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2"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 name="Hidden_4" sheetId="5" r:id="rId8"/>
    <sheet name="Hidden_5" sheetId="6" r:id="rId9"/>
    <sheet name="Hidden_6" sheetId="7" r:id="rId10"/>
    <sheet name="Hidden_7" sheetId="8" r:id="rId11"/>
    <sheet name="Hidden_8" sheetId="9" r:id="rId12"/>
    <sheet name="Hidden_9" sheetId="10" r:id="rId13"/>
    <sheet name="Hidden_10" sheetId="11" r:id="rId14"/>
    <sheet name="Hidden_11" sheetId="12" r:id="rId15"/>
    <sheet name="Tabla_578403" sheetId="13" r:id="rId16"/>
    <sheet name="Hidden_1_Tabla_578403" sheetId="14" r:id="rId17"/>
    <sheet name="Tabla_578430" sheetId="15" r:id="rId18"/>
    <sheet name="Hidden_1_Tabla_578430" sheetId="16" r:id="rId19"/>
    <sheet name="Tabla_578431" sheetId="17" r:id="rId20"/>
    <sheet name="Hidden_1_Tabla_578431" sheetId="18" r:id="rId21"/>
    <sheet name="Tabla_578432" sheetId="19" r:id="rId22"/>
    <sheet name="Hidden_1_Tabla_578432" sheetId="20" r:id="rId23"/>
    <sheet name="Tabla_578400" sheetId="21" r:id="rId24"/>
    <sheet name="Tabla_578433" sheetId="22" r:id="rId25"/>
    <sheet name="Tabla_578434" sheetId="23" r:id="rId26"/>
  </sheets>
  <definedNames>
    <definedName name="Hidden_1_Tabla_5784034">'Hidden_1_Tabla_578403'!$A$1:$A$2</definedName>
    <definedName name="Hidden_1_Tabla_5784304">'Hidden_1_Tabla_578430'!$A$1:$A$2</definedName>
    <definedName name="Hidden_1_Tabla_5784314">'Hidden_1_Tabla_578431'!$A$1:$A$2</definedName>
    <definedName name="Hidden_1_Tabla_5784324">'Hidden_1_Tabla_578432'!$A$1:$A$2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 name="_xlnm._FilterDatabase" localSheetId="0" hidden="1">'Reporte de Formatos'!$A$7:$CI$672</definedName>
    <definedName name="_xlnm._FilterDatabase" localSheetId="12" hidden="1">'Tabla_578403'!$A$3:$G$767</definedName>
    <definedName name="_xlnm._FilterDatabase" localSheetId="14" hidden="1">'Tabla_578430'!$A$3:$G$992</definedName>
    <definedName name="_xlnm._FilterDatabase" localSheetId="16" hidden="1">'Tabla_578431'!$A$3:$G$980</definedName>
    <definedName name="_xlnm._FilterDatabase" localSheetId="18" hidden="1">'Tabla_578432'!$A$3:$G$719</definedName>
    <definedName name="_xlnm._FilterDatabase" localSheetId="22" hidden="1">'Tabla_578434'!$A$3:$E$3</definedName>
  </definedNames>
  <calcPr calcId="999999" calcMode="auto" calcCompleted="0" fullCalcOnLoad="1"/>
</workbook>
</file>

<file path=xl/sharedStrings.xml><?xml version="1.0" encoding="utf-8"?>
<sst xmlns="http://schemas.openxmlformats.org/spreadsheetml/2006/main" uniqueCount="3422">
  <si>
    <t>59447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</si>
  <si>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</si>
  <si>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</si>
  <si>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</si>
  <si>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</si>
  <si>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</si>
  <si>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</si>
  <si>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</si>
  <si>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</si>
  <si>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</si>
  <si>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</si>
  <si>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</si>
  <si>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</si>
  <si>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</si>
  <si>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</si>
  <si>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</si>
  <si>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578406</t>
  </si>
  <si>
    <t>578437</t>
  </si>
  <si>
    <t>578438</t>
  </si>
  <si>
    <t>578480</t>
  </si>
  <si>
    <t>578428</t>
  </si>
  <si>
    <t>578459</t>
  </si>
  <si>
    <t>578404</t>
  </si>
  <si>
    <t>578397</t>
  </si>
  <si>
    <t>578398</t>
  </si>
  <si>
    <t>578399</t>
  </si>
  <si>
    <t>578403</t>
  </si>
  <si>
    <t>578453</t>
  </si>
  <si>
    <t>578454</t>
  </si>
  <si>
    <t>578413</t>
  </si>
  <si>
    <t>578430</t>
  </si>
  <si>
    <t>578456</t>
  </si>
  <si>
    <t>578431</t>
  </si>
  <si>
    <t>578432</t>
  </si>
  <si>
    <t>578405</t>
  </si>
  <si>
    <t>578457</t>
  </si>
  <si>
    <t>578401</t>
  </si>
  <si>
    <t>578481</t>
  </si>
  <si>
    <t>578446</t>
  </si>
  <si>
    <t>578439</t>
  </si>
  <si>
    <t>578440</t>
  </si>
  <si>
    <t>578458</t>
  </si>
  <si>
    <t>578441</t>
  </si>
  <si>
    <t>578400</t>
  </si>
  <si>
    <t>578447</t>
  </si>
  <si>
    <t>578460</t>
  </si>
  <si>
    <t>578461</t>
  </si>
  <si>
    <t>578462</t>
  </si>
  <si>
    <t>578463</t>
  </si>
  <si>
    <t>578464</t>
  </si>
  <si>
    <t>578465</t>
  </si>
  <si>
    <t>578466</t>
  </si>
  <si>
    <t>578467</t>
  </si>
  <si>
    <t>578468</t>
  </si>
  <si>
    <t>578469</t>
  </si>
  <si>
    <t>578470</t>
  </si>
  <si>
    <t>578471</t>
  </si>
  <si>
    <t>578472</t>
  </si>
  <si>
    <t>578473</t>
  </si>
  <si>
    <t>578474</t>
  </si>
  <si>
    <t>578475</t>
  </si>
  <si>
    <t>578476</t>
  </si>
  <si>
    <t>578448</t>
  </si>
  <si>
    <t>578411</t>
  </si>
  <si>
    <t>578410</t>
  </si>
  <si>
    <t>578412</t>
  </si>
  <si>
    <t>578407</t>
  </si>
  <si>
    <t>578416</t>
  </si>
  <si>
    <t>578477</t>
  </si>
  <si>
    <t>578478</t>
  </si>
  <si>
    <t>578420</t>
  </si>
  <si>
    <t>578421</t>
  </si>
  <si>
    <t>578419</t>
  </si>
  <si>
    <t>578422</t>
  </si>
  <si>
    <t>578409</t>
  </si>
  <si>
    <t>578408</t>
  </si>
  <si>
    <t>578449</t>
  </si>
  <si>
    <t>578414</t>
  </si>
  <si>
    <t>578483</t>
  </si>
  <si>
    <t>578418</t>
  </si>
  <si>
    <t>578417</t>
  </si>
  <si>
    <t>578425</t>
  </si>
  <si>
    <t>578426</t>
  </si>
  <si>
    <t>578433</t>
  </si>
  <si>
    <t>578436</t>
  </si>
  <si>
    <t>578455</t>
  </si>
  <si>
    <t>578402</t>
  </si>
  <si>
    <t>578450</t>
  </si>
  <si>
    <t>578442</t>
  </si>
  <si>
    <t>578451</t>
  </si>
  <si>
    <t>578452</t>
  </si>
  <si>
    <t>578443</t>
  </si>
  <si>
    <t>578429</t>
  </si>
  <si>
    <t>578434</t>
  </si>
  <si>
    <t>578415</t>
  </si>
  <si>
    <t>578423</t>
  </si>
  <si>
    <t>578427</t>
  </si>
  <si>
    <t>578424</t>
  </si>
  <si>
    <t>578479</t>
  </si>
  <si>
    <t>578482</t>
  </si>
  <si>
    <t>578444</t>
  </si>
  <si>
    <t>578435</t>
  </si>
  <si>
    <t>578445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</si>
  <si>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</si>
  <si>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</si>
  <si>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</si>
  <si>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</si>
  <si>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</si>
  <si>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</si>
  <si>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</si>
  <si>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</si>
  <si>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</si>
  <si>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</si>
  <si>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</si>
  <si>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Tabla_578403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</si>
  <si>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</si>
  <si>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</si>
  <si>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</si>
  <si>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Tabla_578430</t>
  </si>
  <si>
    <t>Fecha en la que se celebró la junta de aclaraciones</t>
  </si>
  <si>
    <t>Relación con los nombres de las/los participantes en la junta de aclaraciones. En el caso de personas morales especificar su denominación o razón social 
Tabla_578431</t>
  </si>
  <si>
    <t>Relación con los nombres de las personas servidoras públicas participantes en las juntas de aclaraciones 
Tabla_578432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</si>
  <si>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</si>
  <si>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</si>
  <si>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</si>
  <si>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</si>
  <si>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</si>
  <si>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</si>
  <si>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</si>
  <si>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</si>
  <si>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</si>
  <si>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Tabla_578400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</si>
  <si>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</si>
  <si>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</si>
  <si>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</si>
  <si>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</si>
  <si>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</si>
  <si>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</si>
  <si>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</si>
  <si>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</si>
  <si>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</si>
  <si>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</si>
  <si>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</si>
  <si>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</si>
  <si>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</si>
  <si>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</si>
  <si>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</si>
  <si>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</si>
  <si>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</si>
  <si>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</si>
  <si>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</si>
  <si>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</si>
  <si>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</si>
  <si>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</si>
  <si>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</si>
  <si>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</si>
  <si>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</si>
  <si>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</si>
  <si>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</si>
  <si>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</si>
  <si>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</si>
  <si>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</si>
  <si>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</si>
  <si>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</si>
  <si>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</si>
  <si>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</si>
  <si>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</si>
  <si>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</si>
  <si>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</si>
  <si>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</si>
  <si>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</si>
  <si>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Tabla_578433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</si>
  <si>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</si>
  <si>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</si>
  <si>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</si>
  <si>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</si>
  <si>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</si>
  <si>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</si>
  <si>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</si>
  <si>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</si>
  <si>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</si>
  <si>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Tabla_578434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</si>
  <si>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</si>
  <si>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</si>
  <si>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</si>
  <si>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</si>
  <si>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</si>
  <si>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</si>
  <si>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</si>
  <si>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</si>
  <si>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</si>
  <si>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</si>
  <si>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Servicios</t>
  </si>
  <si>
    <t>Nacional</t>
  </si>
  <si>
    <t>Artículos 36, 38, 77 fracciones XI, XVIII y 80 de la Constitución Política para el Estado de Guanajuato; 13 y 25 de la Ley Orgánica del Poder Ejecutivo para el Estado de Guanajuato; 1, 2 fracción I y 6 de la Ley de Adquisiciones, Enajenaciones, Arrendamiento</t>
  </si>
  <si>
    <t>http://transparencia.seg.guanajuato.gob.mx/2024/F28/LPGE_2024.pdf</t>
  </si>
  <si>
    <t>MANTENIMIENTO VEHICULAR GWN632C, MANT. P. GARANT. C/10,000KM SERV. 80.000KM 3550229, CONTROL 20469</t>
  </si>
  <si>
    <t>LUIS GERARDO</t>
  </si>
  <si>
    <t>GARCIA</t>
  </si>
  <si>
    <t>AVALOS</t>
  </si>
  <si>
    <t>Hombre</t>
  </si>
  <si>
    <t>ND</t>
  </si>
  <si>
    <t>GAAL7606012A0</t>
  </si>
  <si>
    <t>Calle</t>
  </si>
  <si>
    <t>DURANGO</t>
  </si>
  <si>
    <t>Ciudad</t>
  </si>
  <si>
    <t>Dolores Hidalgo Cuna de la Independencia Nacional</t>
  </si>
  <si>
    <t>Dolores Hidalgo C.I.N.</t>
  </si>
  <si>
    <t>Guanajuato</t>
  </si>
  <si>
    <t>No aplica</t>
  </si>
  <si>
    <t>Garantizando las mejores condiciones en cuanto a precio, calidad, oportunidad y demás elementos, en términos de la normatividad del gasto</t>
  </si>
  <si>
    <t>Delegación Regional I / Coordinacion Administrativa</t>
  </si>
  <si>
    <t>Delegación Regional de Educación Norte / Coordinacion Administrativa</t>
  </si>
  <si>
    <t>NACIONAL</t>
  </si>
  <si>
    <t>TRANSFERENCIA BANCARIA</t>
  </si>
  <si>
    <t>http://transparencia.seg.guanajuato.gob.mx/2024/2DOTRIM2024/F_28/DRI/4201089737.pdf</t>
  </si>
  <si>
    <t>Federales</t>
  </si>
  <si>
    <t>Recursos Federales</t>
  </si>
  <si>
    <t xml:space="preserve">No aplica </t>
  </si>
  <si>
    <t>No</t>
  </si>
  <si>
    <t>Secretaría de Educación, Delegación Regional I</t>
  </si>
  <si>
    <t>,</t>
  </si>
  <si>
    <t>MANTENIMIENTO VEHICULAR GWN648C, CALIBRAR CUERPO DE ACELERACION DE VALVULA IAC 3550891, CONTROL 20463</t>
  </si>
  <si>
    <t>GUSTAVO</t>
  </si>
  <si>
    <t>HERNANDEZ</t>
  </si>
  <si>
    <t>RIVERA</t>
  </si>
  <si>
    <t>HERG760605QV8</t>
  </si>
  <si>
    <t>WALTER C BUCHANAN</t>
  </si>
  <si>
    <t>http://transparencia.seg.guanajuato.gob.mx/2024/2DOTRIM2024/F_28/DRI/4201088453.pdf</t>
  </si>
  <si>
    <t>MANTENIMIENTO VEHICULAR GWN606C, CAMBIO BALATAS DELANTERAS C/RECT. DISCO 3550046, CONTROL 20907</t>
  </si>
  <si>
    <t>DIMLITE TRADE SA DE CV</t>
  </si>
  <si>
    <t>DTR110526453</t>
  </si>
  <si>
    <t>Avenida</t>
  </si>
  <si>
    <t>CONSTITUYENTES PONIENTE</t>
  </si>
  <si>
    <t>Colonia</t>
  </si>
  <si>
    <t>Mariano de las Casas</t>
  </si>
  <si>
    <t>Querétaro</t>
  </si>
  <si>
    <t>http://transparencia.seg.guanajuato.gob.mx/2024/2DOTRIM2024/F_28/DRI/4201088471.pdf</t>
  </si>
  <si>
    <t>Estatales</t>
  </si>
  <si>
    <t>Recursos Estatales</t>
  </si>
  <si>
    <t>MANTENIMIENTO VEHICULAR  CP4982B, CAMBIO DE E BASE DE AMORTIGUADOR DELANTERO Y ALINEACIÓN DELANTERA 3550108, CONTROL 21044</t>
  </si>
  <si>
    <t>http://transparencia.seg.guanajuato.gob.mx/2024/2DOTRIM2024/F_28/DRI/4201088849.pdf</t>
  </si>
  <si>
    <t>MANTENIMIENTO VEHICULAR GWN606C, MANT.P. GARANT C/10,000KM SERV.210,000KM 3550242, CONTROL 20907</t>
  </si>
  <si>
    <t>http://transparencia.seg.guanajuato.gob.mx/2024/2DOTRIM2024/F_28/DRI/4201089733.pdf</t>
  </si>
  <si>
    <t>MANTENIMIENTO VEHICULAR GJ8302B, MANT.P.GARANT C/10,000KM SERV 280,000KM 3550249, CONTROL 08623</t>
  </si>
  <si>
    <t>http://transparencia.seg.guanajuato.gob.mx/2024/2DOTRIM2024/F_28/DRI/4201089735.pdf</t>
  </si>
  <si>
    <t>MANTENIMIENTO VEHICULAR GJ8318B, MANT.P.GARANT C/10,000KM SERV 90,000KM 3550230 CONTROL 15529</t>
  </si>
  <si>
    <t>http://transparencia.seg.guanajuato.gob.mx/2024/2DOTRIM2024/F_28/DRI/4201089736.pdf</t>
  </si>
  <si>
    <t>MANTENIMIENTO VEHICULAR GWN641C, SERVICIO PERIODO DE GARANTIA 50,000KM 3550226 CONTROL 20456</t>
  </si>
  <si>
    <t>http://transparencia.seg.guanajuato.gob.mx/2024/2DOTRIM2024/F_28/DRI/4201089740.pdf</t>
  </si>
  <si>
    <t>MANTENIMIENTO VEHICULAR GJ830B, SERVICIO PERIODO DE GARANTIA 50,000KM 3550226 CONTROL 22820</t>
  </si>
  <si>
    <t>http://transparencia.seg.guanajuato.gob.mx/2024/2DOTRIM2024/F_28/DRI/4201089751.pdf</t>
  </si>
  <si>
    <t>MANTENIMIENTO VEHICULAR GJ8305B, MANT.P. GRANT. C/10,000KM SERV 90,000KM 3550230 CONTROL 21544</t>
  </si>
  <si>
    <t>http://transparencia.seg.guanajuato.gob.mx/2024/2DOTRIM2024/F_28/DRI/4201089758.pdf</t>
  </si>
  <si>
    <t>MANTENIMIENTO VEHICULAR GJ8193B* REPARACION DE ALTERNADOR, BALERO DOBLE PISTA, BANDA LISA ENFRIAMIENTO, BANDA DIRRECCION HIDRAULICA 3550119* CONTROL 15671</t>
  </si>
  <si>
    <t>http://transparencia.seg.guanajuato.gob.mx/2024/2DOTRIM2024/F_28/DRI/4201089744.pdf</t>
  </si>
  <si>
    <t>MANTENIMIENTO VEHICULAR GJ8311B SERVICIO PERIODO DE GARANTIA 20,000KM, 3550219 CONTROL 20360</t>
  </si>
  <si>
    <t>http://transparencia.seg.guanajuato.gob.mx/2024/2DOTRIM2024/F_28/DRI/4201089763.pdf</t>
  </si>
  <si>
    <t>MANTENIMIENTO VEHICULAR GJ8315B, MANT.P. GRANT. C/10,000KM SERV 80,000KM, 3550230, CONTROL 18023</t>
  </si>
  <si>
    <t>http://transparencia.seg.guanajuato.gob.mx/2024/2DOTRIM2024/F_28/DRI/4201089768.pdf</t>
  </si>
  <si>
    <t>MANTENIMIENTO VEHICULAR GJ8318B, SUMINISTRO E INSTALACION DE UN JUEGO DE 4 NEUMATICOS GOODYEAR CARGO MARATHON 195R 15 3550158 CONTROL 15529</t>
  </si>
  <si>
    <t>http://transparencia.seg.guanajuato.gob.mx/2024/2DOTRIM2024/F_28/DRI/4201089769.pdf</t>
  </si>
  <si>
    <t>MANTENIMIENTO VEHICULAR GJ8303B SUMINISTRO E INSTALCION DE UN JUEGO DE 4 NEUMATICOS GOODYEAR WORKHORSE 235/75 R15 3550158 CONTROL 20616</t>
  </si>
  <si>
    <t>http://transparencia.seg.guanajuato.gob.mx/2024/2DOTRIM2024/F_28/DRI/4201089771.pdf</t>
  </si>
  <si>
    <t>MANTENIMIENTO VEHICULAR GJ8309B, SUMINISTRO E INSTALACION DE UN JUEGO DE 4 NEUMATICOS GOODYEAR WORKHORSE 235/75 R15 3550158 CONTROL 20449</t>
  </si>
  <si>
    <t>http://transparencia.seg.guanajuato.gob.mx/2024/2DOTRIM2024/F_28/DRI/4201089773.pdf</t>
  </si>
  <si>
    <t>MANTENIMIENTO VEHICULAR GWN596C, CAMBIO DE BALATAS DELANTERAS CARAMICAS, RECTIFICADO DE DISCOS, LIMPIEZA Y AJUSTE DE FRENOS 3550046, CONTROL 17240</t>
  </si>
  <si>
    <t>http://transparencia.seg.guanajuato.gob.mx/2024/2DOTRIM2024/F_28/DRI/4201091922.pdf</t>
  </si>
  <si>
    <t>MANTENIMIENTO VEHICULAR GJB8191B, INSTALACION DE UNA BATERIA AM 35575, CAMBIO 3550117, CONTROL20359</t>
  </si>
  <si>
    <t>014</t>
  </si>
  <si>
    <t>http://transparencia.seg.guanajuato.gob.mx/2024/2DOTRIM2024/F_28/DRI/4201094484.pdf</t>
  </si>
  <si>
    <t>MANTENIMIENTO VEHICULAR GJ8193B, RADIADOR ENFRIAMIENTO, ANTICONGELANTE ECOM AUTOS NUEVOS ROSA LT TERMOSTATO, GATES NISSAN D22, Y SERVICIO MECANICO 3550074, CONTROL 15671.</t>
  </si>
  <si>
    <t>http://transparencia.seg.guanajuato.gob.mx/2024/2DOTRIM2024/F_28/DRI/4201094487.pdf</t>
  </si>
  <si>
    <t>MANTENIMIENTO VEHICULAR GJ8289B, INSTALCION DE UNA BATERIA AMERICANA AM 35-550 12VA CAMBIO 3550117. CONTROL 17516</t>
  </si>
  <si>
    <t>http://transparencia.seg.guanajuato.gob.mx/2024/2DOTRIM2024/F_28/DRI/4201094488.pdf</t>
  </si>
  <si>
    <t>MANTENIMIENTO VEHICULAR GJ8316B, REPARACION DE ESCAPE, TRABAJO O SERVICIOS ESPECIALES 3550706, CONTROL 15527</t>
  </si>
  <si>
    <t>http://transparencia.seg.guanajuato.gob.mx/2024/2DOTRIM2024/F_28/DRI/4201094489.pdf</t>
  </si>
  <si>
    <t>MANTENIMIENTO VEHICULAR GWN596C, DEPOSITO REFRIGERANTE DE ENFRIAMIENTO AVEO MOBIL ANTICONGELANTE COOLANT CONVENTIONAL 33% 3.78L SERVICIO SISTEMA DE ENFRIAMIENTO 3550800 CONTROL 17240</t>
  </si>
  <si>
    <t>http://transparencia.seg.guanajuato.gob.mx/2024/2DOTRIM2024/F_28/DRI/4201094492.pdf</t>
  </si>
  <si>
    <t>MANTENIMIENTO VEHICULAR GWN637C, INSTALACION DE UN PAR DE FOCO NEOLUX HALOGENO H4 12V 55/60W (85177) SERVICIO ELECTRICO 3550124. CONTROL 22904</t>
  </si>
  <si>
    <t>http://transparencia.seg.guanajuato.gob.mx/2024/2DOTRIM2024/F_28/DRI/4201094494.pdf</t>
  </si>
  <si>
    <t>MANTENIMIENTO VEHICULAR GWN638C, CAMBIO DE PLUMAS LIMPIAPARABRISAS 3550725, CONTROL  14634</t>
  </si>
  <si>
    <t>http://transparencia.seg.guanajuato.gob.mx/2024/2DOTRIM2024/F_28/DRI/4201094496.pdf</t>
  </si>
  <si>
    <t>MANTENIMIENTO VEHICULAR GWN642C, SERVICIO A SISTEMA DE AIRE ACONDICIONADO 3550001, CONTROL 20460</t>
  </si>
  <si>
    <t>http://transparencia.seg.guanajuato.gob.mx/2024/2DOTRIM2024/F_28/DRI/4201094497.pdf</t>
  </si>
  <si>
    <t>MANTENIMIENTO VEHICULAR GWN635C, INSTALACION DE UN PAR DE FOCO NEOLUX H4 12V 55/60W (85177), Y SERVICIO ELECTRICO 3550124, CONTROL 21538</t>
  </si>
  <si>
    <t>http://transparencia.seg.guanajuato.gob.mx/2024/2DOTRIM2024/F_28/DRI/4201094498.pdf</t>
  </si>
  <si>
    <t>MANTENIMIENTO VEHICULAR GJ8307B SERVICIO PERIODO DE GARANTIA 50,000KM 3550226, CONTROL 20451</t>
  </si>
  <si>
    <t>http://transparencia.seg.guanajuato.gob.mx/2024/2DOTRIM2024/F_28/DRI/4201089761.pdf</t>
  </si>
  <si>
    <t>MANTENIMIENTO VEHICULAR GJ8311B, SUMINISTRO E INSTALACIÓN DE UN JUEGO DE 4 NEUMATICOS COODYEAR WORKHORSE 235/75 R15 3550158 CONTROL 20360</t>
  </si>
  <si>
    <t>http://transparencia.seg.guanajuato.gob.mx/2024/2DOTRIM2024/F_28/DRI/4201095223.pdf</t>
  </si>
  <si>
    <t>MANTENIMIENTO VEHICULAR GJ8317B, MANT.P. CARANT. C/10,000 KM, SERV 120,000 KM, 3550233, CONTROL 14972</t>
  </si>
  <si>
    <t>http://transparencia.seg.guanajuato.gob.mx/2024/2DOTRIM2024/F_28/DRI/4201095273.pdf</t>
  </si>
  <si>
    <t>MANTEENIMIENTO VEHICULAR GWN628C, MANT.P. GARANT C/10,000KM, SERV 80,000KM, 3550229, CONTROL 20457</t>
  </si>
  <si>
    <t>http://transparencia.seg.guanajuato.gob.mx/2024/2DOTRIM2024/F_28/DRI/4201095278.pdf</t>
  </si>
  <si>
    <t>MANTENIMIENTO VEHICULAR GWN633C, MANT.P. GARANT C/10,000KM, SERV 70,000 KM 3550228, CONTROL 20470</t>
  </si>
  <si>
    <t>http://transparencia.seg.guanajuato.gob.mx/2024/2DOTRIM2024/F_28/DRI/4201095280.pdf</t>
  </si>
  <si>
    <t>MANTENIMIENTO VEHICULAR GP4983B, CAMBIO DE BALATAS DELANTERAS Y RECTIFICACIONS 3550046, CONTROL 21403</t>
  </si>
  <si>
    <t>JAIME ORLANDO</t>
  </si>
  <si>
    <t>MORAN</t>
  </si>
  <si>
    <t>RANGEEL</t>
  </si>
  <si>
    <t>MORJ881126TQB</t>
  </si>
  <si>
    <t>Carretera</t>
  </si>
  <si>
    <t>GUANAJUATO A JUVENTINO KM 9.5 YERBABUENA</t>
  </si>
  <si>
    <t>GUANAJUATO</t>
  </si>
  <si>
    <t>http://transparencia.seg.guanajuato.gob.mx/2024/2DOTRIM2024/F_28/DRI/4201094491.pdf</t>
  </si>
  <si>
    <t>MANTENIMIENTO VEHICULAR GWN597C*MANT.P.GARANT.C/10,000KM SERV:140,000KM 3550235* CONTROL 17239</t>
  </si>
  <si>
    <t>http://transparencia.seg.guanajuato.gob.mx/2024/2DOTRIM2024/F_28/DRI/4201094208.pdf</t>
  </si>
  <si>
    <t>MANTENIMIENTO VEHICULAR GP4982B, MANT. P. GARANT. C/10,000KM SERV 70,000KM 3550228, CONTROL 21O44</t>
  </si>
  <si>
    <t>http://transparencia.seg.guanajuato.gob.mx/2024/2DOTRIM2024/F_28/DRI/4201095317.pdf</t>
  </si>
  <si>
    <t xml:space="preserve">MANTENIMIENTO VEHICULAR GP4983B, MANT. P. GARANT. C/10,000KM SERV 110,000KM 3550232, CONTROL 21403 </t>
  </si>
  <si>
    <t>http://transparencia.seg.guanajuato.gob.mx/2024/2DOTRIM2024/F_28/DRI/4201095315.pdf</t>
  </si>
  <si>
    <t>MANTENIMIENTO VEHICULAR GJ8289B, SERVICIO PERIODO DE GARANTIA 60,000KM. 3550227 CONTROL 17516</t>
  </si>
  <si>
    <t>DN</t>
  </si>
  <si>
    <t>http://transparencia.seg.guanajuato.gob.mx/2024/2DOTRIM2024/F_28/DRI/4201095319.pdf</t>
  </si>
  <si>
    <t>MANTENIMIENTO VEHICULAR GWN636C, SERVICIO PERIODO DE GARANTIA 10,000KM. SERV 100,000 3550231 CONTROL 21537</t>
  </si>
  <si>
    <t>http://transparencia.seg.guanajuato.gob.mx/2024/2DOTRIM2024/F_28/DRI/4201095320.pdf</t>
  </si>
  <si>
    <t>MANTENIMIENTO VEHICULAR GWN640C, SERVICIO PERIODO DE GARANTIA 50,000KM. 3550226 CONTROL18014</t>
  </si>
  <si>
    <t>http://transparencia.seg.guanajuato.gob.mx/2024/2DOTRIM2024/F_28/DRI/4201095326.pdf</t>
  </si>
  <si>
    <t>MANTENIMIENTO VEHICULAR GJ8303B, SERVICIO PERIODO DE GARANTIA 10,000KM. SERV 70,000KM 3550228 CONTROL20616</t>
  </si>
  <si>
    <t>http://transparencia.seg.guanajuato.gob.mx/2024/2DOTRIM2024/F_28/DRI/4201095327.pdf</t>
  </si>
  <si>
    <t>MANTENIMIENTO VEHICULAR GWN 634C, SERVICIO PERIODO DE GARANTIA50,000KM.  3550226 CONTROL21539</t>
  </si>
  <si>
    <t>http://transparencia.seg.guanajuato.gob.mx/2024/2DOTRIM2024/F_28/DRI/4201095328.pdf</t>
  </si>
  <si>
    <t>MANTENIMIENTO VEHICULAR GWN639C* MANT.P.GARANT.C/10,000KM SERV:170,000KM 3550238* CONTROL 14989</t>
  </si>
  <si>
    <t>http://transparencia.seg.guanajuato.gob.mx/2024/2DOTRIM2024/F_28/DRI/4201089739.pdf</t>
  </si>
  <si>
    <t>MANTENIMIENTO VEHICULAR GWN598C* INSTALACION DE UN DEPOSITO DE REFRIGERANTE DE ENFRIAMIENTO, ANTICONGELANTE Y SERVICIO SISTEMA DE ENFRIAMIENTO 3550800* CONTROL 17238</t>
  </si>
  <si>
    <t>http://transparencia.seg.guanajuato.gob.mx/2024/2DOTRIM2024/F_28/DRI/4201089748.pdf</t>
  </si>
  <si>
    <t>DRI-SERV-002/2024</t>
  </si>
  <si>
    <t>Ley del presupuesto general de egresos del estado de Guanajuato para el ejercicio fiscal de 2024 artículo 73, 74 y 75.  Ley de contrataciones públicas para el estado de Guanajuato artículo 48 fracción i inciso c) y d). Lineamientos generales de racionalidad, austeridad y disciplina presupuestal de la administración pública estatal para el ejercicio fiscal de 2024. Lineamientos de servicios generales de la administración pública estatal 2024.</t>
  </si>
  <si>
    <t>http://transparencia.seg.guanajuato.gob.mx/2024/2DOTRIM2024/F_28/DRI/ICDRISERV0022024.pdf</t>
  </si>
  <si>
    <t xml:space="preserve">Prestación de servicios Vigilancia </t>
  </si>
  <si>
    <t xml:space="preserve">ALARMAS PROTEKTOR SA DE CV </t>
  </si>
  <si>
    <t>APR020320LY9</t>
  </si>
  <si>
    <t xml:space="preserve">Calzada de los Arcos </t>
  </si>
  <si>
    <t>Calesa</t>
  </si>
  <si>
    <t xml:space="preserve">Querétaro </t>
  </si>
  <si>
    <t>La cotización cuenta con todas las características que se solicitan para el evento, siendo las mejor opción.</t>
  </si>
  <si>
    <t xml:space="preserve">Delegación Regional I/ Despacho del Delegado </t>
  </si>
  <si>
    <t>Delegación Regional I/ Coordinacion Administrativa</t>
  </si>
  <si>
    <t>Transacción bancaria</t>
  </si>
  <si>
    <t>Prestación de servicios de vigilancia</t>
  </si>
  <si>
    <t>http://transparencia.seg.guanajuato.gob.mx/2024/2DOTRIM2024/F_28/DRI/DRI_SERV_002_2024.pdf</t>
  </si>
  <si>
    <t xml:space="preserve">Recurso Federal </t>
  </si>
  <si>
    <t>DRI-SERV-011/2024</t>
  </si>
  <si>
    <t>http://transparencia.seg.guanajuato.gob.mx/2024/2DOTRIM2024/F_28/DRI/ICDRISERV0112024.pdf</t>
  </si>
  <si>
    <t xml:space="preserve">Prestación de servicios limpieza y desinfección de tinacos </t>
  </si>
  <si>
    <t xml:space="preserve">JOSÉ JESÚS </t>
  </si>
  <si>
    <t xml:space="preserve">HERNÁNDEZ </t>
  </si>
  <si>
    <t>NÚÑEZ</t>
  </si>
  <si>
    <t>HENJ820315CIA</t>
  </si>
  <si>
    <t xml:space="preserve">Carretera Dolores San Miguel Loc. San Miguelito </t>
  </si>
  <si>
    <t>km. 6.5</t>
  </si>
  <si>
    <t>Ejido</t>
  </si>
  <si>
    <t>Dolores Hidalgo C.I.N</t>
  </si>
  <si>
    <t>Dolores  Hidalgo C.I.N.</t>
  </si>
  <si>
    <t xml:space="preserve">Prestación de servicios de limpieza y desinfección de tinacos </t>
  </si>
  <si>
    <t>http://transparencia.seg.guanajuato.gob.mx/2024/2DOTRIM2024/F_28/DRI/DRI_SERV_011_2024.pdf</t>
  </si>
  <si>
    <t>Invitación a cuando menos tres personas</t>
  </si>
  <si>
    <t>DRI SERV 010 2024</t>
  </si>
  <si>
    <t>Artículos 13 y 25 de la Ley Orgánica del Poder Ejecutivo para el Estado de Guanajuato; 2 fracción I, 95, 96, 97, 99, 103, 104, 105, 106, 107, 108, 109, 110, 112 y 113 de la Ley de Contrataciones Públicas para el Estado de Guanajuato, 1,3,5, fracción  VI, 8 FRACCIÓN V, 96, 97 del Reglamento Interior Secretaría de Educación de Guanajuato, así como lo dispuesto en el Acuerdo Secretarial número 013/2010 emitido por el Secretario de Educación en fecha 16 de marzo de 2010</t>
  </si>
  <si>
    <t>http://transparencia.seg.guanajuato.gob.mx/2024/2DOTRIM2024/F_28/DRI/TI_001.pdf</t>
  </si>
  <si>
    <t>Mantenimiento correctivo a equipo de aire acondicionado</t>
  </si>
  <si>
    <t>Julio César</t>
  </si>
  <si>
    <t>Hernández</t>
  </si>
  <si>
    <t>Mendiola</t>
  </si>
  <si>
    <t>Julio Cesar Hernandez Mendiola</t>
  </si>
  <si>
    <t>HEMJ771114QP4</t>
  </si>
  <si>
    <t>Colombia</t>
  </si>
  <si>
    <t>La Hacienda</t>
  </si>
  <si>
    <t>Irapuato</t>
  </si>
  <si>
    <t>Cumple con las especificaciones y proporciona el costo más económico.</t>
  </si>
  <si>
    <t>http://transparencia.seg.guanajuato.gob.mx/2024/2DOTRIM2024/F_28/DRI/DRISERV0102024.pdf</t>
  </si>
  <si>
    <t>http://transparencia.seg.guanajuato.gob.mx/2024/2DOTRIM2024/F_28/DRI/Factura_1792.pdf</t>
  </si>
  <si>
    <t>Secretaría de Educación, Delegación Regional I / Coordinacion Administrativa</t>
  </si>
  <si>
    <t>DRI SERV 019 2024</t>
  </si>
  <si>
    <t>http://transparencia.seg.guanajuato.gob.mx/2024/2DOTRIM2024/F_28/DRI/TI_002.pdf</t>
  </si>
  <si>
    <t>Mantenimiento correctivo a bienes informáticos</t>
  </si>
  <si>
    <t>Juan Manuel</t>
  </si>
  <si>
    <t>Ibarra</t>
  </si>
  <si>
    <t>Salazar</t>
  </si>
  <si>
    <t>Juan Manuel Ibarra Salazar</t>
  </si>
  <si>
    <t>IASJ690906ED9</t>
  </si>
  <si>
    <t>Plaza Principal</t>
  </si>
  <si>
    <t>centro</t>
  </si>
  <si>
    <t>San Felipe</t>
  </si>
  <si>
    <t>http://transparencia.seg.guanajuato.gob.mx/2024/2DOTRIM2024/F_28/DRI/DRISERV0192024.pdf</t>
  </si>
  <si>
    <t>http://transparencia.seg.guanajuato.gob.mx/2024/2DOTRIM2024/F_28/DRI/Factura_009.pdf</t>
  </si>
  <si>
    <t>DRI-SERV-009/2024</t>
  </si>
  <si>
    <t>http://transparencia.seg.guanajuato.gob.mx/2024/2DOTRIM2024/F_28/DRI/invitacion_09.pdf</t>
  </si>
  <si>
    <t>Encuentros Municipales de Estudiantes y Docentes de Republica</t>
  </si>
  <si>
    <t>JUAN LUCIANO</t>
  </si>
  <si>
    <t>MORALES</t>
  </si>
  <si>
    <t xml:space="preserve">TERÁN </t>
  </si>
  <si>
    <t xml:space="preserve"> MOTJ710530I43</t>
  </si>
  <si>
    <t>Zacatecas</t>
  </si>
  <si>
    <t>La amistad</t>
  </si>
  <si>
    <t>Delegación Regional I</t>
  </si>
  <si>
    <t>Convivencia Escolar</t>
  </si>
  <si>
    <t>TRANSFERENCIA</t>
  </si>
  <si>
    <t>SERVICIOS</t>
  </si>
  <si>
    <t>http://transparencia.seg.guanajuato.gob.mx/2024/2DOTRIM2024/F_28/DRI/DRISERV0092024.pdf</t>
  </si>
  <si>
    <t>DRI-SERV-013/2024</t>
  </si>
  <si>
    <t>http://transparencia.seg.guanajuato.gob.mx/2024/2DOTRIM2024/F_28/DRI/invitacion_013.pdf</t>
  </si>
  <si>
    <t>Jornada Regional de Convivencia escolar</t>
  </si>
  <si>
    <t>http://transparencia.seg.guanajuato.gob.mx/2024/2DOTRIM2024/F_28/DRI/DRISERV0132024.pdf</t>
  </si>
  <si>
    <t>http://transparencia.seg.guanajuato.gob.mx/2024/2DOTRIM2024/F_28/DRI/Factura_013.pdf</t>
  </si>
  <si>
    <t>Arrendamientos</t>
  </si>
  <si>
    <t>DRI-SERV-014/2024</t>
  </si>
  <si>
    <t>http://transparencia.seg.guanajuato.gob.mx/2024/2DOTRIM2024/F_28/DRI/invitacion_014.pdf</t>
  </si>
  <si>
    <t>Juegos deportivos Escolares de la Educacion Basica en San Diego de la unión</t>
  </si>
  <si>
    <t>JUAN ANTONIO</t>
  </si>
  <si>
    <t xml:space="preserve">MENDOZA </t>
  </si>
  <si>
    <t>JASSO</t>
  </si>
  <si>
    <t>MEJJ750905NL3</t>
  </si>
  <si>
    <t>16 de septiembre</t>
  </si>
  <si>
    <t>A</t>
  </si>
  <si>
    <t>ARRENDAMIENTOS</t>
  </si>
  <si>
    <t>http://transparencia.seg.guanajuato.gob.mx/2024/2DOTRIM2024/F_28/DRI/DRISERV0142024.pdf</t>
  </si>
  <si>
    <t>http://transparencia.seg.guanajuato.gob.mx/2024/2DOTRIM2024/F_28/DRI/Factura_014.pdf</t>
  </si>
  <si>
    <t>DRI-SERV-016/2024</t>
  </si>
  <si>
    <t>http://transparencia.seg.guanajuato.gob.mx/2024/2DOTRIM2024/F_28/DRI/invitacion_016.pdf</t>
  </si>
  <si>
    <t>Evento Voces que construyen PAZ</t>
  </si>
  <si>
    <t>FRANCISCA</t>
  </si>
  <si>
    <t>CRUZ</t>
  </si>
  <si>
    <t>PALOMINO</t>
  </si>
  <si>
    <t>Mujer</t>
  </si>
  <si>
    <t>CUPF591004E4</t>
  </si>
  <si>
    <t>Los amigos</t>
  </si>
  <si>
    <t>http://transparencia.seg.guanajuato.gob.mx/2024/2DOTRIM2024/F_28/DRI/DRISERV0162024.pdf</t>
  </si>
  <si>
    <t>http://transparencia.seg.guanajuato.gob.mx/2024/2DOTRIM2024/F_28/DRI/Factura_016.pdf</t>
  </si>
  <si>
    <t>DRI-SERV-017/2024</t>
  </si>
  <si>
    <t>http://transparencia.seg.guanajuato.gob.mx/2024/2DOTRIM2024/F_28/DRI/invitacion_017.pdf</t>
  </si>
  <si>
    <t>Encuentros Academico Regional de Presidentas y Presidentes de Republica Escolar</t>
  </si>
  <si>
    <t>JESUS OMAR</t>
  </si>
  <si>
    <t>CORTEZ</t>
  </si>
  <si>
    <t>MENDEZ</t>
  </si>
  <si>
    <t>COMJ8812248U0</t>
  </si>
  <si>
    <t>Adolfo Ruiz Cortínez</t>
  </si>
  <si>
    <t>http://transparencia.seg.guanajuato.gob.mx/2024/2DOTRIM2024/F_28/DRI/DRISERV0172024.pdf</t>
  </si>
  <si>
    <t>http://transparencia.seg.guanajuato.gob.mx/2024/2DOTRIM2024/F_28/DRI/Factura_017.pdf</t>
  </si>
  <si>
    <t>11DJN2553Z</t>
  </si>
  <si>
    <t>Los artículos 13 y 25 de la Ley Organica del Poder Ejecutivo para el Estado de Guanajuato, 2 fracción I, 95, 96, 97, 99, 103, 104, 105, 106, 107, 108, 109, 110, 112 y 113 de la Ley de Contrataciones Públicas para el Estadode Guanajuato; 1, 3, 5 fracción V, y 9 fracciones V y XXV del Reglamento Interno de la Secretaria  de Educación de Guanajuato, así como lo dispuesto en el Acuerdo Secretarial número 059/2018 emitido por el Secretario de Educación.</t>
  </si>
  <si>
    <t>http://transparencia.seg.guanajuato.gob.mx/2024/2DOTRIM2024/F_28/DRI/INVITACION_DRI_MME_022_2024.pdf</t>
  </si>
  <si>
    <t>Acciones de mantenimiento menor y/o rehabilitación de Escuela que no impliquen acciones de obra pública.</t>
  </si>
  <si>
    <t>http://transparencia.seg.guanajuato.gob.mx/2024/2DOTRIM2024/F_28/DRI/NOTIFICACION_DRI_MME_022_2024.pdf</t>
  </si>
  <si>
    <t>HERNÁNDEZ</t>
  </si>
  <si>
    <t>DOLORES-SAN MIGUEL KM. 6.5</t>
  </si>
  <si>
    <t>Rancho</t>
  </si>
  <si>
    <t>SAN MIGUELITO</t>
  </si>
  <si>
    <t>0297</t>
  </si>
  <si>
    <t>DOLORES HIDALGO C.I.N.</t>
  </si>
  <si>
    <t>En base al análisis y considerando los documentos solicitados se adjudica directamente al proveedor, que reune las especificaciones  precio, calidad y demás aspectos solicitados en igualdad de condiciones para quienes participaron en la invitación y que han prestado un buen servicio a la Delegación de acuerdo a la Ley de Contrataciones Públicas para el Estado de Guanajuato.</t>
  </si>
  <si>
    <t>DELEGACIÓN REGIONAL I DE LA SECRETARIA DE EDUCACIÓN/ESCUELAS</t>
  </si>
  <si>
    <t>DRI-MME-022/2024</t>
  </si>
  <si>
    <t>SERVICIO DE MANTENIMIENTO MENOR</t>
  </si>
  <si>
    <t>http://transparencia.seg.guanajuato.gob.mx/2024/2DOTRIM2024/F_28/DRI/DRI_MME_022_2024.pdf</t>
  </si>
  <si>
    <t>FEDERAL</t>
  </si>
  <si>
    <t>FORMATO DE ENTREGA-RECEPCIÓN
ANEXO FOTOGRAFÍCO</t>
  </si>
  <si>
    <t>http://transparencia.seg.guanajuato.gob.mx/2024/2DOTRIM2024/F_28/DRI/FACTURA_DRI_MME_022_2024.pdf</t>
  </si>
  <si>
    <t>11ETV0522H</t>
  </si>
  <si>
    <t>http://transparencia.seg.guanajuato.gob.mx/2024/2DOTRIM2024/F_28/DRI/INVITACION_DRI_MME_023_2024.pdf</t>
  </si>
  <si>
    <t>http://transparencia.seg.guanajuato.gob.mx/2024/2DOTRIM2024/F_28/DRI/NOTIFICACION_DRI_MME_023_2024.pdf</t>
  </si>
  <si>
    <t>MIGUEL</t>
  </si>
  <si>
    <t>ARMENTA</t>
  </si>
  <si>
    <t>PIÑA</t>
  </si>
  <si>
    <t>AEPM870523782</t>
  </si>
  <si>
    <t>MANUEL GUTIERREZ NAJERA</t>
  </si>
  <si>
    <t>ORIENTAL</t>
  </si>
  <si>
    <t>0001</t>
  </si>
  <si>
    <t>SAN FELIPE</t>
  </si>
  <si>
    <t>DRI-MME-023/2024</t>
  </si>
  <si>
    <t>http://transparencia.seg.guanajuato.gob.mx/2024/2DOTRIM2024/F_28/DRI/DRI_MME_023_2024.pdf</t>
  </si>
  <si>
    <t>http://transparencia.seg.guanajuato.gob.mx/2024/2DOTRIM2024/F_28/DRI/FACTURA_DRI_MME_023_2024.pdf</t>
  </si>
  <si>
    <t>11DJN4114P</t>
  </si>
  <si>
    <t>http://transparencia.seg.guanajuato.gob.mx/2024/2DOTRIM2024/F_28/DRI/INVITACION_DRI_MME_024_2024.pdf</t>
  </si>
  <si>
    <t>http://transparencia.seg.guanajuato.gob.mx/2024/2DOTRIM2024/F_28/DRI/NOTIFICACION_DRI_MME_024_2024.pdf</t>
  </si>
  <si>
    <t xml:space="preserve">ERIKA </t>
  </si>
  <si>
    <t>JUÁREZ</t>
  </si>
  <si>
    <t>JUCE880701DU3</t>
  </si>
  <si>
    <t>QUINTANA ROO</t>
  </si>
  <si>
    <t>45 A</t>
  </si>
  <si>
    <t>SATELITE</t>
  </si>
  <si>
    <t>DRI-MME-024/2024</t>
  </si>
  <si>
    <t>http://transparencia.seg.guanajuato.gob.mx/2024/2DOTRIM2024/F_28/DRI/DRI_MME_024_2024.pdf</t>
  </si>
  <si>
    <t>http://transparencia.seg.guanajuato.gob.mx/2024/2DOTRIM2024/F_28/DRI/FACTURA_DRI_MME_024_2024.pdf</t>
  </si>
  <si>
    <t>11ETV1027O</t>
  </si>
  <si>
    <t>http://transparencia.seg.guanajuato.gob.mx/2024/2DOTRIM2024/F_28/DRI/INVITACION_DRI_MME_025_2024.pdf</t>
  </si>
  <si>
    <t>http://transparencia.seg.guanajuato.gob.mx/2024/2DOTRIM2024/F_28/DRI/NOTIFICACION_DRI_MME_025_2024.pdf</t>
  </si>
  <si>
    <t>URIEL GUADALUPE</t>
  </si>
  <si>
    <t>PÉREZ</t>
  </si>
  <si>
    <t>IBARRA</t>
  </si>
  <si>
    <t>PEIU9802131G9</t>
  </si>
  <si>
    <t>BELISARIO DOMÍNGUEZ</t>
  </si>
  <si>
    <t>EL PUEBLITO</t>
  </si>
  <si>
    <t>DRI-MME-025/2024</t>
  </si>
  <si>
    <t>http://transparencia.seg.guanajuato.gob.mx/2024/2DOTRIM2024/F_28/DRI/DRI_MME_025_2024.pdf</t>
  </si>
  <si>
    <t>http://transparencia.seg.guanajuato.gob.mx/2024/2DOTRIM2024/F_28/DRI/FACTURA_DRI_MME_025_2024.pdf</t>
  </si>
  <si>
    <t>11DJN2482W</t>
  </si>
  <si>
    <t>http://transparencia.seg.guanajuato.gob.mx/2024/2DOTRIM2024/F_28/DRI/INVITACION_DRI_MME_026_2024.pdf</t>
  </si>
  <si>
    <t>http://transparencia.seg.guanajuato.gob.mx/2024/2DOTRIM2024/F_28/DRI/NOTIFICACION_DRI_MME_026_2024.pdf</t>
  </si>
  <si>
    <t>MILTON LISANDRO</t>
  </si>
  <si>
    <t>RODRIGUEZ</t>
  </si>
  <si>
    <t>PAREDES</t>
  </si>
  <si>
    <t>ROPM930201G62</t>
  </si>
  <si>
    <t>BARRIO DE GUADALUPE</t>
  </si>
  <si>
    <t>Barrio</t>
  </si>
  <si>
    <t>GUADALUPE</t>
  </si>
  <si>
    <t>LEÓN</t>
  </si>
  <si>
    <t>DRI-MME-026/2024</t>
  </si>
  <si>
    <t>http://transparencia.seg.guanajuato.gob.mx/2024/2DOTRIM2024/F_28/DRI/DRI_MME_026_2024.pdf</t>
  </si>
  <si>
    <t>http://transparencia.seg.guanajuato.gob.mx/2024/2DOTRIM2024/F_28/DRI/FACTURA_DRI_MME_026_2024.pdf</t>
  </si>
  <si>
    <t>11DJN4644E</t>
  </si>
  <si>
    <t>http://transparencia.seg.guanajuato.gob.mx/2024/2DOTRIM2024/F_28/DRI/INVITACION_DRI_MME_027_2024.pdf</t>
  </si>
  <si>
    <t>http://transparencia.seg.guanajuato.gob.mx/2024/2DOTRIM2024/F_28/DRI/NOTIFICACION_DRI_MME_027_2024.pdf</t>
  </si>
  <si>
    <t>JOSUÉ EMMANUEL</t>
  </si>
  <si>
    <t>PEIJ961209H8A</t>
  </si>
  <si>
    <t>MORELOS</t>
  </si>
  <si>
    <t>507-A</t>
  </si>
  <si>
    <t>LA CONCHITA</t>
  </si>
  <si>
    <t>DRI-MME-027/2024</t>
  </si>
  <si>
    <t>http://transparencia.seg.guanajuato.gob.mx/2024/2DOTRIM2024/F_28/DRI/DRI_MME_027_2024.pdf</t>
  </si>
  <si>
    <t>http://transparencia.seg.guanajuato.gob.mx/2024/2DOTRIM2024/F_28/DRI/FACTURA_DRI_MME_027_2024.pdf</t>
  </si>
  <si>
    <t>11DJN0830Z</t>
  </si>
  <si>
    <t>http://transparencia.seg.guanajuato.gob.mx/2024/2DOTRIM2024/F_28/DRI/INVITACION_DRI_MME_028_2024.pdf</t>
  </si>
  <si>
    <t>http://transparencia.seg.guanajuato.gob.mx/2024/2DOTRIM2024/F_28/DRI/NOTIFICACION_DRI_MME_028_2024.pdf</t>
  </si>
  <si>
    <t>ZAIRA MONSERRAT</t>
  </si>
  <si>
    <t>LOREDO</t>
  </si>
  <si>
    <t>RIVAS</t>
  </si>
  <si>
    <t>LORZ920725FB8</t>
  </si>
  <si>
    <t>ROMITA</t>
  </si>
  <si>
    <t>Fraccionamiento</t>
  </si>
  <si>
    <t>MARGARITAS</t>
  </si>
  <si>
    <t>DRI-MME-028/2024</t>
  </si>
  <si>
    <t>http://transparencia.seg.guanajuato.gob.mx/2024/2DOTRIM2024/F_28/DRI/DRI_MME_028_2024.pdf</t>
  </si>
  <si>
    <t>http://transparencia.seg.guanajuato.gob.mx/2024/2DOTRIM2024/F_28/DRI/FACTURA_DRI_MME_028_2024.pdf</t>
  </si>
  <si>
    <t>11DPR3323E</t>
  </si>
  <si>
    <t>http://transparencia.seg.guanajuato.gob.mx/2024/2DOTRIM2024/F_28/DRI/INVITACION_DRI_MME_029_2024.pdf</t>
  </si>
  <si>
    <t>http://transparencia.seg.guanajuato.gob.mx/2024/2DOTRIM2024/F_28/DRI/NOTIFICACION_DRI_MME_029_2024.pdf</t>
  </si>
  <si>
    <t xml:space="preserve">JUAN </t>
  </si>
  <si>
    <t>SALINAS</t>
  </si>
  <si>
    <t>SERVIN</t>
  </si>
  <si>
    <t>SASJ850316PD7</t>
  </si>
  <si>
    <t>NIÑOS HÉROES</t>
  </si>
  <si>
    <t>VICENTE GUERRERO</t>
  </si>
  <si>
    <t>SAN LUIZ DE LA PAZ</t>
  </si>
  <si>
    <t>SAN LUIS DE LA PAZ</t>
  </si>
  <si>
    <t>DRI-MME-029/2024</t>
  </si>
  <si>
    <t>http://transparencia.seg.guanajuato.gob.mx/2024/2DOTRIM2024/F_28/DRI/DRI_MME_029_2024.pdf</t>
  </si>
  <si>
    <t>http://transparencia.seg.guanajuato.gob.mx/2024/2DOTRIM2024/F_28/DRI/FACTURA_DRI_MME_029_2024.pdf</t>
  </si>
  <si>
    <t>11DPR1986X</t>
  </si>
  <si>
    <t>http://transparencia.seg.guanajuato.gob.mx/2024/2DOTRIM2024/F_28/DRI/INVITACION_DRI_MME_030_2024.pdf</t>
  </si>
  <si>
    <t>http://transparencia.seg.guanajuato.gob.mx/2024/2DOTRIM2024/F_28/DRI/NOTIFICACION_DRI_MME_030_2024.pdf</t>
  </si>
  <si>
    <t>CARLOS</t>
  </si>
  <si>
    <t>AEPC860105539</t>
  </si>
  <si>
    <t>DRI-MME-030/2024</t>
  </si>
  <si>
    <t>http://transparencia.seg.guanajuato.gob.mx/2024/2DOTRIM2024/F_28/DRI/DRI_MME_030_2024.pdf</t>
  </si>
  <si>
    <t>http://transparencia.seg.guanajuato.gob.mx/2024/2DOTRIM2024/F_28/DRI/FACTURA_DRI_MME_030_2024.pdf</t>
  </si>
  <si>
    <t>11ETV0217Z</t>
  </si>
  <si>
    <t>http://transparencia.seg.guanajuato.gob.mx/2024/2DOTRIM2024/F_28/DRI/INVITACION_DRI_MME_031_2024.pdf</t>
  </si>
  <si>
    <t>http://transparencia.seg.guanajuato.gob.mx/2024/2DOTRIM2024/F_28/DRI/NOTIFICACION_DRI_MME_031_2024.pdf</t>
  </si>
  <si>
    <t>JUAN ELOY</t>
  </si>
  <si>
    <t>AGUILAR</t>
  </si>
  <si>
    <t>GASPAR</t>
  </si>
  <si>
    <t>AUGJ811204HE6</t>
  </si>
  <si>
    <t>BAJA CALIFORNIA SUR</t>
  </si>
  <si>
    <t>CENTRO</t>
  </si>
  <si>
    <t>DRI-MME-031/2024</t>
  </si>
  <si>
    <t>http://transparencia.seg.guanajuato.gob.mx/2024/2DOTRIM2024/F_28/DRI/DRI_MME_031_2024.pdf</t>
  </si>
  <si>
    <t>http://transparencia.seg.guanajuato.gob.mx/2024/2DOTRIM2024/F_28/DRI/FACTURA_DRI_MME_031_2024.pdf</t>
  </si>
  <si>
    <t>11DPR3428Z</t>
  </si>
  <si>
    <t>http://transparencia.seg.guanajuato.gob.mx/2024/2DOTRIM2024/F_28/DRI/INVITACION_DRI_MME_032_2024.pdf</t>
  </si>
  <si>
    <t>http://transparencia.seg.guanajuato.gob.mx/2024/2DOTRIM2024/F_28/DRI/NOTIFICACION_DRI_MME_032_2024.pdf</t>
  </si>
  <si>
    <t>EMMA ALEJANDRA</t>
  </si>
  <si>
    <t>ARMAS</t>
  </si>
  <si>
    <t>ALMENDAREZ</t>
  </si>
  <si>
    <t>AAAE8409091X5</t>
  </si>
  <si>
    <t>Boulevard</t>
  </si>
  <si>
    <t>VIRGINIA SOTO</t>
  </si>
  <si>
    <t>LINDAVISTA</t>
  </si>
  <si>
    <t>DRI-MME-032/2024</t>
  </si>
  <si>
    <t>http://transparencia.seg.guanajuato.gob.mx/2024/2DOTRIM2024/F_28/DRI/DRI_MME_032_2024.pdf</t>
  </si>
  <si>
    <t>11DJN2847M</t>
  </si>
  <si>
    <t>http://transparencia.seg.guanajuato.gob.mx/2024/2DOTRIM2024/F_28/DRI/INVITACION_DRI_MME_033_2024.pdf</t>
  </si>
  <si>
    <t>http://transparencia.seg.guanajuato.gob.mx/2024/2DOTRIM2024/F_28/DRI/NOTIFICACION_DRI_MME_033_2024.pdf</t>
  </si>
  <si>
    <t>507 A</t>
  </si>
  <si>
    <t>DRI-MME-033/2024</t>
  </si>
  <si>
    <t>http://transparencia.seg.guanajuato.gob.mx/2024/2DOTRIM2024/F_28/DRI/DRI_MME_033_2024.pdf</t>
  </si>
  <si>
    <t>11DML0031E</t>
  </si>
  <si>
    <t>http://transparencia.seg.guanajuato.gob.mx/2024/2DOTRIM2024/F_28/DRI/INVITACION_DRI_MME_034_2024.pdf</t>
  </si>
  <si>
    <t>http://transparencia.seg.guanajuato.gob.mx/2024/2DOTRIM2024/F_28/DRI/NOTIFICACION_DRI_MME_034_2024.pdf</t>
  </si>
  <si>
    <t>MARÍA JOSÉ</t>
  </si>
  <si>
    <t>JIMÉNEZ</t>
  </si>
  <si>
    <t>JUJJ960103230</t>
  </si>
  <si>
    <t>ALLENDE</t>
  </si>
  <si>
    <t>62 B</t>
  </si>
  <si>
    <t>DRI-MME-034/2024</t>
  </si>
  <si>
    <t>http://transparencia.seg.guanajuato.gob.mx/2024/2DOTRIM2024/F_28/DRI/DRI_MME_034_2024.pdf</t>
  </si>
  <si>
    <t>11EJN0346D</t>
  </si>
  <si>
    <t>http://transparencia.seg.guanajuato.gob.mx/2024/2DOTRIM2024/F_28/DRI/INVITACION_DRI_MME_035_2024.pdf</t>
  </si>
  <si>
    <t>http://transparencia.seg.guanajuato.gob.mx/2024/2DOTRIM2024/F_28/DRI/NOTIFICACION_DRI_MME_035_2024.pdf</t>
  </si>
  <si>
    <t>DRI-MME-035/2024</t>
  </si>
  <si>
    <t>http://transparencia.seg.guanajuato.gob.mx/2024/2DOTRIM2024/F_28/DRI/DRI_MME_035_2024.pdf</t>
  </si>
  <si>
    <t>http://transparencia.seg.guanajuato.gob.mx/2024/2DOTRIM2024/F_28/DRI/FACTURA_DRI_MME_035_2024.pdf</t>
  </si>
  <si>
    <t>11DPR3670M</t>
  </si>
  <si>
    <t>http://transparencia.seg.guanajuato.gob.mx/2024/2DOTRIM2024/F_28/DRI/INVITACION_DRI_MME_036_2024.pdf</t>
  </si>
  <si>
    <t>http://transparencia.seg.guanajuato.gob.mx/2024/2DOTRIM2024/F_28/DRI/NOTIFICACION_DRI_MME_036_2024.pdf</t>
  </si>
  <si>
    <t>DRI-MME-036/2024</t>
  </si>
  <si>
    <t>http://transparencia.seg.guanajuato.gob.mx/2024/2DOTRIM2024/F_28/DRI/FACTURA_DRI_MME_036_2024.pdf</t>
  </si>
  <si>
    <t>11DPR0798X</t>
  </si>
  <si>
    <t>http://transparencia.seg.guanajuato.gob.mx/2024/2DOTRIM2024/F_28/DRI/INVITACION_DRI_MME_037_2024.pdf</t>
  </si>
  <si>
    <t>http://transparencia.seg.guanajuato.gob.mx/2024/2DOTRIM2024/F_28/DRI/NOTIFICACION_DRI_MME_037_2024.pdf</t>
  </si>
  <si>
    <t>HUMBERTO</t>
  </si>
  <si>
    <t>FIERROS</t>
  </si>
  <si>
    <t>MURO</t>
  </si>
  <si>
    <t>FIMH911227P17</t>
  </si>
  <si>
    <t>RUBIDIO</t>
  </si>
  <si>
    <t>LA ESPERANZA</t>
  </si>
  <si>
    <t>DRI-MME-037/2025</t>
  </si>
  <si>
    <t>http://transparencia.seg.guanajuato.gob.mx/2024/2DOTRIM2024/F_28/DRI/DRI_MME_037_2024.pdf</t>
  </si>
  <si>
    <t>http://transparencia.seg.guanajuato.gob.mx/2024/2DOTRIM2024/F_28/DRI/FACTURA_DRI_MME_037_2024.pdf</t>
  </si>
  <si>
    <t>11EES0034L</t>
  </si>
  <si>
    <t>http://transparencia.seg.guanajuato.gob.mx/2024/2DOTRIM2024/F_28/DRI/INVITACION_DRI_MME_038_2024.pdf</t>
  </si>
  <si>
    <t>http://transparencia.seg.guanajuato.gob.mx/2024/2DOTRIM2024/F_28/DRI/NOTIFICACION_DRI_MME_038_2024.pdf</t>
  </si>
  <si>
    <t>JOSÉ JESÚS</t>
  </si>
  <si>
    <t>DRI-MME-038/2026</t>
  </si>
  <si>
    <t>http://transparencia.seg.guanajuato.gob.mx/2024/2DOTRIM2024/F_28/DRI/DRI_MME_038_2024.pdf</t>
  </si>
  <si>
    <t>11DPR3454X</t>
  </si>
  <si>
    <t>http://transparencia.seg.guanajuato.gob.mx/2024/2DOTRIM2024/F_28/DRI/INVITACION_DRI_MME_039_2024.pdf</t>
  </si>
  <si>
    <t>http://transparencia.seg.guanajuato.gob.mx/2024/2DOTRIM2024/F_28/DRI/NOTIFICACION_DRI_MME_039_2024.pdf</t>
  </si>
  <si>
    <t>DRI-MME-039/2027</t>
  </si>
  <si>
    <t>http://transparencia.seg.guanajuato.gob.mx/2024/2DOTRIM2024/F_28/DRI/DRI_MME_039_2024.pdf</t>
  </si>
  <si>
    <t>11ETV1006B</t>
  </si>
  <si>
    <t>http://transparencia.seg.guanajuato.gob.mx/2024/2DOTRIM2024/F_28/DRI/INVITACION_DRI_MME_040_2024.pdf</t>
  </si>
  <si>
    <t>http://transparencia.seg.guanajuato.gob.mx/2024/2DOTRIM2024/F_28/DRI/NOTIFICACION_DRI_MME_040_2024.pdf</t>
  </si>
  <si>
    <t>DRI-MME-040/2028</t>
  </si>
  <si>
    <t>http://transparencia.seg.guanajuato.gob.mx/2024/2DOTRIM2024/F_28/DRI/DRI_MME_040_2024.pdf</t>
  </si>
  <si>
    <t>http://transparencia.seg.guanajuato.gob.mx/2024/2DOTRIM2024/F_28/DRI/FACTURA_DRI_MME_040_2024.pdf</t>
  </si>
  <si>
    <t>11DPR1128O</t>
  </si>
  <si>
    <t>http://transparencia.seg.guanajuato.gob.mx/2024/2DOTRIM2024/F_28/DRI/INVITACION_DRI_MME_041_2024.pdf</t>
  </si>
  <si>
    <t>http://transparencia.seg.guanajuato.gob.mx/2024/2DOTRIM2024/F_28/DRI/NOTIFICACION_DRI_MME_041_2024.pdf</t>
  </si>
  <si>
    <t>DRI-MME-041/2029</t>
  </si>
  <si>
    <t>http://transparencia.seg.guanajuato.gob.mx/2024/2DOTRIM2024/F_28/DRI/DRI_MME_041_2024.pdf</t>
  </si>
  <si>
    <t>http://transparencia.seg.guanajuato.gob.mx/2024/2DOTRIM2024/F_28/DRI/FACTURA_DRI_MME_041_2024.pdf</t>
  </si>
  <si>
    <t>Servicios relacionados con obra pública</t>
  </si>
  <si>
    <t>DRII/USAE13/MME/3510/013/2023</t>
  </si>
  <si>
    <t xml:space="preserve">Acuerdo Secretarial 024/2012 Políticas para la Aplicación de Conservación y Mantenimiento Menor en las Insituciones Educativas de la SEG </t>
  </si>
  <si>
    <t>Mantenimiento y rehabilitación de impermeabilizante prefabricado de 4mm de espesor, app ó sbs, con refuerzo de poliester 180 gr/m2., elongación mínima del 45 %, acabado aparente con gravilla color terracota, marca impac o similar en calidad</t>
  </si>
  <si>
    <t>Juan Martin</t>
  </si>
  <si>
    <t xml:space="preserve">Leos </t>
  </si>
  <si>
    <t>Reyna</t>
  </si>
  <si>
    <t>LERJ900311KJA</t>
  </si>
  <si>
    <t>San Luis de la Paz- Dolores KM 3.2</t>
  </si>
  <si>
    <t>San Luis de la Paz</t>
  </si>
  <si>
    <t>SI EXISTE EL SERVICIO SOLICITADO, EN LA CANTIDAD , CALIDAD Y OPORTUNIDAD REQUERIDAS ASI COMO LA DISPONILIBILIDAD DEL PROVEEDOR  A NIVEL LOCAL, NACIONAL O INTERNACIONAL, CON POSIBILIDAD DE CUMPLIR  CON LAS NECESIDADES DE CONTRATACIÓN.</t>
  </si>
  <si>
    <t>Primaria Jose Maria Luis Mora  11DPR0774N en el municipio de Doctor Mora Guanajuato.</t>
  </si>
  <si>
    <t>Delegación Regional de Educación Región II - USAE Doctor Mora</t>
  </si>
  <si>
    <t>DRII/USAE13/MME/3510/014/2023</t>
  </si>
  <si>
    <t>Mantenimiento y rehabilitación de impermeabilizante prefabricado de 4mm de espesor, app ó sbs, con refuerzo de poliester 180 gr/m2., elongación mínima del 45 %, acabado aparente con gravilla color terracota, marca impac o similar en calidad, costo y garantia, aplicado en 3 aulas aisladas con medidas 12 mts. x 7.5 mts, 2 aulas adosadas medidas de 13.5mts. x 11 mts y sanitarios de niñas, ninos y docentes con medidas de 11.5 mts. x 7.5 mts., incluye: suministro y aplicación, garantia de 5 años, limpieza de la superficie donde se va aplicar, traslapes de 10 cm, preparacion de la superficie, retiro de sobrantes, materiales, mano de obra, equipo, herramienta y todo lo necesario para su correcta ejecución,
p.u.o.t.</t>
  </si>
  <si>
    <t>NA</t>
  </si>
  <si>
    <t>En finiquito</t>
  </si>
  <si>
    <t>Secretaría de Educación de Guanajuato, Delegación Regional II</t>
  </si>
  <si>
    <t>No se reportó en su periodo, ya que estaba en proceso de validación y suscripción.</t>
  </si>
  <si>
    <t xml:space="preserve">
DRII/USAE13/MME/3510/019/2023 </t>
  </si>
  <si>
    <t xml:space="preserve">Revision de conexiones de Tinacos existentes en sanitarios y comedor (por fugas), incluye: sellado con teflón líquido y teflon de 1/2", mano de obra, herramientas y todo lo 
</t>
  </si>
  <si>
    <t xml:space="preserve">Saul Alejandro </t>
  </si>
  <si>
    <t xml:space="preserve">RÍos </t>
  </si>
  <si>
    <t>Orozco</t>
  </si>
  <si>
    <t xml:space="preserve">RIOS870410JG6	</t>
  </si>
  <si>
    <t>Del bosque</t>
  </si>
  <si>
    <t>Prmaria Narciso Mendoza 11DPR2853N localidad de Cerro Chato en el Municipio de Doctor Mora, Gto</t>
  </si>
  <si>
    <t>DRII/USAE13/MME/3510/019/2023</t>
  </si>
  <si>
    <t>Revision de conexiones de Tinacos existentes en sanitarios y comedor (por fugas), incluye: sellado con teflón líquido y teflon de 1/2", mano de obra, herramientas y todo lo necesario para su correcta ejecucion p.u.o.t.</t>
  </si>
  <si>
    <t xml:space="preserve">
DRII/USAE13/MME/3510/001/2024 </t>
  </si>
  <si>
    <t xml:space="preserve">Suministro y aplicación de pintura vinilica lavable marca comex o similar en calidad y costo para muros   exterior de 4 aulas y servicio sanitarios,  incluye: equipo, herramientas, materiales, escaleras, andamios, mano de obra y todo lo necesario para su correcta ejecución. p.u.o.t.                                                                                                             </t>
  </si>
  <si>
    <t>Carlos Rodrigo</t>
  </si>
  <si>
    <t>Ramírez</t>
  </si>
  <si>
    <t>Gutiérrez</t>
  </si>
  <si>
    <t>RAGC710809A46</t>
  </si>
  <si>
    <t>San luis de la paz</t>
  </si>
  <si>
    <t>Morelos</t>
  </si>
  <si>
    <t>Preescolar Juan Enrique Pestalozzi 11EJN0208B de la comunidad de begoña del municipio de Doctor Mora Guanajuato.</t>
  </si>
  <si>
    <t xml:space="preserve">Suministro y aplicación de pintura vinilica lavable marca comex o similar en calidad y costo para muros   exterior de 4 aulas y servicio sanitarios,  incluye: equipo, herramientas, materiales, escaleras, andamios, mano de obra y todo lo necesario para su correcta ejecución. p.u.o.t.                                                                                                             suministro y aplicación de pintura de esmalte alquidálico en superificie metálicas marca comex o equivalente en calidad y costo en mamparas  y puertas de sevicios sanitarios de hombres y mujeres, incluye: preparación de la superficie, aplicacion de dos manos hasta cubrir la superfcie, equipo, herramientas, materiales, escaleras, andamiaje, mano de obra y todo lo necesario para su correcta ejecución. p.u.o.t.                                                                                                                                                         adecuación de sanitarios para discapacitados incluye: retiro de mamparas y puertas de herreria existentes, apertura de vano para colocación de puerta con medidas de 1.10m de ancho por 1,75 m. de alto, suministro y colocacion de puerta de herrería con medidas de 1.10 m. de ancho po 1.75 m. de alto, reubicación de wc, y lavamanos, suminisro y colocacion de mingitorio marca cato,material, mano de obra, equipo, herramienta y todo lo necesario para su correcta ejecucion. </t>
  </si>
  <si>
    <t xml:space="preserve">
DRII/USAE13/MME/3510/002/2024 </t>
  </si>
  <si>
    <t xml:space="preserve">Manguera economizadora   de 13 mm. marca coflex para lavabo en  baño de mujeres y hombres, incluye: suministro y colocación,  equipo, herramientas, materiales, mano de obra y todo lo necesario para su correcta ejecución y funcionamiento. p.u.o.t.	
</t>
  </si>
  <si>
    <t>Primaria Miguel Hidalgo 11EPR0087X de la comunidad de Loma de Buenavista del municipio de Doctor Mora Guanajuato.</t>
  </si>
  <si>
    <t>Manguera economizadora   de 13 mm. marca coflex para lavabo en  baño de mujeres y hombres, incluye: suministro y colocación,  equipo, herramientas, materiales, mano de obra y todo lo necesario para su correcta ejecución y funcionamiento. p.u.o.t.</t>
  </si>
  <si>
    <t>DRII/USAE13/MME/3510/003/2024 </t>
  </si>
  <si>
    <t xml:space="preserve">Rehabilitación hidrosanitaria en módulo de baños, incluye: 3 cespol de lavamanos, 3 llaves angulares, 3 mangueras para lavamanos, 3 llaves mezcladoras, suministro y colocación de 2 despachador de papel para baños, incluye todo lo necesario para su correcta ejecución.                                                                                                                                                                                                                                                                                                         </t>
  </si>
  <si>
    <t>Andres  Alejandro</t>
  </si>
  <si>
    <t xml:space="preserve">Luna </t>
  </si>
  <si>
    <t>Garcia</t>
  </si>
  <si>
    <t>LUGA891230PK4</t>
  </si>
  <si>
    <t>Josefa Ortiz de Dominguez</t>
  </si>
  <si>
    <t>Primaria Plan de San luis 11DPR1302E de la comunidad de Palmitas el municipio de Doctor Mora Guanajuato.</t>
  </si>
  <si>
    <t xml:space="preserve">Rehabilitación hidrosanitaria en módulo de baños, incluye: 3 cespol de lavamanos, 3 llaves angulares, 3 mangueras para lavamanos, 3 llaves mezcladoras, suministro y colocación de 2 despachador de papel para baños, incluye todo lo necesario para su correcta ejecución.                                                                                                                                                                                                                                                                                                         Suministro e instalación de cisterna rotoplas o similar en calidad y costo, con flotador, pichancha, línea de llenado, bomba, electro niveles, cable calibre 10, ducto para protección de cable y todo lo necesario para su correcta ejecución.                                                                                                                                                                     Suministro y colocación de mingitorio seco, incluye retiro, limpieza del área y colocación. </t>
  </si>
  <si>
    <t>DRII_CA_USAE06_MME_3510_001_2024</t>
  </si>
  <si>
    <t>Acuerdo Secretarial 061/2021 Disposiciones para las acciones de mantenimiento menor en la Secretaria de Educación</t>
  </si>
  <si>
    <t xml:space="preserve">Mantenimiento y rehabilitacion hidrosanitaria y electrica </t>
  </si>
  <si>
    <t>Saul Alejandro</t>
  </si>
  <si>
    <t>Rios</t>
  </si>
  <si>
    <t>No Aplica</t>
  </si>
  <si>
    <t>RIOS870410JG6</t>
  </si>
  <si>
    <t>Caoba</t>
  </si>
  <si>
    <t>del Bosque</t>
  </si>
  <si>
    <t xml:space="preserve"> </t>
  </si>
  <si>
    <t>Escuela Telesecundaria num. 920 con CCT: 11ETV0920F de la Comunidad de la Tapona, Municipio de Atarjea, Gto.</t>
  </si>
  <si>
    <t>Delegación Regional de Educación Región II - USAE ATARJEA</t>
  </si>
  <si>
    <t>Prestaciones de servicios de mantenimiento menor en la Escuela Telesecundaria num. 920 con CCT: 11ETV0920F de la Comunidad de la Tapona, Municipio de Atarjea, Gto.</t>
  </si>
  <si>
    <t>Recurso Estatal</t>
  </si>
  <si>
    <t>DRII_CA_USAE06_MME_3510_002_2024</t>
  </si>
  <si>
    <t>Mantenimiento y rehabilitacion hidrosanitaria, Suministro e instalacion de chapa, Suministro y aplicación de impermeabilizante, Suministro y aplicación de pintura en protecciones de herreria.</t>
  </si>
  <si>
    <t>Escuela Telesecundaria num. 1072 con CCT: 11ETV1072A de la Comunidad de los Llanitos A, Municipio de Atarjea, Gto.</t>
  </si>
  <si>
    <t>Prestaciones de servicios de mantenimiento menor en la Escuela Telesecundaria num. 1072 con CCT: 11ETV1072A de la Comunidad de los Llanitos A, Municipio de Atarjea, Gto.</t>
  </si>
  <si>
    <t>DRII_CA_USAE06_MME_3510_003_2024</t>
  </si>
  <si>
    <t>Suministro y colocacion de impermeabilizante, mantenimiento y rehabilitacion hidrosanitaria y rehabilitacion electrica.</t>
  </si>
  <si>
    <t>Escuela Telesecundaria num. 811 con CCT: 11ETV0811Z de la Comunidad de los Alamos, Municipio de Atarjea, Gto.</t>
  </si>
  <si>
    <t>Prestaciones de servicios de mantenimiento menor en la Escuela Telesecundaria num. 811 con CCT: 11ETV0811Z de la Comunidad de los Alamos, Municipio de Atarjea, Gto.</t>
  </si>
  <si>
    <t>Mantenimiento y rehabilitacion hidrosanitaria, Suministro y colocacion de malla ciclonica, Suministro y aplicación de pintura.</t>
  </si>
  <si>
    <t>Escuela Telesecundaria num. 810 con CCT: 11ETV0810Z de la Comunidad del Toro, Municipio de Atarjea, Gto.</t>
  </si>
  <si>
    <t>Prestaciones de servicios de mantenimiento menor en la Escuela Telesecundaria num. 810 con CCT: 11ETV0810Z de la Comunidad del Toro, Municipio de Atarjea, Gto.</t>
  </si>
  <si>
    <t>Ley de Contrataciones Públicas</t>
  </si>
  <si>
    <t>Servicio de Mantenimiento Vehicular</t>
  </si>
  <si>
    <t>WALTER C. BUCHANAN</t>
  </si>
  <si>
    <t>126</t>
  </si>
  <si>
    <t>DEL BOSQUE</t>
  </si>
  <si>
    <t>Por menor costo</t>
  </si>
  <si>
    <t>Delegación Regional II</t>
  </si>
  <si>
    <t>Delegación Regional II-Coordinación Administrativa</t>
  </si>
  <si>
    <t>Transferencia bancaria</t>
  </si>
  <si>
    <t>Contrato de Prestación de Servicios Generales de Mantenimiento Vehicular</t>
  </si>
  <si>
    <t>http://transparencia.seg.guanajuato.gob.mx/2024/2DOTRIM2024/F_28/DRII/4201092246.pdf</t>
  </si>
  <si>
    <t>Recurso Federal</t>
  </si>
  <si>
    <t>Secretaria de Educación de Guanajuato, DRII-Coordinación Administrativa</t>
  </si>
  <si>
    <t>http://transparencia.seg.guanajuato.gob.mx/2024/2DOTRIM2024/F_28/DRII/4201091921.pdf</t>
  </si>
  <si>
    <t>http://transparencia.seg.guanajuato.gob.mx/2024/2DOTRIM2024/F_28/DRII/4201092067.pdf</t>
  </si>
  <si>
    <t>http://transparencia.seg.guanajuato.gob.mx/2024/2DOTRIM2024/F_28/DRII/4201092064.pdf</t>
  </si>
  <si>
    <t>http://transparencia.seg.guanajuato.gob.mx/2024/2DOTRIM2024/F_28/DRII/4201092263.pdf</t>
  </si>
  <si>
    <t>http://transparencia.seg.guanajuato.gob.mx/2024/2DOTRIM2024/F_28/DRII/4201092261.pdf</t>
  </si>
  <si>
    <t>http://transparencia.seg.guanajuato.gob.mx/2024/2DOTRIM2024/F_28/DRII/4201092259.pdf</t>
  </si>
  <si>
    <t>http://transparencia.seg.guanajuato.gob.mx/2024/2DOTRIM2024/F_28/DRII/4201092252.pdf</t>
  </si>
  <si>
    <t>http://transparencia.seg.guanajuato.gob.mx/2024/2DOTRIM2024/F_28/DRII/4201092245.pdf</t>
  </si>
  <si>
    <t>http://transparencia.seg.guanajuato.gob.mx/2024/2DOTRIM2024/F_28/DRII/4201091933.pdf</t>
  </si>
  <si>
    <t>http://transparencia.seg.guanajuato.gob.mx/2024/2DOTRIM2024/F_28/DRII/4201091924.pdf</t>
  </si>
  <si>
    <t>http://transparencia.seg.guanajuato.gob.mx/2024/2DOTRIM2024/F_28/DRII/4201091930.pdf</t>
  </si>
  <si>
    <t>http://transparencia.seg.guanajuato.gob.mx/2024/2DOTRIM2024/F_28/DRII/4201092052.pdf</t>
  </si>
  <si>
    <t>http://transparencia.seg.guanajuato.gob.mx/2024/2DOTRIM2024/F_28/DRII/4201092066.pdf</t>
  </si>
  <si>
    <t>http://transparencia.seg.guanajuato.gob.mx/2024/2DOTRIM2024/F_28/DRII/4201091918.pdf</t>
  </si>
  <si>
    <t>ALBERTO</t>
  </si>
  <si>
    <t>PEREZ</t>
  </si>
  <si>
    <t>PEHA550128G99</t>
  </si>
  <si>
    <t>JIMENEZ</t>
  </si>
  <si>
    <t>http://transparencia.seg.guanajuato.gob.mx/2024/2DOTRIM2024/F_28/DRII/4201092058.pdf</t>
  </si>
  <si>
    <t>http://transparencia.seg.guanajuato.gob.mx/2024/2DOTRIM2024/F_28/DRII/4201092061.pdf</t>
  </si>
  <si>
    <t>http://transparencia.seg.guanajuato.gob.mx/2024/2DOTRIM2024/F_28/DRII/4201092053.pdf</t>
  </si>
  <si>
    <t>http://transparencia.seg.guanajuato.gob.mx/2024/2DOTRIM2024/F_28/DRII/4201092060.pdf</t>
  </si>
  <si>
    <t>http://transparencia.seg.guanajuato.gob.mx/2024/2DOTRIM2024/F_28/DRII/4201092057.pdf</t>
  </si>
  <si>
    <t>http://transparencia.seg.guanajuato.gob.mx/2024/2DOTRIM2024/F_28/DRII/4201092055.pdf</t>
  </si>
  <si>
    <t>http://transparencia.seg.guanajuato.gob.mx/2024/2DOTRIM2024/F_28/DRII/4201092059.pdf</t>
  </si>
  <si>
    <t>http://transparencia.seg.guanajuato.gob.mx/2024/2DOTRIM2024/F_28/DRII/4201092255.pdf</t>
  </si>
  <si>
    <t>http://transparencia.seg.guanajuato.gob.mx/2024/2DOTRIM2024/F_28/DRII/4201092130.pdf</t>
  </si>
  <si>
    <t>http://transparencia.seg.guanajuato.gob.mx/2024/2DOTRIM2024/F_28/DRII/4201092132.pdf</t>
  </si>
  <si>
    <t>DRII_CA_USAE40_MME_3510_001_2024</t>
  </si>
  <si>
    <t>Mantenimiento y rehabilitación hidrosanitaria, rehabilitación electrica, mantenimiento y rehabilitación de ventanas, mantenimiento y rehabilitación de protección para puerta, mantenimiento y rehabilitación de aula prefabricada.</t>
  </si>
  <si>
    <t>JUAN</t>
  </si>
  <si>
    <t>Niños Heroes</t>
  </si>
  <si>
    <t>Vicente Guerrero</t>
  </si>
  <si>
    <t>Secundaria General Año del Ejercito Mexicano 11DES0120I</t>
  </si>
  <si>
    <t>Delegación Regional II -USAE Tierra Blanca</t>
  </si>
  <si>
    <t>Recurso estatal</t>
  </si>
  <si>
    <t>DRII_CA_USAE40_MME_3510_003_2024</t>
  </si>
  <si>
    <t>Mantenimiento y rehabilitación hidrosanitaria, rehabilitación electrica, sustitución de vidrios para ventanas, suministro y colocación de loseta.</t>
  </si>
  <si>
    <t>JOSE FLOR</t>
  </si>
  <si>
    <t>GAGF7110059K6</t>
  </si>
  <si>
    <t>Camino</t>
  </si>
  <si>
    <t>Camino el Alamo</t>
  </si>
  <si>
    <t>Las Adjuntas</t>
  </si>
  <si>
    <t>Tierra Blanca</t>
  </si>
  <si>
    <t>Primaria Miguel Hidalgo 11EPR0327F</t>
  </si>
  <si>
    <t>DRII_USAE045_MME_3510_003_2023</t>
  </si>
  <si>
    <t>Acuerdo secretarial 024/2012 políticas para la aplicación de recursos en acciones de conservación y mantenimiento menor en las instituciones educativas de la SEG.</t>
  </si>
  <si>
    <t xml:space="preserve">REHABILITACIÓN Y MANTENIMIENTO DE PISO DE LOSETA CERAMICA EN 3 AULA (DE MEDIDAS 33X33 CM, PRIMERA MARCA INTERCERAMIC O EQUIVALENTE EN CALIDAD, COSTO, JUNTA DE 5mm.)
</t>
  </si>
  <si>
    <t>CARLOS RODRIGO</t>
  </si>
  <si>
    <t>RAMÍREZ</t>
  </si>
  <si>
    <t>GUTIÉRREZ</t>
  </si>
  <si>
    <t>N/A</t>
  </si>
  <si>
    <t>RAGC720609A46</t>
  </si>
  <si>
    <t>TELESECUNDARIA NO. 843 CCT 11ETV0843R</t>
  </si>
  <si>
    <t>Delegación Regional de Educación II - USAE Xichú</t>
  </si>
  <si>
    <t>Servicios de Mantenimiento Menor</t>
  </si>
  <si>
    <t>NINGUNO</t>
  </si>
  <si>
    <t>Secretaría de Educación, Delegación Regional II-USAE-Xichú</t>
  </si>
  <si>
    <t>DRII_CA_USAE045_MME_3510_001_2024</t>
  </si>
  <si>
    <t>MANTENIMIENTO Y REHABILITACIÓN DE LUMINARIAS EXISTENTES EN AULA, INCLUYE: DESMONTAJE DE LAMPARA EXISTENTE, SUMINISTRO Y COLOCACIÓN DE 1 GABINETE ANTIPOLVO CON 2 TUBOS LED 18 W, MARCA LUMINACE Y/O SIMILAR EN CALIDAD, COSTO Y GARANTÍA, EQUIPO, HERRAMIENTA, MATERIALES, MANO DE OBRA Y TODO LO NECESARIO PARA SU CORRECTA EJECUCIÓN P.U.O.T.</t>
  </si>
  <si>
    <t>JOSÉ CRUZ</t>
  </si>
  <si>
    <t>RANGEL</t>
  </si>
  <si>
    <t>RAHC670523MQ5</t>
  </si>
  <si>
    <t>SAN LUIS REY</t>
  </si>
  <si>
    <t>SAN FRANCISCO</t>
  </si>
  <si>
    <t>TELESECUNDARIA NO. 763 CCT 11ETV0764E</t>
  </si>
  <si>
    <t>DRII_CA_USAE045_MME_3510_002_2024</t>
  </si>
  <si>
    <t xml:space="preserve">SUMINISTRO Y COLOCACIÓN DE IMPERMEABILIZANTE (BAÑOS) MARCA IMPERQUIMIA INCLUYE: RETIRO DE EXISTENTE Y APLICACIÓN DE IMPERMEABILIZANTE MCA. IMPERQUIMIA 3.5 MM DE ESPESOR, PREFABRICADO COLOR ROJO
</t>
  </si>
  <si>
    <t>ADOLFO</t>
  </si>
  <si>
    <t>ZAVALA</t>
  </si>
  <si>
    <t>ARREDONDO</t>
  </si>
  <si>
    <t>ZAAA770124JX4</t>
  </si>
  <si>
    <t>FRIJOL</t>
  </si>
  <si>
    <t>LA ESPIGA</t>
  </si>
  <si>
    <t>PREESCOLAR JOSEFA ORTIZ DE DOMINGUEZ CCT 11EJN0188E</t>
  </si>
  <si>
    <t>Articulos 13 y 35 de la Ley Organica del Poder Ejecutivo para el Estado de Guanajuato, 1ro, 6to fraccion II Inciso D) numero 1 letra A, 51 Fraccion IV y 52 del Reglamento interior de la Secretaria de Educacion de Guanajuato.</t>
  </si>
  <si>
    <t>Asesoria con enfoque técnico pedagogico</t>
  </si>
  <si>
    <t xml:space="preserve">Maria Jose </t>
  </si>
  <si>
    <t>Ramirez</t>
  </si>
  <si>
    <t>Lopez</t>
  </si>
  <si>
    <t>RALJ971123DV8</t>
  </si>
  <si>
    <t>Las huertas</t>
  </si>
  <si>
    <t>Plan Guanajuato (La sandia)</t>
  </si>
  <si>
    <t>León de los Aldama</t>
  </si>
  <si>
    <t>León</t>
  </si>
  <si>
    <t>Cumple inscripción a padron de proveedores/Oferta económica mas viable.</t>
  </si>
  <si>
    <t>Coordinacion para el Desarrollo Educativo</t>
  </si>
  <si>
    <t>LEO-161-2023-2024-III</t>
  </si>
  <si>
    <t>20/12/2024</t>
  </si>
  <si>
    <t>Pesos (MXN)</t>
  </si>
  <si>
    <t>Transferencia Bancaria</t>
  </si>
  <si>
    <t>http://transparencia.seg.guanajuato.gob.mx/2024/2DOTRIM2024/F_28/DRIII/LEO_161_2023_2024_III_1900031958.pdf</t>
  </si>
  <si>
    <t>Certificación de cumplimiento</t>
  </si>
  <si>
    <t>Secretaría de Educación, Delegacion Regional de Educacion Leon/Coordinación para el Desarrollo Educativo/Coordinacion Administrativa</t>
  </si>
  <si>
    <t> </t>
  </si>
  <si>
    <t>http://transparencia.seg.guanajuato.gob.mx/2024/2DOTRIM2024/F_28/DRIII/LEO_161_2023_2024_III_1900049568.pdf</t>
  </si>
  <si>
    <t>http://transparencia.seg.guanajuato.gob.mx/2024/2DOTRIM2024/F_28/DRIII/LEO_161_2023_2024_III_1900067392.pdf</t>
  </si>
  <si>
    <t>Manto a equipos del SITE</t>
  </si>
  <si>
    <t>Salvador</t>
  </si>
  <si>
    <t>Lara</t>
  </si>
  <si>
    <t>Resendiz</t>
  </si>
  <si>
    <t>LARS810921KB0</t>
  </si>
  <si>
    <t>Mar Egeo</t>
  </si>
  <si>
    <t>Granada</t>
  </si>
  <si>
    <t>Coordinacion Administrativa</t>
  </si>
  <si>
    <t>LEO-136-2023-2024-III</t>
  </si>
  <si>
    <t>http://transparencia.seg.guanajuato.gob.mx/2024/2DOTRIM2024/F_28/DRIII/LEO_136_2023_2024_III_1900041970.pdf</t>
  </si>
  <si>
    <t>http://transparencia.seg.guanajuato.gob.mx/2024/2DOTRIM2024/F_28/DRIII/1900041970.pdf</t>
  </si>
  <si>
    <t>Secretaría de Educación, Delegacion Regional de Educacion Leon/Coordinacion Administrativa</t>
  </si>
  <si>
    <t>Servicio de Videovigilancia</t>
  </si>
  <si>
    <t>Centro de Monitoreo Privado SA de CV</t>
  </si>
  <si>
    <t>CMP130711C15</t>
  </si>
  <si>
    <t>Tamboreros de Aurora</t>
  </si>
  <si>
    <t>Ciudad Aurora</t>
  </si>
  <si>
    <t>USAE</t>
  </si>
  <si>
    <t>LEO-184-2023-2024-III</t>
  </si>
  <si>
    <t>18/12/2023</t>
  </si>
  <si>
    <t>31/12/2024</t>
  </si>
  <si>
    <t>http://transparencia.seg.guanajuato.gob.mx/2024/2DOTRIM2024/F_28/DRIII/LEO_184_2023_2024_III_1900038361.pdf</t>
  </si>
  <si>
    <t>Secretaría de Educación, Delegacion Regional de Educacion Leon/USAE/Coordinacion Administrativa</t>
  </si>
  <si>
    <t>http://transparencia.seg.guanajuato.gob.mx/2024/2DOTRIM2024/F_28/DRIII/LEO_184_2023_2024_III_1900038399.pdf</t>
  </si>
  <si>
    <t>http://transparencia.seg.guanajuato.gob.mx/2024/2DOTRIM2024/F_28/DRIII/LEO_184_2023_2024_III_1900038410.pdf</t>
  </si>
  <si>
    <t>http://transparencia.seg.guanajuato.gob.mx/2024/2DOTRIM2024/F_28/DRIII/LEO_184_2023_2024_III_1900059308.pdf</t>
  </si>
  <si>
    <t>http://transparencia.seg.guanajuato.gob.mx/2024/2DOTRIM2024/F_28/DRIII/LEO_184_2023_2024_III_1900069555.pdf</t>
  </si>
  <si>
    <t>Servicio de manto preventivo y correctivo del elevador</t>
  </si>
  <si>
    <t>Elevaservicio SA de Cv</t>
  </si>
  <si>
    <t>ELE0307088IA</t>
  </si>
  <si>
    <t>Blvd. Las Palmas</t>
  </si>
  <si>
    <t>104 EDIF. F</t>
  </si>
  <si>
    <t>Arbide</t>
  </si>
  <si>
    <t>LEO-185-2023-2024-III</t>
  </si>
  <si>
    <t>22/12/2023</t>
  </si>
  <si>
    <t>http://transparencia.seg.guanajuato.gob.mx/2024/2DOTRIM2024/F_28/LEO_185_2023_2024_III_DRIII/1900041979.pdf</t>
  </si>
  <si>
    <t>http://transparencia.seg.guanajuato.gob.mx/2024/2DOTRIM2024/F_28/DRIII/1900041979.pdf</t>
  </si>
  <si>
    <t>http://transparencia.seg.guanajuato.gob.mx/2024/2DOTRIM2024/F_28/DRIII/LEO_185_2023_2024_III_1900042007.pdf</t>
  </si>
  <si>
    <t>http://transparencia.seg.guanajuato.gob.mx/2024/2DOTRIM2024/F_28/DRIII/1900042007.pdf</t>
  </si>
  <si>
    <t>http://transparencia.seg.guanajuato.gob.mx/2024/2DOTRIM2024/F_28/DRIII/LEO_185_2023_2024_III_1900041981.pdf</t>
  </si>
  <si>
    <t>http://transparencia.seg.guanajuato.gob.mx/2024/2DOTRIM2024/F_28/DRIII/1900041981.pdf</t>
  </si>
  <si>
    <t>http://transparencia.seg.guanajuato.gob.mx/2024/2DOTRIM2024/F_28/DRIII/LEO_185_2023_2024_III1900059285.pdf</t>
  </si>
  <si>
    <t>http://transparencia.seg.guanajuato.gob.mx/2024/2DOTRIM2024/F_28/DRIII/1900059285.pdf</t>
  </si>
  <si>
    <t>http://transparencia.seg.guanajuato.gob.mx/2024/2DOTRIM2024/F_28/DRIII/LEO_185_2023_2024_III_1900062952.pdf</t>
  </si>
  <si>
    <t>Servicios de manto.y conservación</t>
  </si>
  <si>
    <t>Erika Macrina</t>
  </si>
  <si>
    <t>Saldaña</t>
  </si>
  <si>
    <t>Cervantes</t>
  </si>
  <si>
    <t>SACE7201168J1</t>
  </si>
  <si>
    <t>Blvd. Gonzalez Bocanegra</t>
  </si>
  <si>
    <t>4302 A</t>
  </si>
  <si>
    <t>Aztecas</t>
  </si>
  <si>
    <t>LEO-196-2023-2024-III</t>
  </si>
  <si>
    <t>24/02/2024</t>
  </si>
  <si>
    <t>28/02/2024</t>
  </si>
  <si>
    <t>http://transparencia.seg.guanajuato.gob.mx/2024/2DOTRIM2024/F_28/DRIII/LEO_196_2023_2024_III_1900038319.pdf</t>
  </si>
  <si>
    <t>http://transparencia.seg.guanajuato.gob.mx/2024/2DOTRIM2024/F_28/DRIII/1900038319.pdf</t>
  </si>
  <si>
    <t>Arrendamiento baños para centros escolares</t>
  </si>
  <si>
    <t>Martin Gerardo</t>
  </si>
  <si>
    <t>Perez</t>
  </si>
  <si>
    <t>PEPM720702FG3</t>
  </si>
  <si>
    <t>Av. Balcon de la Joya</t>
  </si>
  <si>
    <t>La Soledad</t>
  </si>
  <si>
    <t>LEO-209-2023-2024-III</t>
  </si>
  <si>
    <t>15/01/2024</t>
  </si>
  <si>
    <t>31/01/2024</t>
  </si>
  <si>
    <t>http://transparencia.seg.guanajuato.gob.mx/2024/2DOTRIM2024/F_28/DRIII/LEO_209_2023_2024_III_1900037793.pdf</t>
  </si>
  <si>
    <t>http://transparencia.seg.guanajuato.gob.mx/2024/2DOTRIM2024/F_28/DRIII/LEO_209_2023_2024_III_1900037676.pdf</t>
  </si>
  <si>
    <t>http://transparencia.seg.guanajuato.gob.mx/2024/2DOTRIM2024/F_28/DRIII/1900037676.pdf</t>
  </si>
  <si>
    <t>http://transparencia.seg.guanajuato.gob.mx/2024/2DOTRIM2024/F_28/DRIII/LEO_209_2023_2024_III1900037503.pdf</t>
  </si>
  <si>
    <t>http://transparencia.seg.guanajuato.gob.mx/2024/2DOTRIM2024/F_28/DRIII/1900037503.pdf</t>
  </si>
  <si>
    <t>http://transparencia.seg.guanajuato.gob.mx/2024/2DOTRIM2024/F_28/DRIII/LEO_209_2023_2024_III1900037497.pdf</t>
  </si>
  <si>
    <t>http://transparencia.seg.guanajuato.gob.mx/2024/2DOTRIM2024/F_28/DRIII/1900037497.pdf</t>
  </si>
  <si>
    <t>http://transparencia.seg.guanajuato.gob.mx/2024/2DOTRIM2024/F_28/DRIII/LEO_209_2023_2024_III_1900037490.pdf</t>
  </si>
  <si>
    <t>http://transparencia.seg.guanajuato.gob.mx/2024/2DOTRIM2024/F_28/DRIII/1900037490.pdf</t>
  </si>
  <si>
    <t>http://transparencia.seg.guanajuato.gob.mx/2024/2DOTRIM2024/F_28/DRIII/LEO_209_2023_2024_III_1900037484.pdf</t>
  </si>
  <si>
    <t>http://transparencia.seg.guanajuato.gob.mx/2024/2DOTRIM2024/F_28/DRIII/1900037484.pdf</t>
  </si>
  <si>
    <t>http://transparencia.seg.guanajuato.gob.mx/2024/2DOTRIM2024/F_28/DRIII/LEO_209_2023_2024_III_1900037391.pdf</t>
  </si>
  <si>
    <t>http://transparencia.seg.guanajuato.gob.mx/2024/2DOTRIM2024/F_28/DRIII/1900037391.pdf</t>
  </si>
  <si>
    <t>LEO-210-2023-2024-III</t>
  </si>
  <si>
    <t>21/12/2023</t>
  </si>
  <si>
    <t>http://transparencia.seg.guanajuato.gob.mx/2024/2DOTRIM2024/F_28/DRIII/LEO_210_2023_2024_III1900037575.pdf</t>
  </si>
  <si>
    <t>http://transparencia.seg.guanajuato.gob.mx/2024/2DOTRIM2024/F_28/DRIII/1900037575.pdf</t>
  </si>
  <si>
    <t>LEO-211-2023-2024-III</t>
  </si>
  <si>
    <t>http://transparencia.seg.guanajuato.gob.mx/2024/2DOTRIM2024/F_28/DRIII/LEO_211_2023_2024_III1900037547.pdf</t>
  </si>
  <si>
    <t>http://transparencia.seg.guanajuato.gob.mx/2024/2DOTRIM2024/F_28/DRIII/1900037547.pdf</t>
  </si>
  <si>
    <t>LEO-212-2023-2024-III</t>
  </si>
  <si>
    <t>http://transparencia.seg.guanajuato.gob.mx/2024/2DOTRIM2024/F_28/DRIII/LEO_212_2023_2024_III1900037334.pdf</t>
  </si>
  <si>
    <t>http://transparencia.seg.guanajuato.gob.mx/2024/2DOTRIM2024/F_28/DRIII/1900037334.pdf</t>
  </si>
  <si>
    <t>Servicio y manto a patines hirdaulicos</t>
  </si>
  <si>
    <t>Rodamientos Tecnicos de León</t>
  </si>
  <si>
    <t>RTL120227D46</t>
  </si>
  <si>
    <t>Olivo del Valle</t>
  </si>
  <si>
    <t>Valle de León</t>
  </si>
  <si>
    <t>LEO-256-2023-2024-III</t>
  </si>
  <si>
    <t>17/04/2024</t>
  </si>
  <si>
    <t>22/04/2024</t>
  </si>
  <si>
    <t>http://transparencia.seg.guanajuato.gob.mx/2024/2DOTRIM2024/F_28/DRIII/LEO_256_2023_2024_III_1900056133.pdf</t>
  </si>
  <si>
    <t>Servicio de manto a equipo de computo</t>
  </si>
  <si>
    <t>Luis Alberto</t>
  </si>
  <si>
    <t xml:space="preserve">Valtierra </t>
  </si>
  <si>
    <t>Ramos</t>
  </si>
  <si>
    <t>VARL810804RV7</t>
  </si>
  <si>
    <t>Los Árbolitos</t>
  </si>
  <si>
    <t>Barrio de Guadalupe</t>
  </si>
  <si>
    <t>LEO-135-2023-2024-III</t>
  </si>
  <si>
    <t>http://transparencia.seg.guanajuato.gob.mx/2024/2DOTRIM2024/F_28/DRIII/LEO_135_2023_2024_III_1900041973.pdf</t>
  </si>
  <si>
    <t>http://transparencia.seg.guanajuato.gob.mx/2024/2DOTRIM2024/F_28/DRIII/1900041973.pdf</t>
  </si>
  <si>
    <t xml:space="preserve">Servicio Integral  </t>
  </si>
  <si>
    <t>Real de Minas León, SA de CV</t>
  </si>
  <si>
    <t>RML820420VD5</t>
  </si>
  <si>
    <t>Blvd. Adolfo Lopez Mateos</t>
  </si>
  <si>
    <t>Las Bugambilias</t>
  </si>
  <si>
    <t>LEO-258-2023-2024-III</t>
  </si>
  <si>
    <t>http://transparencia.seg.guanajuato.gob.mx/2024/2DOTRIM2024/F_28/DRIII/LEO_258_2023_2024_III_1900056022.pdf</t>
  </si>
  <si>
    <t>http://transparencia.seg.guanajuato.gob.mx/2024/2DOTRIM2024/F_28/DRIII/1900056022.pdf</t>
  </si>
  <si>
    <t>verificacion vehicular GK8694B</t>
  </si>
  <si>
    <t>TUNE UP LEÓN</t>
  </si>
  <si>
    <t>TUL210326P38</t>
  </si>
  <si>
    <t>DR. JOSE DE JESUS GONZALEZ</t>
  </si>
  <si>
    <t>LOS FRESNOS</t>
  </si>
  <si>
    <t>LEON</t>
  </si>
  <si>
    <t>Autoridades Educativas</t>
  </si>
  <si>
    <t>Recursos Materiales y Servicios</t>
  </si>
  <si>
    <t>Coordinación Administrativa</t>
  </si>
  <si>
    <t>Transacción Bancaria</t>
  </si>
  <si>
    <t>VERIFICACION VEHICULAR</t>
  </si>
  <si>
    <t>http://transparencia.seg.guanajuato.gob.mx/2024/2DOTRIM2024/F_28/DRIII/5100004655.pdf</t>
  </si>
  <si>
    <t>FONE</t>
  </si>
  <si>
    <t>Secretaría de Educación, Delegacion Regional de Educacion Leon/ Coordinación Administrativa</t>
  </si>
  <si>
    <t>VERIFICACION VEHICULAR GRM560C</t>
  </si>
  <si>
    <t>NO</t>
  </si>
  <si>
    <t>http://transparencia.seg.guanajuato.gob.mx/2024/2DOTRIM2024/F_28/DRIII/5100004856.pdf</t>
  </si>
  <si>
    <t>Fone</t>
  </si>
  <si>
    <t>SERVICIO MAYOR VEHICULAR GRM578C</t>
  </si>
  <si>
    <t>servicio mayor</t>
  </si>
  <si>
    <t>http://transparencia.seg.guanajuato.gob.mx/2024/2DOTRIM2024/F_28/DRIII/5100004969.pdf</t>
  </si>
  <si>
    <t>fone</t>
  </si>
  <si>
    <t>verificacion vehicular GRM570C</t>
  </si>
  <si>
    <t>http://transparencia.seg.guanajuato.gob.mx/2024/2DOTRIM2024/F_28/DRIII/5100004875.pdf</t>
  </si>
  <si>
    <t>VERIFICACION VEHICULAR GK8533B</t>
  </si>
  <si>
    <t>http://transparencia.seg.guanajuato.gob.mx/2024/2DOTRIM2024/F_28/DRIII/5100004809.pdf</t>
  </si>
  <si>
    <t>VERIFICACION VEHICULAR GRM576C</t>
  </si>
  <si>
    <t>http://transparencia.seg.guanajuato.gob.mx/2024/2DOTRIM2024/F_28/DRIII/5100004654.pdf</t>
  </si>
  <si>
    <t>MANTENIMIENTO VEHICULAR GK8552B</t>
  </si>
  <si>
    <t>Mantenimiento vehicular</t>
  </si>
  <si>
    <t>http://transparencia.seg.guanajuato.gob.mx/2024/2DOTRIM2024/F_28/DRIII/5100005394.pdf</t>
  </si>
  <si>
    <t>VERIFICACION VEHICULAR GG4637B</t>
  </si>
  <si>
    <t>Delegacion regional Leon</t>
  </si>
  <si>
    <t>http://transparencia.seg.guanajuato.gob.mx/2024/2DOTRIM2024/F_28/DRIII/5100007371.pdf</t>
  </si>
  <si>
    <t>Estatal</t>
  </si>
  <si>
    <t>MANTENIMIENTO VEHICULAR GRM572C</t>
  </si>
  <si>
    <t>http://transparencia.seg.guanajuato.gob.mx/2024/2DOTRIM2024/F_28/DRIII/5100008190.pdf</t>
  </si>
  <si>
    <t>SERVICIO MENOR GRM580C</t>
  </si>
  <si>
    <t>http://transparencia.seg.guanajuato.gob.mx/2024/2DOTRIM2024/F_28/DRIII/5100007373.pdf</t>
  </si>
  <si>
    <t>SERVICIO MAYOR VEHICULAR GRM556C</t>
  </si>
  <si>
    <t>http://transparencia.seg.guanajuato.gob.mx/2024/2DOTRIM2024/F_28/DRIII/5100004839.pdf</t>
  </si>
  <si>
    <t>VERIFICACION VEHICULAR GRM565C</t>
  </si>
  <si>
    <t>http://transparencia.seg.guanajuato.gob.mx/2024/2DOTRIM2024/F_28/DRIII/5100007375.pdf</t>
  </si>
  <si>
    <t>VERIFICACION VEHICULAR GK8531B</t>
  </si>
  <si>
    <t>http://transparencia.seg.guanajuato.gob.mx/2024/2DOTRIM2024/F_28/DRIII/5100007209.pdf</t>
  </si>
  <si>
    <t>VERIFICACION VEHICULAR GRM563C</t>
  </si>
  <si>
    <t>http://transparencia.seg.guanajuato.gob.mx/2024/2DOTRIM2024/F_28/DRIII/5100007211.pdf</t>
  </si>
  <si>
    <t>VERIFICACION VEHICULAR GRM561C</t>
  </si>
  <si>
    <t>http://transparencia.seg.guanajuato.gob.mx/2024/2DOTRIM2024/F_28/DRIII/5100007210.pdf</t>
  </si>
  <si>
    <t>VERIFICACION VEHICULAR GK8532B</t>
  </si>
  <si>
    <t>http://transparencia.seg.guanajuato.gob.mx/2024/2DOTRIM2024/F_28/DRIII/5100007186.pdf</t>
  </si>
  <si>
    <t>VERIFICACION VEHICULAR GP4973B</t>
  </si>
  <si>
    <t>http://transparencia.seg.guanajuato.gob.mx/2024/2DOTRIM2024/F_28/DRIII/5100007199.pdf</t>
  </si>
  <si>
    <t>VERIFICACION VEHICULAR GP4985B</t>
  </si>
  <si>
    <t>http://transparencia.seg.guanajuato.gob.mx/2024/2DOTRIM2024/F_28/DRIII/5100007206.pdf</t>
  </si>
  <si>
    <t>VERIFICACION VEHICULAR GWR156C</t>
  </si>
  <si>
    <t>http://transparencia.seg.guanajuato.gob.mx/2024/2DOTRIM2024/F_28/DRIII/5100007208.pdf</t>
  </si>
  <si>
    <t>VERIFICACION VEHICULAR GG4649B</t>
  </si>
  <si>
    <t>http://transparencia.seg.guanajuato.gob.mx/2024/2DOTRIM2024/F_28/DRIII/5100007182.pdf</t>
  </si>
  <si>
    <t>VERIFICACION VEHICULAR GG4644B</t>
  </si>
  <si>
    <t>http://transparencia.seg.guanajuato.gob.mx/2024/2DOTRIM2024/F_28/DRIII/5100007215.pdf</t>
  </si>
  <si>
    <t>VERIFICACION VEHICULAR GRM564C</t>
  </si>
  <si>
    <t>http://transparencia.seg.guanajuato.gob.mx/2024/2DOTRIM2024/F_28/DRIII/5100007214.pdf</t>
  </si>
  <si>
    <t>VERIFICACION VEHICULAR GK8552B</t>
  </si>
  <si>
    <t>http://transparencia.seg.guanajuato.gob.mx/2024/2DOTRIM2024/F_28/DRIII/5100007213.pdf</t>
  </si>
  <si>
    <t>VERIFICACION VEHICULAR GG4634B</t>
  </si>
  <si>
    <t>http://transparencia.seg.guanajuato.gob.mx/2024/2DOTRIM2024/F_28/DRIII/5100007226.pdf</t>
  </si>
  <si>
    <t>VERIFICACION VEHICULAR GK8529B</t>
  </si>
  <si>
    <t>http://transparencia.seg.guanajuato.gob.mx/2024/2DOTRIM2024/F_28/DRIII/5100007372.pdf</t>
  </si>
  <si>
    <t>VERIFICACION VEHICULAR GRM698C</t>
  </si>
  <si>
    <t>http://transparencia.seg.guanajuato.gob.mx/2024/2DOTRIM2024/F_28/DRIII/5100007217.pdf</t>
  </si>
  <si>
    <t>VERIFICACION VEHICULAR GRM629C</t>
  </si>
  <si>
    <t>http://transparencia.seg.guanajuato.gob.mx/2024/2DOTRIM2024/F_28/DRIII/5100007218.pdf</t>
  </si>
  <si>
    <t>VERIFICACION VEHICULAR GK8557B</t>
  </si>
  <si>
    <t>http://transparencia.seg.guanajuato.gob.mx/2024/2DOTRIM2024/F_28/DRIII/5100007219.pdf</t>
  </si>
  <si>
    <t>VERIFICACION VEHICULAR GG4648B</t>
  </si>
  <si>
    <t>http://transparencia.seg.guanajuato.gob.mx/2024/2DOTRIM2024/F_28/DRIII/5100007220.pdf</t>
  </si>
  <si>
    <t>VERIFICACION VEHICULAR GD4383C</t>
  </si>
  <si>
    <t>http://transparencia.seg.guanajuato.gob.mx/2024/2DOTRIM2024/F_28/DRIII/5100007221.pdf</t>
  </si>
  <si>
    <t>VERIFICACION VEHICULAR GG4640B</t>
  </si>
  <si>
    <t>http://transparencia.seg.guanajuato.gob.mx/2024/2DOTRIM2024/F_28/DRIII/5100007222.pdf</t>
  </si>
  <si>
    <t>VERIFICACION VEHICULAR GRM557C</t>
  </si>
  <si>
    <t>http://transparencia.seg.guanajuato.gob.mx/2024/2DOTRIM2024/F_28/DRIII/5100007223.pdf</t>
  </si>
  <si>
    <t>VERIFICACION VEHICULAR GK8553B</t>
  </si>
  <si>
    <t>Leon</t>
  </si>
  <si>
    <t>http://transparencia.seg.guanajuato.gob.mx/2024/2DOTRIM2024/F_28/DRIII/5100007225.pdf</t>
  </si>
  <si>
    <t>VERIFICACION VEHICULAR GRM575C</t>
  </si>
  <si>
    <t>http://transparencia.seg.guanajuato.gob.mx/2024/2DOTRIM2024/F_28/DRIII/5100007227.pdf</t>
  </si>
  <si>
    <t>VERIFICACION VEHICULAR GK8558B</t>
  </si>
  <si>
    <t>http://transparencia.seg.guanajuato.gob.mx/2024/2DOTRIM2024/F_28/DRIII/5100007229.pdf</t>
  </si>
  <si>
    <t>VERIFICACION VEHICULAR GK8534B</t>
  </si>
  <si>
    <t>http://transparencia.seg.guanajuato.gob.mx/2024/2DOTRIM2024/F_28/DRIII/5100007082.pdf</t>
  </si>
  <si>
    <t>VERIFICACION VEHICULAR GRM579C</t>
  </si>
  <si>
    <t>http://transparencia.seg.guanajuato.gob.mx/2024/2DOTRIM2024/F_28/DRIII/5100007216.pdf</t>
  </si>
  <si>
    <t>MANTENIMIENTO VEHICULAR GRM577C</t>
  </si>
  <si>
    <t>AUTOLLANTAS ANDRADE</t>
  </si>
  <si>
    <t>ALA920727T86</t>
  </si>
  <si>
    <t>ADOLFO LOPEZ MATEOS</t>
  </si>
  <si>
    <t>JARDINES DEL  MORAL</t>
  </si>
  <si>
    <t>http://transparencia.seg.guanajuato.gob.mx/2024/2DOTRIM2024/F_28/DRIII/5100007377.pdf</t>
  </si>
  <si>
    <t>MANTENIMIENTO VEHICULAR GRM561C</t>
  </si>
  <si>
    <t>CENTRO DE MOVILIDAD S.A. DE C.V</t>
  </si>
  <si>
    <t>CMO1007094H4</t>
  </si>
  <si>
    <t>DE LAS NACIONES</t>
  </si>
  <si>
    <t>GRANJAS DEL MARQUEZ</t>
  </si>
  <si>
    <t>Acapulco de Juárez</t>
  </si>
  <si>
    <t>Guerrero</t>
  </si>
  <si>
    <t>http://transparencia.seg.guanajuato.gob.mx/2024/2DOTRIM2024/F_28/DRIII/5100007370.pdf</t>
  </si>
  <si>
    <t>MANTENIMIENTO VEHICULAR GRM562C</t>
  </si>
  <si>
    <t>http://transparencia.seg.guanajuato.gob.mx/2024/2DOTRIM2024/F_28/DRIII/5100004841.pdf</t>
  </si>
  <si>
    <t>VERIFICACION VEHICULAR GRM572C</t>
  </si>
  <si>
    <t>http://transparencia.seg.guanajuato.gob.mx/2024/2DOTRIM2024/F_28/DRIII/5100004882.pdf</t>
  </si>
  <si>
    <t>REPARACION VEHICULAR GG4649B</t>
  </si>
  <si>
    <t>http://transparencia.seg.guanajuato.gob.mx/2024/2DOTRIM2024/F_28/DRIII/5100002458.pdf</t>
  </si>
  <si>
    <t>VERIFICACION VEHICULAR GG4650B</t>
  </si>
  <si>
    <t>http://transparencia.seg.guanajuato.gob.mx/2024/2DOTRIM2024/F_28/DRIII/5100004810.pdf</t>
  </si>
  <si>
    <t>VERIFICACION VEHICULAR GK8527B</t>
  </si>
  <si>
    <t>http://transparencia.seg.guanajuato.gob.mx/2024/2DOTRIM2024/F_28/DRIII/5100004878.pdf</t>
  </si>
  <si>
    <t>VERIFICACION VEHICULAR GRM574C</t>
  </si>
  <si>
    <t>http://transparencia.seg.guanajuato.gob.mx/2024/2DOTRIM2024/F_28/DRIII/5100004816.pdf</t>
  </si>
  <si>
    <t>VERIFICACION VEHICULAR GVV011E</t>
  </si>
  <si>
    <t>http://transparencia.seg.guanajuato.gob.mx/2024/2DOTRIM2024/F_28/DRIII/5100004883.pdf</t>
  </si>
  <si>
    <t>VERIFICACION VEHICULAR GK8554B</t>
  </si>
  <si>
    <t>http://transparencia.seg.guanajuato.gob.mx/2024/2DOTRIM2024/F_28/DRIII/5100004886.pdf</t>
  </si>
  <si>
    <t>VERIFICACION VEHICULAR GWP167C</t>
  </si>
  <si>
    <t>http://transparencia.seg.guanajuato.gob.mx/2024/2DOTRIM2024/F_28/DRIII/5100004641.pdf</t>
  </si>
  <si>
    <t>VERIFICACION VEHICULAR GG4639B</t>
  </si>
  <si>
    <t>http://transparencia.seg.guanajuato.gob.mx/2024/2DOTRIM2024/F_28/DRIII/5100004656.pdf</t>
  </si>
  <si>
    <t>VERIFICACION VEHICULAR GK8695B</t>
  </si>
  <si>
    <t>http://transparencia.seg.guanajuato.gob.mx/2024/2DOTRIM2024/F_28/DRIII/5100004637.pdf</t>
  </si>
  <si>
    <t>VERIFICACION VEHICULAR GRM581C</t>
  </si>
  <si>
    <t>http://transparencia.seg.guanajuato.gob.mx/2024/2DOTRIM2024/F_28/DRIII/5100004657.pdf</t>
  </si>
  <si>
    <t>VERIFICACION VEHICULAR GG4630B</t>
  </si>
  <si>
    <t>http://transparencia.seg.guanajuato.gob.mx/2024/2DOTRIM2024/F_28/DRIII/5100004632.pdf</t>
  </si>
  <si>
    <t>VERIFICACION VEHICULAR GG4631B</t>
  </si>
  <si>
    <t>http://transparencia.seg.guanajuato.gob.mx/2024/2DOTRIM2024/F_28/DRIII/5100004640.pdf</t>
  </si>
  <si>
    <t>VERIFICACION VEHICULAR GP4997B</t>
  </si>
  <si>
    <t>http://transparencia.seg.guanajuato.gob.mx/2024/2DOTRIM2024/F_28/DRIII/5100004636.pdf</t>
  </si>
  <si>
    <t>VERIFICACION VEHICULAR GRM577C</t>
  </si>
  <si>
    <t>http://transparencia.seg.guanajuato.gob.mx/2024/2DOTRIM2024/F_28/DRIII/5100004974.pdf</t>
  </si>
  <si>
    <t>MANTENIMIENTO VEHICULAR PLACAS GG4649B</t>
  </si>
  <si>
    <t>Delegacion Regional Leon</t>
  </si>
  <si>
    <t>Verificación vehicular</t>
  </si>
  <si>
    <t>http://transparencia.seg.guanajuato.gob.mx/2024/2DOTRIM2024/F_28/DRIII/5100004638.pdf</t>
  </si>
  <si>
    <t>http://transparencia.seg.guanajuato.gob.mx/2024/2DOTRIM2024/F_28/DRIII/5100004639.pdf</t>
  </si>
  <si>
    <t>VERIFICACION VEHICULAR GK8551B</t>
  </si>
  <si>
    <t>http://transparencia.seg.guanajuato.gob.mx/2024/2DOTRIM2024/F_28/DRIII/5100004881.pdf</t>
  </si>
  <si>
    <t>MANTENIMIENTO VEHICULAR GD4383C</t>
  </si>
  <si>
    <t>Servicio mayor</t>
  </si>
  <si>
    <t>http://transparencia.seg.guanajuato.gob.mx/2024/2DOTRIM2024/F_28/DRIII/5100005393.pdf</t>
  </si>
  <si>
    <t>MANTENIMIENTO VEHICULAR GRM569C</t>
  </si>
  <si>
    <t>MECANICA DIRIGIDA S.A. DE C.V.</t>
  </si>
  <si>
    <t>MDI010119492</t>
  </si>
  <si>
    <t>MARIANO ESCOBEDO PTE</t>
  </si>
  <si>
    <t>JARDINES DE JEREZ</t>
  </si>
  <si>
    <t>http://transparencia.seg.guanajuato.gob.mx/2024/2DOTRIM2024/F_28/DRIII/5100004971.pdf</t>
  </si>
  <si>
    <t>MANTENIMIENTO VEHICULAR GK8529B</t>
  </si>
  <si>
    <t>http://transparencia.seg.guanajuato.gob.mx/2024/2DOTRIM2024/F_28/DRIII/5100004975.pdf</t>
  </si>
  <si>
    <t>VERIFICACION VEHICULAR GRM578C</t>
  </si>
  <si>
    <t>http://transparencia.seg.guanajuato.gob.mx/2024/2DOTRIM2024/F_28/DRIII/5100004659.pdf</t>
  </si>
  <si>
    <t>VERIFICACION VEHICULAR GK8555B</t>
  </si>
  <si>
    <t>http://transparencia.seg.guanajuato.gob.mx/2024/2DOTRIM2024/F_28/DRIII/5100004885.pdf</t>
  </si>
  <si>
    <t>VERIFICACION VEHICULAR GRM571C</t>
  </si>
  <si>
    <t>http://transparencia.seg.guanajuato.gob.mx/2024/2DOTRIM2024/F_28/DRIII/5100004813.pdf</t>
  </si>
  <si>
    <t>VERIFICACION VEHICULAR GRM573C</t>
  </si>
  <si>
    <t>http://transparencia.seg.guanajuato.gob.mx/2024/2DOTRIM2024/F_28/DRIII/5100004879.pdf</t>
  </si>
  <si>
    <t>VERIFICACION VEHICULAR GRM8674B</t>
  </si>
  <si>
    <t>http://transparencia.seg.guanajuato.gob.mx/2024/2DOTRIM2024/F_28/DRIII/5100004876.pdf</t>
  </si>
  <si>
    <t>MANTENIMIENTO VEHICULAR GK8695B</t>
  </si>
  <si>
    <t>http://transparencia.seg.guanajuato.gob.mx/2024/2DOTRIM2024/F_28/DRIII/5100004662-7-9.pdf</t>
  </si>
  <si>
    <t>MANTENIMIENTO MAYOR GG4640B</t>
  </si>
  <si>
    <t>http://transparencia.seg.guanajuato.gob.mx/2024/2DOTRIM2024/F_28/DRIII/5100004661-7-9.pdf</t>
  </si>
  <si>
    <t>http://transparencia.seg.guanajuato.gob.mx/2024/2DOTRIM2024/F_28/DRIII/5100004661.pdf</t>
  </si>
  <si>
    <t>MANTENIMIENTO MAYOR GK8524B</t>
  </si>
  <si>
    <t>http://transparencia.seg.guanajuato.gob.mx/2024/2DOTRIM2024/F_28/DRIII/5100004970-5-7.pdf</t>
  </si>
  <si>
    <t>http://transparencia.seg.guanajuato.gob.mx/2024/2DOTRIM2024/F_28/DRIII/5100004970.pdf</t>
  </si>
  <si>
    <t>VERIFICACION VEHICULAR GG4646B</t>
  </si>
  <si>
    <t>http://transparencia.seg.guanajuato.gob.mx/2024/2DOTRIM2024/F_28/DRIII/5100004811-5-7.pdf</t>
  </si>
  <si>
    <t>http://transparencia.seg.guanajuato.gob.mx/2024/2DOTRIM2024/F_28/DRIII/5100004811.pdf</t>
  </si>
  <si>
    <t>VERIFICACION VEHICULAR GG4647B</t>
  </si>
  <si>
    <t>http://transparencia.seg.guanajuato.gob.mx/2024/2DOTRIM2024/F_28/DRIII/5100004802.5-7.pdf</t>
  </si>
  <si>
    <t>http://transparencia.seg.guanajuato.gob.mx/2024/2DOTRIM2024/F_28/DRIII/5100004802.pdf</t>
  </si>
  <si>
    <t>VERIFICACION VEHICULAR GG4638B</t>
  </si>
  <si>
    <t>http://transparencia.seg.guanajuato.gob.mx/2024/2DOTRIM2024/F_28/DRIII/5100004804-5-7.pdf</t>
  </si>
  <si>
    <t>http://transparencia.seg.guanajuato.gob.mx/2024/2DOTRIM2024/F_28/DRIII/5100004804.pdf</t>
  </si>
  <si>
    <t>VERIFICACION VEHICULAR GRM568C</t>
  </si>
  <si>
    <t>http://transparencia.seg.guanajuato.gob.mx/2024/2DOTRIM2024/F_28/DRIII/5100004807-5-7.pdf</t>
  </si>
  <si>
    <t>http://transparencia.seg.guanajuato.gob.mx/2024/2DOTRIM2024/F_28/DRIII/5100004807.pdf</t>
  </si>
  <si>
    <t>VERIFICACION VEHICULAR GK8528B</t>
  </si>
  <si>
    <t>http://transparencia.seg.guanajuato.gob.mx/2024/2DOTRIM2024/F_28/DRIII/5100004808-5-7.pdf</t>
  </si>
  <si>
    <t>http://transparencia.seg.guanajuato.gob.mx/2024/2DOTRIM2024/F_28/DRIII/5100004808.pdf</t>
  </si>
  <si>
    <t>VERIFICACION VEHICULAR GG4635B</t>
  </si>
  <si>
    <t>http://transparencia.seg.guanajuato.gob.mx/2024/2DOTRIM2024/F_28/DRIII/5100004812-5-7.pdf</t>
  </si>
  <si>
    <t>http://transparencia.seg.guanajuato.gob.mx/2024/2DOTRIM2024/F_28/DRIII/5100004812.pdf</t>
  </si>
  <si>
    <t>VERIFICACION VEHICULAR GD4288C</t>
  </si>
  <si>
    <t>http://transparencia.seg.guanajuato.gob.mx/2024/2DOTRIM2024/F_28/DRIII/5100004814-5-7.pdf</t>
  </si>
  <si>
    <t>http://transparencia.seg.guanajuato.gob.mx/2024/2DOTRIM2024/F_28/DRIII/5100004814.pdf</t>
  </si>
  <si>
    <t>VERIFICACION VEHICULAR GRM580C</t>
  </si>
  <si>
    <t>http://transparencia.seg.guanajuato.gob.mx/2024/2DOTRIM2024/F_28/DRIII/5100004642-7-9.pdf</t>
  </si>
  <si>
    <t>http://transparencia.seg.guanajuato.gob.mx/2024/2DOTRIM2024/F_28/DRIII/5100004642.pdf</t>
  </si>
  <si>
    <t>VERIFICACION VEHICULAR GG4645B</t>
  </si>
  <si>
    <t>http://transparencia.seg.guanajuato.gob.mx/2024/2DOTRIM2024/F_28/DRIII/5100004658-7-9.pdf</t>
  </si>
  <si>
    <t>http://transparencia.seg.guanajuato.gob.mx/2024/2DOTRIM2024/F_28/DRIII/5100004658.pdf</t>
  </si>
  <si>
    <t>VERIFICACION VEHICULAR GK8526B</t>
  </si>
  <si>
    <t>http://transparencia.seg.guanajuato.gob.mx/2024/2DOTRIM2024/F_28/DRIII/5100004660-7-9.pdf</t>
  </si>
  <si>
    <t>http://transparencia.seg.guanajuato.gob.mx/2024/2DOTRIM2024/F_28/DRIII/5100004660.pdf</t>
  </si>
  <si>
    <t>VERIFICACION VEHICULAR GRM562C</t>
  </si>
  <si>
    <t>http://transparencia.seg.guanajuato.gob.mx/2024/2DOTRIM2024/F_28/DRIII/5100004877-5-7.pdf</t>
  </si>
  <si>
    <t>http://transparencia.seg.guanajuato.gob.mx/2024/2DOTRIM2024/F_28/DRIII/5100004877.pdf</t>
  </si>
  <si>
    <t>VERIFICACION VEHICULAR GRM556C</t>
  </si>
  <si>
    <t>http://transparencia.seg.guanajuato.gob.mx/2024/2DOTRIM2024/F_28/DRIII/5100004880-5-7.pdf</t>
  </si>
  <si>
    <t>http://transparencia.seg.guanajuato.gob.mx/2024/2DOTRIM2024/F_28/DRIII/5100004880.pdf</t>
  </si>
  <si>
    <t>VERIFICACION VEHICULAR GG4643B</t>
  </si>
  <si>
    <t>http://transparencia.seg.guanajuato.gob.mx/2024/2DOTRIM2024/F_28/DRIII/5100004884-5-7.pdf</t>
  </si>
  <si>
    <t>http://transparencia.seg.guanajuato.gob.mx/2024/2DOTRIM2024/F_28/DRIII/5100004884.pdf</t>
  </si>
  <si>
    <t>VERIFICACION VEHICULAR GK8556B</t>
  </si>
  <si>
    <t>http://transparencia.seg.guanajuato.gob.mx/2024/2DOTRIM2024/F_28/DRIII/5100004887-5-7.pdf</t>
  </si>
  <si>
    <t>TI/001/2024</t>
  </si>
  <si>
    <t>artículos 13, fracción III y 25 de la Ley Orgánica del Poder Ejecutivo para el Estado de Guanajuato. Asimismo, la persona titular de la Secretaría de Educación tiene su representación, la cual podrá ser delegada de conformidad con lo establecido en los artículos 6 y 7, fracciones XVII y XXVII del Reglamento Interior de dicha Dependencia</t>
  </si>
  <si>
    <t>Mantenimiento preventivo y correctivo al sistema de videovigilancia de 8 Secundarias Técnicas de la Delegación</t>
  </si>
  <si>
    <t>Proveeduría de Productos y Servicios de México S.a de C.V.</t>
  </si>
  <si>
    <t>PPS090331MD3</t>
  </si>
  <si>
    <t xml:space="preserve">Avenida Cardadores </t>
  </si>
  <si>
    <t>C</t>
  </si>
  <si>
    <t>INDUSTRIAL JULIAN DE OBREGON</t>
  </si>
  <si>
    <t>Mismo servicio al menor costo</t>
  </si>
  <si>
    <t>Delegación Regional IV</t>
  </si>
  <si>
    <t>Transferencia</t>
  </si>
  <si>
    <t>Mantenimiento preventivo y correctivo al sistema de videovigilancia de Secundarias Técnicas de la Delegación</t>
  </si>
  <si>
    <t>Secretaria de Educación de Guanajuato, Delegación Regional IV</t>
  </si>
  <si>
    <t>TI/002/2024</t>
  </si>
  <si>
    <t>Mantenimiento preventivo y correctivo al sistema de videovigilancia de 7 Secundarias Generales de la Delegación</t>
  </si>
  <si>
    <t>Mantenimiento preventivo y correctivo al sistema de videovigilancia de Secundarias Generales de la Delegación</t>
  </si>
  <si>
    <t>TI/003/2024</t>
  </si>
  <si>
    <t>Mantenimiento preventivo y correctivo al sistema de videovigilancia de 2 Primarias de la Delegación</t>
  </si>
  <si>
    <t>TI/004/2024</t>
  </si>
  <si>
    <t>Mantenimiento preventivo y correctivo al sistema de videovigilancia de 1 Telesecundaria de la Delegación</t>
  </si>
  <si>
    <t>TI/005/2024</t>
  </si>
  <si>
    <t>Mantenimiento preventivo y correctivo al sistema de videovigilancia de Escuela de Talentos de la Delegación</t>
  </si>
  <si>
    <t>Mantenimiento preventivo y correctivo al sistema de videovigilancia de Escula de Talentoss de la Delegación</t>
  </si>
  <si>
    <t>TI/006/2024</t>
  </si>
  <si>
    <t>Mantenimiento preventivo y correctivo al sistema de videovigilancia de CAM Irapuato de la Delegación</t>
  </si>
  <si>
    <t>TI/007/2024</t>
  </si>
  <si>
    <t>artículo 3o. de la Constitución Política de los Estados Unidos Mexicanos, de conformidad con lo previsto en los artículos 13, fracción III y 25 de la Ley Orgánica del Poder Ejecutivo para el Estado de Guanajuato. Asimismo, la persona titular de la Secretaría de Educación tiene su representación, la cual podrá ser delegada de conformidad con lo establecido en los artículos 6 y 7, fracciones XVII y XXVII del Reglamento Interior de dicha Dependencia</t>
  </si>
  <si>
    <t>Mantenimiento de equipo de cómputo de Autoridades Educativas</t>
  </si>
  <si>
    <t>FERNANDO JAVIER</t>
  </si>
  <si>
    <t>FLORES</t>
  </si>
  <si>
    <t>FOPF610226HGTLRR02</t>
  </si>
  <si>
    <t>Tomasa Esteves</t>
  </si>
  <si>
    <t>ZONA CENTRO</t>
  </si>
  <si>
    <t>SALAMANCA</t>
  </si>
  <si>
    <t>http://transparencia.seg.guanajuato.gob.mx/2024/2DOTRIM2024/F_28/DRIV/TI_007_2024.pdf</t>
  </si>
  <si>
    <t>TI/008/2024</t>
  </si>
  <si>
    <t>Mantenimiento de equipo de cómputo de Delegación</t>
  </si>
  <si>
    <t>http://transparencia.seg.guanajuato.gob.mx/2024/2DOTRIM2024/F_28/DRIV/TI_008_2024.pdf</t>
  </si>
  <si>
    <t>TI/009/2024</t>
  </si>
  <si>
    <t>Mantenimiento de equipo de cómputo de USAE GUANAJUATO</t>
  </si>
  <si>
    <t>http://transparencia.seg.guanajuato.gob.mx/2024/2DOTRIM2024/F_28/DRIV/TI_009_2024.pdf</t>
  </si>
  <si>
    <t>TI/010/2024</t>
  </si>
  <si>
    <t>Mantenimiento de equipo de cómputo de USAE SALAMANCA</t>
  </si>
  <si>
    <t>http://transparencia.seg.guanajuato.gob.mx/2024/2DOTRIM2024/F_28/DRIV/TI_010_2024.pdf</t>
  </si>
  <si>
    <t>TI/011/2024</t>
  </si>
  <si>
    <t>Mantenimiento de equipo de cómputo de USAE SAN FRANCISCO</t>
  </si>
  <si>
    <t>http://transparencia.seg.guanajuato.gob.mx/2024/2DOTRIM2024/F_28/DRIV/TI_011_2024.pdf</t>
  </si>
  <si>
    <t>TI/012/2024</t>
  </si>
  <si>
    <t>Mantenimiento de equipo de cómputo de USAE SILAO</t>
  </si>
  <si>
    <t>http://transparencia.seg.guanajuato.gob.mx/2024/2DOTRIM2024/F_28/DRIV/TI_012_2024.pdf</t>
  </si>
  <si>
    <t>TI/013/2024</t>
  </si>
  <si>
    <t>Mantenimiento de equipo de cómputo de USAE PURISIMA</t>
  </si>
  <si>
    <t>http://transparencia.seg.guanajuato.gob.mx/2024/2DOTRIM2024/F_28/DRIV/TI_013_2024.pdf</t>
  </si>
  <si>
    <t>TI/014/2024</t>
  </si>
  <si>
    <t>Mantenimiento de equipo de cómputo de CEDE SILAO</t>
  </si>
  <si>
    <t>http://transparencia.seg.guanajuato.gob.mx/2024/2DOTRIM2024/F_28/DRIV/TI_014_2024.pdf</t>
  </si>
  <si>
    <t>TI/015/2024</t>
  </si>
  <si>
    <t>Mantenimiento de equipo de cómputo de CEDE ROMITA</t>
  </si>
  <si>
    <t>http://transparencia.seg.guanajuato.gob.mx/2024/2DOTRIM2024/F_28/DRIV/TI_015_2024.pdf</t>
  </si>
  <si>
    <t>TI/016/2024</t>
  </si>
  <si>
    <t>Mantenimiento de equipo de cómputo de CEDE SALAMANCA</t>
  </si>
  <si>
    <t>http://transparencia.seg.guanajuato.gob.mx/2024/2DOTRIM2024/F_28/DRIV/TI_016_2024.pdf</t>
  </si>
  <si>
    <t>TI/017/2024</t>
  </si>
  <si>
    <t>MA SANJUANA</t>
  </si>
  <si>
    <t>SANTOS</t>
  </si>
  <si>
    <t>DE ANDA</t>
  </si>
  <si>
    <t>SAAS710426MGTNNN18</t>
  </si>
  <si>
    <t>Condado de Cuenca</t>
  </si>
  <si>
    <t>int 5</t>
  </si>
  <si>
    <t>CONDADO PLUS</t>
  </si>
  <si>
    <t>http://transparencia.seg.guanajuato.gob.mx/2024/2DOTRIM2024/F_28/DRIV/TI_017_2024.pdf</t>
  </si>
  <si>
    <t>TI/018/2024</t>
  </si>
  <si>
    <t>SAAS710426MGTNNN19</t>
  </si>
  <si>
    <t>http://transparencia.seg.guanajuato.gob.mx/2024/2DOTRIM2024/F_28/DRIV/TI_018_2024.pdf</t>
  </si>
  <si>
    <t>TI/019/2024</t>
  </si>
  <si>
    <t>Mantenimiento de equipo de cómputo de USAE ROMITA</t>
  </si>
  <si>
    <t>SAAS710426MGTNNN20</t>
  </si>
  <si>
    <t>http://transparencia.seg.guanajuato.gob.mx/2024/2DOTRIM2024/F_28/DRIV/TI_019_2024.pdf</t>
  </si>
  <si>
    <t>TI/020/2024</t>
  </si>
  <si>
    <t>Mantenimiento de equipo de cómputo deUSAE SAN FRANCISCO</t>
  </si>
  <si>
    <t>SAAS710426MGTNNN21</t>
  </si>
  <si>
    <t>http://transparencia.seg.guanajuato.gob.mx/2024/2DOTRIM2024/F_28/DRIV/TI_020_2024.pdf</t>
  </si>
  <si>
    <t>TI/021/2024</t>
  </si>
  <si>
    <t>Mantenimiento de equipo de cómputo de CEDE GUANAJUATO</t>
  </si>
  <si>
    <t>SAAS710426MGTNNN22</t>
  </si>
  <si>
    <t>http://transparencia.seg.guanajuato.gob.mx/2024/2DOTRIM2024/F_28/DRIV/TI_021_2024.pdf</t>
  </si>
  <si>
    <t>TI/022/2024</t>
  </si>
  <si>
    <t>Mantenimiento de equipo de cómputo de CEDE SAN FRANCISCO</t>
  </si>
  <si>
    <t>SAAS710426MGTNNN23</t>
  </si>
  <si>
    <t>http://transparencia.seg.guanajuato.gob.mx/2024/2DOTRIM2024/F_28/DRIV/TI_022_2024.pdf</t>
  </si>
  <si>
    <t>TI/023/2024</t>
  </si>
  <si>
    <t>Mantenimiento de equipo de cómputo de CEDE IRAPUATO</t>
  </si>
  <si>
    <t>SAAS710426MGTNNN24</t>
  </si>
  <si>
    <t>http://transparencia.seg.guanajuato.gob.mx/2024/2DOTRIM2024/F_28/DRIV/TI_023_2024.pdf</t>
  </si>
  <si>
    <t>DRIV-CA-11/2024</t>
  </si>
  <si>
    <t>Servicio Integral para la jornada regional para establecer compromiso con madres y padres de familia con el proyecto República Escolar en Media Superior y Superior</t>
  </si>
  <si>
    <t>Paola Beatriz</t>
  </si>
  <si>
    <t>Cano</t>
  </si>
  <si>
    <t>CAHP951018JS9</t>
  </si>
  <si>
    <t>Privadas del Country</t>
  </si>
  <si>
    <t>Salamanca</t>
  </si>
  <si>
    <t>Servicio Integral para la jornada regional para establecer compromiso con madres y padres de familia con el proyecto República Escolar en Media Superior y Superior, el cual se llevará a cabo el 25 de abril del 2024 en las instalaciones de la Universidad Quetzalcótal de Irapuato</t>
  </si>
  <si>
    <t>http://transparencia.seg.guanajuato.gob.mx/2024/2DOTRIM2024/F_28/DRIV/DRIV_CA_11_2024.pdf</t>
  </si>
  <si>
    <t>DRIV-CA-12/2024</t>
  </si>
  <si>
    <t>Servicio Integral para la Jornada Regional de Convivencia Escolar, el cual se llevará a cabo el 29 de abril del 2024 en la dirección Calle Agustín de Iturbide S/N</t>
  </si>
  <si>
    <t>http://transparencia.seg.guanajuato.gob.mx/2024/2DOTRIM2024/F_28/DRIV/DRIV_CA_12_2024.pdf</t>
  </si>
  <si>
    <t>DRIV-CA-13/2024</t>
  </si>
  <si>
    <t>Servicio Integral para el Congreso de Salud Integral en Educación Básica (SI). el cual se llevará a cabo el 19 de abril del 2024 en las instalaciones de la Universidad Quetzalcóatl de Irapuato</t>
  </si>
  <si>
    <t>http://transparencia.seg.guanajuato.gob.mx/2024/2DOTRIM2024/F_28/DRIV/DRIV_CA_13_2024.pdf</t>
  </si>
  <si>
    <t>DRIV-CA-14/2024</t>
  </si>
  <si>
    <t>Renta de transporte para traslado de niñas, niños, adolescentes y personal docente que participan en los Juegos Deportivos Escolares de la Educación Básica, Etapa Estatal</t>
  </si>
  <si>
    <t>J- Guadalupe</t>
  </si>
  <si>
    <t>Pérez</t>
  </si>
  <si>
    <t>Silva</t>
  </si>
  <si>
    <t>PESG550422K72</t>
  </si>
  <si>
    <t>Tres</t>
  </si>
  <si>
    <t>Santa Fé</t>
  </si>
  <si>
    <t>Renta de tranporte para traslado de niñas, niños, adolescentes y personal docente que participan en los Juegos Deportivos Escolares de la Educación Básica, Etapa Estatal</t>
  </si>
  <si>
    <t>http://transparencia.seg.guanajuato.gob.mx/2024/2DOTRIM2024/F_28/DRIV/DRIV_CA_14_2024.pdf</t>
  </si>
  <si>
    <t>DRIV-CA-15/2024</t>
  </si>
  <si>
    <t>Reunión de seguimiento de órganos de participación social, dirigido a integrantes de las Asociaciones de Padres de Familia y Consejos de Participación Escolar</t>
  </si>
  <si>
    <t>Tecanhuehue</t>
  </si>
  <si>
    <t>González</t>
  </si>
  <si>
    <t>TEGJ6412195TA</t>
  </si>
  <si>
    <t>Condor</t>
  </si>
  <si>
    <t>San Miguelito</t>
  </si>
  <si>
    <t>http://transparencia.seg.guanajuato.gob.mx/2024/2DOTRIM2024/F_28/DRIV/DRIV_CA_15_2024.pdf</t>
  </si>
  <si>
    <t>DRIV-CA-16/2024</t>
  </si>
  <si>
    <t>Servicio Integral para Voces que Construyen Paz, el cual se llevará a cabo el 13 de mayo del 2024 en las instalaciones de la secundaria Miguel Hidalgo y Costilla</t>
  </si>
  <si>
    <t>http://transparencia.seg.guanajuato.gob.mx/2024/2DOTRIM2024/F_28/DRIV/DRIV_CA_16_2024.pdf</t>
  </si>
  <si>
    <t>DRIV-CA-17/2024</t>
  </si>
  <si>
    <t>Servicio de Alimentación en la Reunión de trabajo para la planeación de la sesión de CTR del mes de mayo</t>
  </si>
  <si>
    <t>Ma. Isabel</t>
  </si>
  <si>
    <t>Sandoval</t>
  </si>
  <si>
    <t>Abundes</t>
  </si>
  <si>
    <t>SAAI7111191W9</t>
  </si>
  <si>
    <t>Euquerio Guerrero</t>
  </si>
  <si>
    <t>Burocrata</t>
  </si>
  <si>
    <t>http://transparencia.seg.guanajuato.gob.mx/2024/2DOTRIM2024/F_28/DRIV/DRIV_CA_17_2024.pdf</t>
  </si>
  <si>
    <t>DRIV-CA-18/2024</t>
  </si>
  <si>
    <t>Servicio Integral para Encuentro Académico Regional de Presidentes y presidentas de las Repúblicas Escolares ciclo 2023-2024</t>
  </si>
  <si>
    <t>http://transparencia.seg.guanajuato.gob.mx/2024/2DOTRIM2024/F_28/DRIV/DRIV_CA_18_2024.pdf</t>
  </si>
  <si>
    <t>DRIV-CA-19/2024</t>
  </si>
  <si>
    <t>Servicio Integral del Día de las Madres, que se realizará el día 9 de mayo de 2024, en el hotel Hilton de la ciudad de Silao, Gto</t>
  </si>
  <si>
    <t>Operadora de Hoteles ISTAY Silao S. de R.L. de C.V.</t>
  </si>
  <si>
    <t>OHI1610127J3</t>
  </si>
  <si>
    <t>Norte</t>
  </si>
  <si>
    <t>La Joya</t>
  </si>
  <si>
    <t>Silao</t>
  </si>
  <si>
    <t>http://transparencia.seg.guanajuato.gob.mx/2024/2DOTRIM2024/F_28/DRIV/DRIV_CA_19_2024.pdf</t>
  </si>
  <si>
    <t>DRIV-CA-20/2024</t>
  </si>
  <si>
    <t>Servicio Integral del día del Padre, el cual se llevará a cabo el 14 de junio del 2024 en Ex Hacienda de Triana</t>
  </si>
  <si>
    <t>Karla Alejandra</t>
  </si>
  <si>
    <t>Martínez</t>
  </si>
  <si>
    <t>Sánchez</t>
  </si>
  <si>
    <t>MASK900716RJ0</t>
  </si>
  <si>
    <t>Gorrión</t>
  </si>
  <si>
    <t>San Sebastián</t>
  </si>
  <si>
    <t>http://transparencia.seg.guanajuato.gob.mx/2024/2DOTRIM2024/F_28/DRIV/DRIV_CA_20_2024.pdf</t>
  </si>
  <si>
    <t>DRIV-CA-21/2024</t>
  </si>
  <si>
    <t>Servicio de alimentación en la coordinación de los programas y procesos de educación básica del mes de junio</t>
  </si>
  <si>
    <t>http://transparencia.seg.guanajuato.gob.mx/2024/2DOTRIM2024/F_28/DRIV/DRIV_CA_21_2024.pdf</t>
  </si>
  <si>
    <t>DRIV-CA-22/2024</t>
  </si>
  <si>
    <t>Servicio de alimentación en la reunión de trabajo para la planeación de la sesión de CTR del mes de junio</t>
  </si>
  <si>
    <t>http://transparencia.seg.guanajuato.gob.mx/2024/2DOTRIM2024/F_28/DRIV/DRIV_CA_22_2024.pdf</t>
  </si>
  <si>
    <t>DRIV-CA-23/2024</t>
  </si>
  <si>
    <t>Renta de transporte para traslado de niñas, niños, adolescentes y personal docente que participan en el 1er. Torneo de Robótica mini sumo a control remoto</t>
  </si>
  <si>
    <t>http://transparencia.seg.guanajuato.gob.mx/2024/2DOTRIM2024/F_28/DRIV/DRIV_CA_23_2024.pdf</t>
  </si>
  <si>
    <t>MMA-17-01-24</t>
  </si>
  <si>
    <t>artículos 36, 38, 77 fracciones XI, XVIII y 80 de la Constitución Política para el Estado de Guanajuato; 13 y 25 de la Ley Orgánica del Poder Ejecutivo para el Estado de Guanajuato; 1, 2 fracción I y 6 de la Ley de Adquisiciones, Enajenaciones, Arrendamientos y Contratación de Servicios del Sector Público en el Estado de Guanajuato, así como el artículo 51 del Reglamento Interior de la Secretaría de Educación, y lo dispuesto en el Acuerdo Secretarial No.13/2010; 3, 34, 35, 37 y 42 de los Lineamientos de Servicios Generales de la Administración Pública Estatal.</t>
  </si>
  <si>
    <t>Mantenimiento Menor que consiste en suministro y colocación de tezontle, reparación de registro sanitario, de lambrin de azulejo, malla ciclon, persianas, llave de empotrar; suministro y aplicación de pintura vinilica, pintura de esmalte, dirigido al CT 11EES0003S</t>
  </si>
  <si>
    <t>José Luis</t>
  </si>
  <si>
    <t>Aguilar</t>
  </si>
  <si>
    <t>García</t>
  </si>
  <si>
    <t>GAAL590519566</t>
  </si>
  <si>
    <t>Almendro</t>
  </si>
  <si>
    <t>Los Arcos</t>
  </si>
  <si>
    <t>http://transparencia.seg.guanajuato.gob.mx/2024/2DOTRIM2024/F_28/DRIV/MMA_17_01_24.pdf</t>
  </si>
  <si>
    <t>MMA-17-02-24</t>
  </si>
  <si>
    <t>Mantenimiento Menor que consiste en rehabilitación eléctrica, reparación de grietas en muros y reparación de juntas en piso, dirigido al CT 11DDI0003N</t>
  </si>
  <si>
    <t>Hugo Ramón</t>
  </si>
  <si>
    <t>Villanueva</t>
  </si>
  <si>
    <t>Rodríguez</t>
  </si>
  <si>
    <t>VIRH770131957</t>
  </si>
  <si>
    <t>Privada</t>
  </si>
  <si>
    <t>Montes de Oca</t>
  </si>
  <si>
    <t>El Durazno</t>
  </si>
  <si>
    <t>http://transparencia.seg.guanajuato.gob.mx/2024/2DOTRIM2024/F_28/DRIV/MMA_17_02_24.pdf</t>
  </si>
  <si>
    <t>CSV-4201088965</t>
  </si>
  <si>
    <t>MANT.MENOR C/5,000KM SERV:110,000KM, FUGA POR TANQUE RECUPERADOR</t>
  </si>
  <si>
    <t>REINFORM SA DE CV</t>
  </si>
  <si>
    <t>REI910531K12</t>
  </si>
  <si>
    <t>Paseo Solidaridad</t>
  </si>
  <si>
    <t>Las Animas</t>
  </si>
  <si>
    <t>http://transparencia.seg.guanajuato.gob.mx/2024/2DOTRIM2024/F_28/DRIV/DRIV_4201088965.pdf</t>
  </si>
  <si>
    <t>CSV-4201089027</t>
  </si>
  <si>
    <t>MANT.P.GARANT.C/10,000KM SERV:110,000KM</t>
  </si>
  <si>
    <t>GUANAJUATO SERVICIO SUPER SA DE CV</t>
  </si>
  <si>
    <t>GSS101029A79</t>
  </si>
  <si>
    <t>Guanajuato - KM</t>
  </si>
  <si>
    <t>Marfil</t>
  </si>
  <si>
    <t>http://transparencia.seg.guanajuato.gob.mx/2024/2DOTRIM2024/F_28/DRIV/DRIV_4201089027.pdf</t>
  </si>
  <si>
    <t>CSV-4201089039</t>
  </si>
  <si>
    <t>REPARAR ESCAPE</t>
  </si>
  <si>
    <t>http://transparencia.seg.guanajuato.gob.mx/2024/2DOTRIM2024/F_28/DRIV/DRIV_4201089039.pdf</t>
  </si>
  <si>
    <t>CSV-4201089161</t>
  </si>
  <si>
    <t>CAMBIO DE FOCOS, CUARTOS, DIRECCIONALES, LUZ DE REVERSA</t>
  </si>
  <si>
    <t>http://transparencia.seg.guanajuato.gob.mx/2024/2DOTRIM2024/F_28/DRIV/DRIV_4201089161.pdf</t>
  </si>
  <si>
    <t>CSV-4201089175</t>
  </si>
  <si>
    <t>CAMBIO DE SENSOR DE ARBOL DE LEVAS</t>
  </si>
  <si>
    <t>http://transparencia.seg.guanajuato.gob.mx/2024/2DOTRIM2024/F_28/DRIV/DRIV_4201089175.pdf</t>
  </si>
  <si>
    <t>CSV-4201089215</t>
  </si>
  <si>
    <t>MANT.P.GARANT.C/10,000KM SERV:100,</t>
  </si>
  <si>
    <t>Blanca Lucia</t>
  </si>
  <si>
    <t>Herrera</t>
  </si>
  <si>
    <t>Juárez</t>
  </si>
  <si>
    <t>HEJB941101491</t>
  </si>
  <si>
    <t>Niños Héroes</t>
  </si>
  <si>
    <t>Rancho Grande</t>
  </si>
  <si>
    <t>http://transparencia.seg.guanajuato.gob.mx/2024/2DOTRIM2024/F_28/DRIV/DRIV_4201089215.pdf</t>
  </si>
  <si>
    <t>CSV-4201089280</t>
  </si>
  <si>
    <t>CAMBIO DE LLANTAS TODAS, CAMBIO TERMINALES/VIELETAS</t>
  </si>
  <si>
    <t>http://transparencia.seg.guanajuato.gob.mx/2024/2DOTRIM2024/F_28/DRIV/DRIV_4201089280.pdf</t>
  </si>
  <si>
    <t>CSV-4201089449</t>
  </si>
  <si>
    <t>CAMBIO DE BATERÍA</t>
  </si>
  <si>
    <t>José Antonio</t>
  </si>
  <si>
    <t>Toledo</t>
  </si>
  <si>
    <t>Espinosa</t>
  </si>
  <si>
    <t>TOEA901027IU2</t>
  </si>
  <si>
    <t>Purísima de Bustos</t>
  </si>
  <si>
    <t>Centro</t>
  </si>
  <si>
    <t>http://transparencia.seg.guanajuato.gob.mx/2024/2DOTRIM2024/F_28/DRIV/DRIV_4201089449.pdf</t>
  </si>
  <si>
    <t>CSV-4201089465</t>
  </si>
  <si>
    <t>VERIFICACIÓN VEHICULAR NORMAL</t>
  </si>
  <si>
    <t>Angelica</t>
  </si>
  <si>
    <t>Baeza</t>
  </si>
  <si>
    <t>GUBA630828AW2</t>
  </si>
  <si>
    <t>Cerrada</t>
  </si>
  <si>
    <t>De Acceso</t>
  </si>
  <si>
    <t>Lomas de Yerbabuena</t>
  </si>
  <si>
    <t>http://transparencia.seg.guanajuato.gob.mx/2024/2DOTRIM2024/F_28/DRIV/DRIV_4201089465.pdf</t>
  </si>
  <si>
    <t>CSV-4201089468</t>
  </si>
  <si>
    <t>http://transparencia.seg.guanajuato.gob.mx/2024/2DOTRIM2024/F_28/DRIV/DRIV_4201089468.pdf</t>
  </si>
  <si>
    <t>CSV-4201089469</t>
  </si>
  <si>
    <t>http://transparencia.seg.guanajuato.gob.mx/2024/2DOTRIM2024/F_28/DRIV/DRIV_4201089469.pdf</t>
  </si>
  <si>
    <t>CSV-4201089473</t>
  </si>
  <si>
    <t>http://transparencia.seg.guanajuato.gob.mx/2024/2DOTRIM2024/F_28/DRIV/DRIV_4201089473.pdf</t>
  </si>
  <si>
    <t>CSV-4201089476</t>
  </si>
  <si>
    <t>http://transparencia.seg.guanajuato.gob.mx/2024/2DOTRIM2024/F_28/DRIV/DRIV_4201089476.pdf</t>
  </si>
  <si>
    <t>CSV-4201089543</t>
  </si>
  <si>
    <t>http://transparencia.seg.guanajuato.gob.mx/2024/2DOTRIM2024/F_28/DRIV/DRIV_4201089543.pdf</t>
  </si>
  <si>
    <t>CSV-4201089552</t>
  </si>
  <si>
    <t>http://transparencia.seg.guanajuato.gob.mx/2024/2DOTRIM2024/F_28/DRIV/DRIV_4201089552.pdf</t>
  </si>
  <si>
    <t>CSV-4201089554</t>
  </si>
  <si>
    <t>http://transparencia.seg.guanajuato.gob.mx/2024/2DOTRIM2024/F_28/DRIV/DRIV_4201089554.pdf</t>
  </si>
  <si>
    <t>CSV-4201089557</t>
  </si>
  <si>
    <t>http://transparencia.seg.guanajuato.gob.mx/2024/2DOTRIM2024/F_28/DRIV/DRIV_4201089557.pdf</t>
  </si>
  <si>
    <t>CSV-4201089561</t>
  </si>
  <si>
    <t>http://transparencia.seg.guanajuato.gob.mx/2024/2DOTRIM2024/F_28/DRIV/DRIV_4201089561.pdf</t>
  </si>
  <si>
    <t>CSV-4201089567</t>
  </si>
  <si>
    <t>http://transparencia.seg.guanajuato.gob.mx/2024/2DOTRIM2024/F_28/DRIV/DRIV_4201089567.pdf</t>
  </si>
  <si>
    <t>CSV-4201089570</t>
  </si>
  <si>
    <t>http://transparencia.seg.guanajuato.gob.mx/2024/2DOTRIM2024/F_28/DRIV/DRIV_4201089570.pdf</t>
  </si>
  <si>
    <t>CSV-4201089571</t>
  </si>
  <si>
    <t>http://transparencia.seg.guanajuato.gob.mx/2024/2DOTRIM2024/F_28/DRIV/DRIV_4201089571.pdf</t>
  </si>
  <si>
    <t>CSV-4201089573</t>
  </si>
  <si>
    <t>http://transparencia.seg.guanajuato.gob.mx/2024/2DOTRIM2024/F_28/DRIV/DRIV_4201089573.pdf</t>
  </si>
  <si>
    <t>CSV-4201089575</t>
  </si>
  <si>
    <t>http://transparencia.seg.guanajuato.gob.mx/2024/2DOTRIM2024/F_28/DRIV/DRIV_4201089575.pdf</t>
  </si>
  <si>
    <t>CSV-4201089579</t>
  </si>
  <si>
    <t>http://transparencia.seg.guanajuato.gob.mx/2024/2DOTRIM2024/F_28/DRIV/DRIV_4201089579.pdf</t>
  </si>
  <si>
    <t>CSV-4201089581</t>
  </si>
  <si>
    <t>http://transparencia.seg.guanajuato.gob.mx/2024/2DOTRIM2024/F_28/DRIV/DRIV_4201089581.pdf</t>
  </si>
  <si>
    <t>CSV-4201089628</t>
  </si>
  <si>
    <t>http://transparencia.seg.guanajuato.gob.mx/2024/2DOTRIM2024/F_28/DRIV/DRIV_4201089628.pdf</t>
  </si>
  <si>
    <t>CSV-4201089631</t>
  </si>
  <si>
    <t>http://transparencia.seg.guanajuato.gob.mx/2024/2DOTRIM2024/F_28/DRIV/DRIV_4201089631.pdf</t>
  </si>
  <si>
    <t>CSV-4201089634</t>
  </si>
  <si>
    <t>http://transparencia.seg.guanajuato.gob.mx/2024/2DOTRIM2024/F_28/DRIV/DRIV_4201089634.pdf</t>
  </si>
  <si>
    <t>CSV-4201089671</t>
  </si>
  <si>
    <t>http://transparencia.seg.guanajuato.gob.mx/2024/2DOTRIM2024/F_28/DRIV/DRIV_4201089671.pdf</t>
  </si>
  <si>
    <t>CSV-4201089673</t>
  </si>
  <si>
    <t>http://transparencia.seg.guanajuato.gob.mx/2024/2DOTRIM2024/F_28/DRIV/DRIV_4201089673.pdf</t>
  </si>
  <si>
    <t>CSV-4201089677</t>
  </si>
  <si>
    <t>http://transparencia.seg.guanajuato.gob.mx/2024/2DOTRIM2024/F_28/DRIV/DRIV_4201089677.pdf</t>
  </si>
  <si>
    <t>CSV-4201089681</t>
  </si>
  <si>
    <t>http://transparencia.seg.guanajuato.gob.mx/2024/2DOTRIM2024/F_28/DRIV/DRIV_4201089681.pdf</t>
  </si>
  <si>
    <t>CSV-4201089750</t>
  </si>
  <si>
    <t>CAMBIO DE LLANTAS TODAS, CAMBIO DE BATERÍA, CAMBIO DE PLUMAS DE LIMPIADORES</t>
  </si>
  <si>
    <t>http://transparencia.seg.guanajuato.gob.mx/2024/2DOTRIM2024/F_28/DRIV/DRIV_4201089750.pdf</t>
  </si>
  <si>
    <t>CSV-4201090927</t>
  </si>
  <si>
    <t>http://transparencia.seg.guanajuato.gob.mx/2024/2DOTRIM2024/F_28/DRIV/DRIV_4201090927.pdf</t>
  </si>
  <si>
    <t>CSV-4201091160</t>
  </si>
  <si>
    <t>MANT.P.GARANT.C/10,000KM SERV:100,000KM, REPARAR CORTO EN ARNES DE TABLERO</t>
  </si>
  <si>
    <t>MEJORA AUTOMOTRIZ SA DE CV</t>
  </si>
  <si>
    <t>MAU090206IW4</t>
  </si>
  <si>
    <t>Chapultepec</t>
  </si>
  <si>
    <t>Barrio Santa Julia</t>
  </si>
  <si>
    <t>http://transparencia.seg.guanajuato.gob.mx/2024/2DOTRIM2024/F_28/DRIV/DRIV_4201091160.pdf</t>
  </si>
  <si>
    <t>CSV-4201091165</t>
  </si>
  <si>
    <t>CAMBIO DE SENSOR DE ÁRBOL DE LEVAS</t>
  </si>
  <si>
    <t>http://transparencia.seg.guanajuato.gob.mx/2024/2DOTRIM2024/F_28/DRIV/DRIV_4201091165.pdf</t>
  </si>
  <si>
    <t>CSV-4201091361</t>
  </si>
  <si>
    <t>CAMBIO Y PROGRAMACIÓN LLAVE DE ENCENDIDO</t>
  </si>
  <si>
    <t>http://transparencia.seg.guanajuato.gob.mx/2024/2DOTRIM2024/F_28/DRIV/DRIV_4201091361.pdf</t>
  </si>
  <si>
    <t>CSV-4201091411</t>
  </si>
  <si>
    <t>4 AMORTIGUADORES</t>
  </si>
  <si>
    <t>http://transparencia.seg.guanajuato.gob.mx/2024/2DOTRIM2024/F_28/DRIV/DRIV_4201091411.pdf</t>
  </si>
  <si>
    <t>CSV-4201091413</t>
  </si>
  <si>
    <t>CAMBIO DE LLANTAS TODAS</t>
  </si>
  <si>
    <t>http://transparencia.seg.guanajuato.gob.mx/2024/2DOTRIM2024/F_28/DRIV/DRIV_4201091413.pdf</t>
  </si>
  <si>
    <t>CSV-4201091417</t>
  </si>
  <si>
    <t>SERVICIO PERIODO DE GARANTÍA 60,000 km., CAMBIO DE PLUMAS DE LIMPIADORES</t>
  </si>
  <si>
    <t>http://transparencia.seg.guanajuato.gob.mx/2024/2DOTRIM2024/F_28/DRIV/DRIV_4201091417.pdf</t>
  </si>
  <si>
    <t>CSV-4201091418</t>
  </si>
  <si>
    <t>MANT.P.GARANT.C/10,000KM SERV:250,000KM, REVISAR Y CORREGIR REGIMEN DE CARGA</t>
  </si>
  <si>
    <t>http://transparencia.seg.guanajuato.gob.mx/2024/2DOTRIM2024/F_28/DRIV/DRIV_4201091418.pdf</t>
  </si>
  <si>
    <t>CSV-4201091422</t>
  </si>
  <si>
    <t>RECTIFICADO DE DISCOS SIN C/ DE BALATAS, EMPAQUE TAPA DE PUNTERÍAS, FUGA POR TANQUE RECUPERADOR, CAMBIO DE PLUMAS DE LIMPIADORES, SERVICIO MAYOR, 2 AMORTIGUADORES DELANTEROS</t>
  </si>
  <si>
    <t>http://transparencia.seg.guanajuato.gob.mx/2024/2DOTRIM2024/F_28/DRIV/DRIV_4201091422.pdf</t>
  </si>
  <si>
    <t>CSV-4201091433</t>
  </si>
  <si>
    <t>CAMBIO DE BALERO DE 1 RUEDA, 2 AMORTIGUADORES DELANTEROS, ALINEACIÓN Y BALANCEO</t>
  </si>
  <si>
    <t>http://transparencia.seg.guanajuato.gob.mx/2024/2DOTRIM2024/F_28/DRIV/DRIV_4201091433.pdf</t>
  </si>
  <si>
    <t>CSV-4201091437</t>
  </si>
  <si>
    <t>MANT.P.GARANT.C/10,000KM SERV:200,000KM, CAMB.BALATAS TRASERAS C/RECT.DISCOS/TAMB</t>
  </si>
  <si>
    <t>http://transparencia.seg.guanajuato.gob.mx/2024/2DOTRIM2024/F_28/DRIV/DRIV_4201091437.pdf</t>
  </si>
  <si>
    <t>CSV-4201091440</t>
  </si>
  <si>
    <t>CAMBIO DE LLANTAS TODAS, CAMBIO DE BOMBA DE AGUA</t>
  </si>
  <si>
    <t>http://transparencia.seg.guanajuato.gob.mx/2024/2DOTRIM2024/F_28/DRIV/DRIV_4201091440.pdf</t>
  </si>
  <si>
    <t>CSV-4201091444</t>
  </si>
  <si>
    <t>FUGA POR TANQUE RECUPERADOR</t>
  </si>
  <si>
    <t>http://transparencia.seg.guanajuato.gob.mx/2024/2DOTRIM2024/F_28/DRIV/DRIV_4201091444.pdf</t>
  </si>
  <si>
    <t>CSV-4201091446</t>
  </si>
  <si>
    <t>http://transparencia.seg.guanajuato.gob.mx/2024/2DOTRIM2024/F_28/DRIV/DRIV_4201091446.pdf</t>
  </si>
  <si>
    <t>CSV-4201091449</t>
  </si>
  <si>
    <t>MANT.P.GARANT.C/10,000KM SERV:170,000KM, FUGA POR TANQUE RECUPERADOR, CAMBIO DE PLUMAS DE LIMPIADORES, RECTIFICADO DE DISCOS SIN C/ DE BALATAS</t>
  </si>
  <si>
    <t>http://transparencia.seg.guanajuato.gob.mx/2024/2DOTRIM2024/F_28/DRIV/DRIV_4201091449.pdf</t>
  </si>
  <si>
    <t>CSV-4201091452</t>
  </si>
  <si>
    <t>CAMB.BALATAS TRASERAS C/RECT.DISCOS/TAMB, 2 ROTULAS, CAMBIO DE PLUMAS DE LIMPIADORES</t>
  </si>
  <si>
    <t>http://transparencia.seg.guanajuato.gob.mx/2024/2DOTRIM2024/F_28/DRIV/DRIV_4201091452.pdf</t>
  </si>
  <si>
    <t>CSV-4201091493</t>
  </si>
  <si>
    <t>SERVICIO PERIODO DE GARANTÍA 48,000 km., CAMBIO DE PLUMAS DE LIMPIADORES</t>
  </si>
  <si>
    <t>Alondra</t>
  </si>
  <si>
    <t>Olivares</t>
  </si>
  <si>
    <t>OIGA840302PD5</t>
  </si>
  <si>
    <t>Aldama</t>
  </si>
  <si>
    <t>818A</t>
  </si>
  <si>
    <t>http://transparencia.seg.guanajuato.gob.mx/2024/2DOTRIM2024/F_28/DRIV/DRIV_4201091493.pdf</t>
  </si>
  <si>
    <t>CSV-4201091502</t>
  </si>
  <si>
    <t>MANT.P.GARANT.C/10,000KM SERV:210,000KM</t>
  </si>
  <si>
    <t>http://transparencia.seg.guanajuato.gob.mx/2024/2DOTRIM2024/F_28/DRIV/DRIV_4201091502.pdf</t>
  </si>
  <si>
    <t>CSV-4201091518</t>
  </si>
  <si>
    <t>TALLER PEREZ HERMANOS S DE RL</t>
  </si>
  <si>
    <t>TPH830317G98</t>
  </si>
  <si>
    <t>Independencia</t>
  </si>
  <si>
    <t>Miguel Hidalgo</t>
  </si>
  <si>
    <t>http://transparencia.seg.guanajuato.gob.mx/2024/2DOTRIM2024/F_28/DRIV/DRIV_4201091518.pdf</t>
  </si>
  <si>
    <t>CSV-4201091553</t>
  </si>
  <si>
    <t>SERVICIO PERIODO DE GARANTÍA 60,000 km.</t>
  </si>
  <si>
    <t>http://transparencia.seg.guanajuato.gob.mx/2024/2DOTRIM2024/F_28/DRIV/DRIV_4201091553.pdf</t>
  </si>
  <si>
    <t>CSV-4201091554</t>
  </si>
  <si>
    <t>http://transparencia.seg.guanajuato.gob.mx/2024/2DOTRIM2024/F_28/DRIV/DRIV_4201091554.pdf</t>
  </si>
  <si>
    <t>CSV-4201091947</t>
  </si>
  <si>
    <t>http://transparencia.seg.guanajuato.gob.mx/2024/2DOTRIM2024/F_28/DRIV/DRIV_4201091947.pdf</t>
  </si>
  <si>
    <t>CSV-4201091951</t>
  </si>
  <si>
    <t>http://transparencia.seg.guanajuato.gob.mx/2024/2DOTRIM2024/F_28/DRIV/DRIV_4201091951.pdf</t>
  </si>
  <si>
    <t>CSV-4201093202</t>
  </si>
  <si>
    <t>MANT.P.GARANT.C/10,000KM SERV:200,000KM</t>
  </si>
  <si>
    <t>http://transparencia.seg.guanajuato.gob.mx/2024/2DOTRIM2024/F_28/DRIV/DRIV_4201093202.pdf</t>
  </si>
  <si>
    <t>CSV-4201093233</t>
  </si>
  <si>
    <t>CAMBIO DE BOMBA DE COMBUSTIBLE</t>
  </si>
  <si>
    <t>http://transparencia.seg.guanajuato.gob.mx/2024/2DOTRIM2024/F_28/DRIV/DRIV_4201093233.pdf</t>
  </si>
  <si>
    <t>CSV-4201093418</t>
  </si>
  <si>
    <t>MANT.P.GARANT.C/10,000KM SERV:150,000KM, RECTIFICADO DE DISCOS SIN C/ DE BALATAS</t>
  </si>
  <si>
    <t>http://transparencia.seg.guanajuato.gob.mx/2024/2DOTRIM2024/F_28/DRIV/DRIV_4201093418.pdf</t>
  </si>
  <si>
    <t>CSV-4201093427</t>
  </si>
  <si>
    <t>SERVICIO PERIODO DE GARANTÍA 36,000 km., CAMBIO DE PLUMAS DE LIMPIADORES</t>
  </si>
  <si>
    <t>http://transparencia.seg.guanajuato.gob.mx/2024/2DOTRIM2024/F_28/DRIV/DRIV_4201093427.pdf</t>
  </si>
  <si>
    <t>CSV-4201093428</t>
  </si>
  <si>
    <t>MANT.P.GARANT.C/10,000KM SERV:90,000KM, LUBRICAR SUSPENSIÓN</t>
  </si>
  <si>
    <t>http://transparencia.seg.guanajuato.gob.mx/2024/2DOTRIM2024/F_28/DRIV/DRIV_4201093428.pdf</t>
  </si>
  <si>
    <t>CSV-4201093642</t>
  </si>
  <si>
    <t>http://transparencia.seg.guanajuato.gob.mx/2024/2DOTRIM2024/F_28/DRIV/DRIV_4201093642.pdf</t>
  </si>
  <si>
    <t>CSV-4201093644</t>
  </si>
  <si>
    <t>http://transparencia.seg.guanajuato.gob.mx/2024/2DOTRIM2024/F_28/DRIV/DRIV_4201093644.pdf</t>
  </si>
  <si>
    <t>CSV-4201093648</t>
  </si>
  <si>
    <t>http://transparencia.seg.guanajuato.gob.mx/2024/2DOTRIM2024/F_28/DRIV/DRIV_4201093648.pdf</t>
  </si>
  <si>
    <t>CSV-4201093650</t>
  </si>
  <si>
    <t>http://transparencia.seg.guanajuato.gob.mx/2024/2DOTRIM2024/F_28/DRIV/DRIV_4201093650.pdf</t>
  </si>
  <si>
    <t>CSV-4201093655</t>
  </si>
  <si>
    <t>http://transparencia.seg.guanajuato.gob.mx/2024/2DOTRIM2024/F_28/DRIV/DRIV_4201093655.pdf</t>
  </si>
  <si>
    <t>CSV-4201093657</t>
  </si>
  <si>
    <t>http://transparencia.seg.guanajuato.gob.mx/2024/2DOTRIM2024/F_28/DRIV/DRIV_4201093657.pdf</t>
  </si>
  <si>
    <t>CSV-4201093660</t>
  </si>
  <si>
    <t>http://transparencia.seg.guanajuato.gob.mx/2024/2DOTRIM2024/F_28/DRIV/DRIV_4201093660.pdf</t>
  </si>
  <si>
    <t>CSV-4201093661</t>
  </si>
  <si>
    <t>http://transparencia.seg.guanajuato.gob.mx/2024/2DOTRIM2024/F_28/DRIV/DRIV_4201093661.pdf</t>
  </si>
  <si>
    <t>CSV-4201093706</t>
  </si>
  <si>
    <t>MANT.P.GARANT.C/10,000KM SERV:160,000KM, 1 MANGUERA DE RADIADOR</t>
  </si>
  <si>
    <t>http://transparencia.seg.guanajuato.gob.mx/2024/2DOTRIM2024/F_28/DRIV/DRIV_4201093706.pdf</t>
  </si>
  <si>
    <t>CSV-4201093709</t>
  </si>
  <si>
    <t>http://transparencia.seg.guanajuato.gob.mx/2024/2DOTRIM2024/F_28/DRIV/DRIV_4201093709.pdf</t>
  </si>
  <si>
    <t>CSV-4201093755</t>
  </si>
  <si>
    <t>MANT.P.GARANT.C/10,000KM SERV:110,000KM, FUGA POR TANQUE RECUPERADOR, RECTIFICADO DE DISCOS SIN C/ DE BALATAS</t>
  </si>
  <si>
    <t>http://transparencia.seg.guanajuato.gob.mx/2024/2DOTRIM2024/F_28/DRIV/DRIV_4201093755.pdf</t>
  </si>
  <si>
    <t>CSV-4201093766</t>
  </si>
  <si>
    <t>SERVICIO MAYOR, ALINEACIÓN Y BALANCEO, CAMBIO TERMINALES/VIELETAS</t>
  </si>
  <si>
    <t>http://transparencia.seg.guanajuato.gob.mx/2024/2DOTRIM2024/F_28/DRIV/DRIV_4201093766.pdf</t>
  </si>
  <si>
    <t>CSV-4201093773</t>
  </si>
  <si>
    <t>http://transparencia.seg.guanajuato.gob.mx/2024/2DOTRIM2024/F_28/DRIV/DRIV_4201093773.pdf</t>
  </si>
  <si>
    <t>CSV-4201093787</t>
  </si>
  <si>
    <t>SERVICIO MAYOR, 4 AMORTIGUADORES</t>
  </si>
  <si>
    <t>http://transparencia.seg.guanajuato.gob.mx/2024/2DOTRIM2024/F_28/DRIV/DRIV_4201093787.pdf</t>
  </si>
  <si>
    <t>CSV-4201093838</t>
  </si>
  <si>
    <t>MANT.P.GARANT.C/10,000KM SERV:220,000KM, REP/CAMBIO DE MUELLES</t>
  </si>
  <si>
    <t>http://transparencia.seg.guanajuato.gob.mx/2024/2DOTRIM2024/F_28/DRIV/DRIV_4201093838.pdf</t>
  </si>
  <si>
    <t>CSV-4201093843</t>
  </si>
  <si>
    <t>http://transparencia.seg.guanajuato.gob.mx/2024/2DOTRIM2024/F_28/DRIV/DRIV_4201093843.pdf</t>
  </si>
  <si>
    <t>CSV-4201093845</t>
  </si>
  <si>
    <t>MANT.P.GARANT.C/10,000KM SERV:70,000KM, CAMBIO KIT DE EMBRAGUE, CAMBIO DE PLUMAS DE LIMPIADORES, MANO DE OBRA</t>
  </si>
  <si>
    <t>http://transparencia.seg.guanajuato.gob.mx/2024/2DOTRIM2024/F_28/DRIV/DRIV_4201093845.pdf</t>
  </si>
  <si>
    <t>CSV-4201093848</t>
  </si>
  <si>
    <t>CAMBIO KIT DE EMBRAGUE, MANO DE OBRA</t>
  </si>
  <si>
    <t>http://transparencia.seg.guanajuato.gob.mx/2024/2DOTRIM2024/F_28/DRIV/DRIV_4201093848.pdf</t>
  </si>
  <si>
    <t>CSV-4201093868</t>
  </si>
  <si>
    <t>REPARACIÓN BISAGRAS DE PUERTA, CAMBIO DE CAJA DE CAMBIOS, CAMBIO DE POLEA, CAMBIO DE FOCO, CAMBIO DE RETEN TRASERO</t>
  </si>
  <si>
    <t>http://transparencia.seg.guanajuato.gob.mx/2024/2DOTRIM2024/F_28/DRIV/DRIV_4201093868.pdf</t>
  </si>
  <si>
    <t>CSV-4201093888</t>
  </si>
  <si>
    <t>SERVICIO PERIODO DE GARANTÍA 10,000 KM</t>
  </si>
  <si>
    <t>VEHICULOS DE GUANAJUATO SA DE CV</t>
  </si>
  <si>
    <t>VGU811110LUA</t>
  </si>
  <si>
    <t>Guanajuato - Juventino Rosas Km 5.5</t>
  </si>
  <si>
    <t>http://transparencia.seg.guanajuato.gob.mx/2024/2DOTRIM2024/F_28/DRIV/DRIV_4201093888.pdf</t>
  </si>
  <si>
    <t>CSV-4201093988</t>
  </si>
  <si>
    <t>MANT.P.GARANT.C/10,000KM SERV:180,000KM, CAMBIO KIT DE EMBRAGUE, RECTIFICADO DE DISCOS SIN C/ DE BALATAS</t>
  </si>
  <si>
    <t>http://transparencia.seg.guanajuato.gob.mx/2024/2DOTRIM2024/F_28/DRIV/DRIV_4201093988.pdf</t>
  </si>
  <si>
    <t>CSV-4201093999</t>
  </si>
  <si>
    <t>http://transparencia.seg.guanajuato.gob.mx/2024/2DOTRIM2024/F_28/DRIV/DRIV_4201093999.pdf</t>
  </si>
  <si>
    <t>CSV-4201094189</t>
  </si>
  <si>
    <t>REPARAR CABEZA DE MOTOR</t>
  </si>
  <si>
    <t>http://transparencia.seg.guanajuato.gob.mx/2024/2DOTRIM2024/F_28/DRIV/DRIV_4201094189.pdf</t>
  </si>
  <si>
    <t>CSV-4201094316</t>
  </si>
  <si>
    <t>MANT.P.GARANT.C/10,000KM SERV:140,000KM</t>
  </si>
  <si>
    <t>http://transparencia.seg.guanajuato.gob.mx/2024/2DOTRIM2024/F_28/DRIV/DRIV_4201094316.pdf</t>
  </si>
  <si>
    <t>CSV-4201094332</t>
  </si>
  <si>
    <t>SERVICIO PERIODO DE GARANTÍA 40,000 km., CAMBIO DE PLUMAS DE LIMPIADORES</t>
  </si>
  <si>
    <t>http://transparencia.seg.guanajuato.gob.mx/2024/2DOTRIM2024/F_28/DRIV/DRIV_4201094332.pdf</t>
  </si>
  <si>
    <t>CSV-4201094336</t>
  </si>
  <si>
    <t>CAMBIO DE LLANTAS TODAS, CAMBIO DE 4 AMORTIGUADORES</t>
  </si>
  <si>
    <t>http://transparencia.seg.guanajuato.gob.mx/2024/2DOTRIM2024/F_28/DRIV/DRIV_4201094336.pdf</t>
  </si>
  <si>
    <t>CSV-4201094341</t>
  </si>
  <si>
    <t>MANT.P.GARANT.C/10,000KM SERV:190,000KM</t>
  </si>
  <si>
    <t>http://transparencia.seg.guanajuato.gob.mx/2024/2DOTRIM2024/F_28/DRIV/DRIV_4201094341.pdf</t>
  </si>
  <si>
    <t>CSV-4201094444</t>
  </si>
  <si>
    <t>MANT.P.GARANT.C/10,000KM SERV:150,000KM</t>
  </si>
  <si>
    <t>http://transparencia.seg.guanajuato.gob.mx/2024/2DOTRIM2024/F_28/DRIV/DRIV_4201094444.pdf</t>
  </si>
  <si>
    <t>CSV-4201094445</t>
  </si>
  <si>
    <t>MANT.P.GARANT.C/10,000KM SERV:340,000KM</t>
  </si>
  <si>
    <t>http://transparencia.seg.guanajuato.gob.mx/2024/2DOTRIM2024/F_28/DRIV/DRIV_4201094445.pdf</t>
  </si>
  <si>
    <t>CSV-4201094533</t>
  </si>
  <si>
    <t>http://transparencia.seg.guanajuato.gob.mx/2024/2DOTRIM2024/F_28/DRIV/DRIV_4201094533.pdf</t>
  </si>
  <si>
    <t>CSV-4201094535</t>
  </si>
  <si>
    <t>MANT.P.GARANT.C/10,000KM SERV:130,000KM</t>
  </si>
  <si>
    <t>http://transparencia.seg.guanajuato.gob.mx/2024/2DOTRIM2024/F_28/DRIV/DRIV_4201094535.pdf</t>
  </si>
  <si>
    <t>CSV-4201094538</t>
  </si>
  <si>
    <t>MANT.P.GARANT.C/10,000KM SERV:100,000KM</t>
  </si>
  <si>
    <t>http://transparencia.seg.guanajuato.gob.mx/2024/2DOTRIM2024/F_28/DRIV/DRIV_4201094538.pdf</t>
  </si>
  <si>
    <t>CSV-4201094542</t>
  </si>
  <si>
    <t>http://transparencia.seg.guanajuato.gob.mx/2024/2DOTRIM2024/F_28/DRIV/DRIV_4201094542.pdf</t>
  </si>
  <si>
    <t>CSV-4201094547</t>
  </si>
  <si>
    <t>http://transparencia.seg.guanajuato.gob.mx/2024/2DOTRIM2024/F_28/DRIV/DRIV_4201094547.pdf</t>
  </si>
  <si>
    <t>CSV-4201087863</t>
  </si>
  <si>
    <t>CAMBIO DE BOMBA DE AGUA, CAMBIO DE KIT DE DISTRIBUCIÓN, BANDA DE ACCESORIOS, 1 GALON DE ANTICONGELANTE, MANO DE OBRA</t>
  </si>
  <si>
    <t>http://transparencia.seg.guanajuato.gob.mx/2024/2DOTRIM2024/F_28/DRIV/DRIV_4201087863.pdf</t>
  </si>
  <si>
    <t>CSV-4201087979</t>
  </si>
  <si>
    <t>MANT.P.GARANT.C/10,000KM SERV:150,000KM, LAVAR SISTEMA DE AIRE ACONDICIONADO, TAPON DEL RECUPERADOR, CAMBIO DE SENSOR DE OXIGENO (HO2S)</t>
  </si>
  <si>
    <t>Jorge</t>
  </si>
  <si>
    <t>Gómez</t>
  </si>
  <si>
    <t>Ríos</t>
  </si>
  <si>
    <t>GORJ680718AS7</t>
  </si>
  <si>
    <t>Insurgentes</t>
  </si>
  <si>
    <t>Santa Anita</t>
  </si>
  <si>
    <t>http://transparencia.seg.guanajuato.gob.mx/2024/2DOTRIM2024/F_28/DRIV/DRIV_4201087979.pdf</t>
  </si>
  <si>
    <t>CSV-4201088008</t>
  </si>
  <si>
    <t xml:space="preserve">CAMBIO DE BOMBA DE AGUA, 1 GALON DE ANTICONGELANTE, CAMBIO DE TERMOSTATO DE MOTOR, CAMBIO SENSOR TEMPERATURA DE MOTOR (ECT), </t>
  </si>
  <si>
    <t>http://transparencia.seg.guanajuato.gob.mx/2024/2DOTRIM2024/F_28/DRIV/DRIV_4201088008.pdf</t>
  </si>
  <si>
    <t>CSV-4201088025</t>
  </si>
  <si>
    <t>LAVADO DE MOTOR, 2 AMORTIGUADORES DELANTEROS, CAMBIO DE BATERÍA, CAMBIO BASE DE AMORTIGUADOR DELANTERO, CAMBIO DE PLUMAS DE LIMPIADORES, LAVADO VESTIDURAS/CARROCERIA, CORREGIR/REEMPLAZAR DEPOSITO D/H, 1 GALON DE ANTICONGELANTE</t>
  </si>
  <si>
    <t>http://transparencia.seg.guanajuato.gob.mx/2024/2DOTRIM2024/F_28/DRIV/DRIV_4201088025.pdf</t>
  </si>
  <si>
    <t>CSV-4201088085</t>
  </si>
  <si>
    <t>MANT.P.GARANT.C/10,000KM SERV:150,000KM, CAMBIO DE BATERÍA</t>
  </si>
  <si>
    <t>http://transparencia.seg.guanajuato.gob.mx/2024/2DOTRIM2024/F_28/DRIV/DRIV_4201088085.pdf</t>
  </si>
  <si>
    <t>CSV-4201088099</t>
  </si>
  <si>
    <t>MANT.P.GARANT.C/10,000KM SERV:100,000KM, RECTIFICADO DE DISCOS SIN C/ DE BALATAS, CAMBIO DE AMORTIGUADORES DELANTEROS, CAMBIO BALATAS CON RECTIFICADO (TODAS)</t>
  </si>
  <si>
    <t>http://transparencia.seg.guanajuato.gob.mx/2024/2DOTRIM2024/F_28/DRIV/DRIV_4201088099.pdf</t>
  </si>
  <si>
    <t>CSV-4201088103</t>
  </si>
  <si>
    <t>MANT.P.GARANT.C/10,000KM SERV:80,000KM, CAMBIO DE PLUMAS DE LIMPIADORES, REPARAR/CORREGIR CORTO  LUZ DE REVERSA</t>
  </si>
  <si>
    <t>http://transparencia.seg.guanajuato.gob.mx/2024/2DOTRIM2024/F_28/DRIV/DRIV_4201088103.pdf</t>
  </si>
  <si>
    <t>CSV-4201088261</t>
  </si>
  <si>
    <t>MANT.P.GARANT.C/10,000KM SERV:210,000KM, REPARACIÓN/CAMBIO DEPÓSITO DE ANTICONGEL, 2 AMORTIGUADORES TRASEROS</t>
  </si>
  <si>
    <t>http://transparencia.seg.guanajuato.gob.mx/2024/2DOTRIM2024/F_28/DRIV/DRIV_4201088261.pdf</t>
  </si>
  <si>
    <t>CSV-4201089328</t>
  </si>
  <si>
    <t>GRUPO ENERMAX S DE RL DE CV</t>
  </si>
  <si>
    <t>GEN090813TM3</t>
  </si>
  <si>
    <t>De la Alizarina</t>
  </si>
  <si>
    <t>Parque Ecologico Santa Lucia</t>
  </si>
  <si>
    <t>Santa Lucia</t>
  </si>
  <si>
    <t>http://transparencia.seg.guanajuato.gob.mx/2024/2DOTRIM2024/F_28/DRIV/DRIV_4201089328.pdf</t>
  </si>
  <si>
    <t>CSV-4201089365</t>
  </si>
  <si>
    <t>SERVICIO PERIODO DE GARANTÍA 40,000 km.</t>
  </si>
  <si>
    <t>http://transparencia.seg.guanajuato.gob.mx/2024/2DOTRIM2024/F_28/DRIV/DRIV_4201089365.pdf</t>
  </si>
  <si>
    <t>CSV-4201089690</t>
  </si>
  <si>
    <t>CAMBIO HERRAJES DE BALATA, BALATAS DELANTERAS, LAVADO DE MOTOR,N124 CAMBIO DE BANDA DE ACCESORIOS DE MOTOR, CAMBIO DE RETÉN DE CIGÜEÑAL, CORREGIR FUGA ENFRIADOR DE ACEITE, EMPAQUE TAPA DE PUNTERÍAS</t>
  </si>
  <si>
    <t>http://transparencia.seg.guanajuato.gob.mx/2024/2DOTRIM2024/F_28/DRIV/DRIV_4201089690.pdf</t>
  </si>
  <si>
    <t>CSV-4201089790</t>
  </si>
  <si>
    <t>Pedro</t>
  </si>
  <si>
    <t>Hernandez</t>
  </si>
  <si>
    <t>HERP660729RL3</t>
  </si>
  <si>
    <t>A Puentecillas</t>
  </si>
  <si>
    <t>Yerbabuena</t>
  </si>
  <si>
    <t>http://transparencia.seg.guanajuato.gob.mx/2024/2DOTRIM2024/F_28/DRIV/DRIV_4201089790.pdf</t>
  </si>
  <si>
    <t>CSV-4201091955</t>
  </si>
  <si>
    <t>http://transparencia.seg.guanajuato.gob.mx/2024/2DOTRIM2024/F_28/DRIV/DRIV_4201091955.pdf</t>
  </si>
  <si>
    <t>CSV-4201091956</t>
  </si>
  <si>
    <t>http://transparencia.seg.guanajuato.gob.mx/2024/2DOTRIM2024/F_28/DRIV/DRIV_4201091956.pdf</t>
  </si>
  <si>
    <t>CSV-4201091962</t>
  </si>
  <si>
    <t>http://transparencia.seg.guanajuato.gob.mx/2024/2DOTRIM2024/F_28/DRIV/DRIV_4201091962.pdf</t>
  </si>
  <si>
    <t>CSV-4201093318</t>
  </si>
  <si>
    <t>REPARACIÓN DE FASCIA</t>
  </si>
  <si>
    <t>Antonio</t>
  </si>
  <si>
    <t>Lanuza</t>
  </si>
  <si>
    <t>Ruiz</t>
  </si>
  <si>
    <t>LARA7005034C4</t>
  </si>
  <si>
    <t>Hidalgo</t>
  </si>
  <si>
    <t>Nativitas</t>
  </si>
  <si>
    <t>http://transparencia.seg.guanajuato.gob.mx/2024/2DOTRIM2024/F_28/DRIV/DRIV_4201093318.pdf</t>
  </si>
  <si>
    <t>CSV-4201093674</t>
  </si>
  <si>
    <t>SERVICIO PERIODO DE GARANTÍA 15,000 Km., CAMBIO BALATAS CON RECTIFICADO (TODAS), CAMBIO FOCOS:CUARTOS, DIRECC. O REVERSA</t>
  </si>
  <si>
    <t>http://transparencia.seg.guanajuato.gob.mx/2024/2DOTRIM2024/F_28/DRIV/DRIV_4201093674.pdf</t>
  </si>
  <si>
    <t>CSV-4201093776</t>
  </si>
  <si>
    <t>REEMPLAZAR TRANSMISIÓN, CAMBIO DE BALERO DE 1 RUEDA, REPARACIÓN DE MARCHA</t>
  </si>
  <si>
    <t>http://transparencia.seg.guanajuato.gob.mx/2024/2DOTRIM2024/F_28/DRIV/DRIV_4201093776.pdf</t>
  </si>
  <si>
    <t>CSV-4201093996</t>
  </si>
  <si>
    <t>MANT.P.GARANT.C/10,000KM SERV:320,000KM, CAMBIO DE ACEITE Y FILTRO, LIMPIEZA Y REVISIÓN DE BALATAS, CAMBIO DE BUJIAS, REVISIÓN DE LIQUIDOS, REVISIÓN DE SUSPENSIÓN Y DIRECCIÓN, RESTABLECIMIENTO DE INDICADOR DE CAMBIO DE ACEITE, BANDAS DE MOTOR, ROTACIÓN DE LLANTAS, VERIFICACIÓN DE CÓDIGOS DE FALLA, CAMBIO DE BALATAS TRASERAS CON RECTIFICADO DE DISCOS, RETEN DE RUEDA, RADIADOR</t>
  </si>
  <si>
    <t>http://transparencia.seg.guanajuato.gob.mx/2024/2DOTRIM2024/F_28/DRIV/DRIV_4201093996.pdf</t>
  </si>
  <si>
    <t>CSV-4201094163</t>
  </si>
  <si>
    <t>SERVICIO PERIODO DE GARANTÍA 60,000 km., REPROGRAMACION DE CUERPO DE ACELERACION</t>
  </si>
  <si>
    <t>http://transparencia.seg.guanajuato.gob.mx/2024/2DOTRIM2024/F_28/DRIV/DRIV_4201094163.pdf</t>
  </si>
  <si>
    <t>DRIV_01_IRA_2024</t>
  </si>
  <si>
    <t>Artículos 13, fracción III y 25 de la Ley Orgánica del Poder Ejecutivo para el Estado de Guanajuato. Asimismo, la persona titular de la Secretaría de Educación tiene su representación, la cual podrá ser delegada de conformidad con lo establecido en los artículos 6 y 7, fracción IX del Reglamento Interior de dicha Dependencia.</t>
  </si>
  <si>
    <t>MANTENIMIENTO MENOR A ESCUELAS</t>
  </si>
  <si>
    <t xml:space="preserve">ADOLFO </t>
  </si>
  <si>
    <t>ARAUJO</t>
  </si>
  <si>
    <t>URESTI</t>
  </si>
  <si>
    <t>AAUA6504041T3</t>
  </si>
  <si>
    <t>GUERRERO</t>
  </si>
  <si>
    <t>IRAPUATO</t>
  </si>
  <si>
    <t>http://transparencia.seg.guanajuato.gob.mx/2024/2DOTRIM2024/F_28/DRIV/DRIV_01_IRA_2024.pdf</t>
  </si>
  <si>
    <t>DRIV-02_IRA_2024</t>
  </si>
  <si>
    <t>AURORA</t>
  </si>
  <si>
    <t>MARQUEZ</t>
  </si>
  <si>
    <t>LOPEZ</t>
  </si>
  <si>
    <t>MALA871201F29</t>
  </si>
  <si>
    <t>VALLE DEL EBRO</t>
  </si>
  <si>
    <t>B</t>
  </si>
  <si>
    <t>VALLE REAL</t>
  </si>
  <si>
    <t>DRIV- 02_IRA_2024</t>
  </si>
  <si>
    <t>http://transparencia.seg.guanajuato.gob.mx/2024/2DOTRIM2024/F_28/DRIV/DRIV_02_IRA_2024.pdf</t>
  </si>
  <si>
    <t>DRIV_03_IRA_2024</t>
  </si>
  <si>
    <t>RICARDO</t>
  </si>
  <si>
    <t>MOSQUEDA</t>
  </si>
  <si>
    <t>BARRIENTOS</t>
  </si>
  <si>
    <t>MOBR9304032Z4</t>
  </si>
  <si>
    <t>CHIAPAS</t>
  </si>
  <si>
    <t>SAN PEDRO</t>
  </si>
  <si>
    <t>DRIV- 03_IRA_2024</t>
  </si>
  <si>
    <t>http://transparencia.seg.guanajuato.gob.mx/2024/2DOTRIM2024/F_28/DRIV/DRIV_03_IRA_2024.pdf</t>
  </si>
  <si>
    <t>DRIV-08_IRA_2024</t>
  </si>
  <si>
    <t>JOSE LUIS JOEL</t>
  </si>
  <si>
    <t>ALMENDRO</t>
  </si>
  <si>
    <t>LOS ARCOS</t>
  </si>
  <si>
    <t>DRIV- 08_IRA_2024</t>
  </si>
  <si>
    <t>http://transparencia.seg.guanajuato.gob.mx/2024/2DOTRIM2024/F_28/DRIV/DRIV_08_IRA_2024.pdf</t>
  </si>
  <si>
    <t>DRIV_08_SAL-2024</t>
  </si>
  <si>
    <t>RUBEN</t>
  </si>
  <si>
    <t>GARCÍA</t>
  </si>
  <si>
    <t>DRIV- 08_SAL_2024</t>
  </si>
  <si>
    <t>http://transparencia.seg.guanajuato.gob.mx/2024/2DOTRIM2024/F_28/DRIV/DRIV_08_SAL-2024.pdf</t>
  </si>
  <si>
    <t>DRIV_004_SAL_2024</t>
  </si>
  <si>
    <t>MOSS840125LL1</t>
  </si>
  <si>
    <t>BAJADOZ</t>
  </si>
  <si>
    <t>BERNARDO COBOS</t>
  </si>
  <si>
    <t>http://transparencia.seg.guanajuato.gob.mx/2024/2DOTRIM2024/F_28/DRIV/DRIV_004_SAL_2024.pdf</t>
  </si>
  <si>
    <t>DRIV _05_IRA_2024</t>
  </si>
  <si>
    <t>SAULO CESAR</t>
  </si>
  <si>
    <t>MONTES</t>
  </si>
  <si>
    <t>SANCHEZ</t>
  </si>
  <si>
    <t>CAAF900926MV1</t>
  </si>
  <si>
    <t>JUAREZ</t>
  </si>
  <si>
    <t>DRIV_05_IRA_2024</t>
  </si>
  <si>
    <t>http://transparencia.seg.guanajuato.gob.mx/2024/2DOTRIM2024/F_28/DRIV/DRIV_05_IRA_2024.pdf</t>
  </si>
  <si>
    <t>DRIV_01_GUA_2024</t>
  </si>
  <si>
    <t>FÁTIMA</t>
  </si>
  <si>
    <t>CHAVERRI</t>
  </si>
  <si>
    <t>AMEZQUITA</t>
  </si>
  <si>
    <t>MAGJ7104182DA</t>
  </si>
  <si>
    <t>BENITO JUAREZ</t>
  </si>
  <si>
    <t>http://transparencia.seg.guanajuato.gob.mx/2024/2DOTRIM2024/F_28/DRIV/DRIV_01_GUA_2024.pdf</t>
  </si>
  <si>
    <t>DRIV-06_IRA_2024</t>
  </si>
  <si>
    <t>JORGE</t>
  </si>
  <si>
    <t>MARMOLEJO</t>
  </si>
  <si>
    <t>GRIMALDO</t>
  </si>
  <si>
    <t>GKU120110L31</t>
  </si>
  <si>
    <t>JOSÉ MARÍA MORELOS</t>
  </si>
  <si>
    <t>DRIV_06_IRA_2024</t>
  </si>
  <si>
    <t>http://transparencia.seg.guanajuato.gob.mx/2024/2DOTRIM2024/F_28/DRIV/DRIV_06_IRA_2024.pdf</t>
  </si>
  <si>
    <t>DRIV-04_IRA_2024</t>
  </si>
  <si>
    <t>GRUPO KURIN S DE RL DE CV</t>
  </si>
  <si>
    <t>RABD661118UN8</t>
  </si>
  <si>
    <t>PAISAJE</t>
  </si>
  <si>
    <t>JARDINES DE SAN ANTONIO</t>
  </si>
  <si>
    <t>DRIV_04_IRA_2024</t>
  </si>
  <si>
    <t>http://transparencia.seg.guanajuato.gob.mx/2024/2DOTRIM2024/F_28/DRIV/DRIV_04_IRA_2024.pdf</t>
  </si>
  <si>
    <t>DRIV-07_IRA_2024</t>
  </si>
  <si>
    <t>DANIEL</t>
  </si>
  <si>
    <t xml:space="preserve">RAMOS </t>
  </si>
  <si>
    <t>AILH800630964</t>
  </si>
  <si>
    <t>TRINIDAD</t>
  </si>
  <si>
    <t>SANTA CRUZ</t>
  </si>
  <si>
    <t>DRIV_07_IRA_2024</t>
  </si>
  <si>
    <t>http://transparencia.seg.guanajuato.gob.mx/2024/2DOTRIM2024/F_28/DRIV/DRIV_07_IRA_2024.pdf</t>
  </si>
  <si>
    <t>DRIV_02_GUA_2024</t>
  </si>
  <si>
    <t>HUGO ENRIQUE</t>
  </si>
  <si>
    <t>ARRIAGA</t>
  </si>
  <si>
    <t>LEPEZ</t>
  </si>
  <si>
    <t>http://transparencia.seg.guanajuato.gob.mx/2024/2DOTRIM2024/F_28/DRIV/DRIV_02_GUA_2024.pdf</t>
  </si>
  <si>
    <t>DRIV_09_IRA_2024</t>
  </si>
  <si>
    <t>OEMJ5908073L8</t>
  </si>
  <si>
    <t>BRASIL</t>
  </si>
  <si>
    <t>TAMAULIPAS</t>
  </si>
  <si>
    <t>http://transparencia.seg.guanajuato.gob.mx/2024/2DOTRIM2024/F_28/DRIV/DRIV_09_IRA.2024.pdf</t>
  </si>
  <si>
    <t>http://transparencia.seg.guanajuato.gob.mx/2024/2DOTRIM2024/F_28/DRIV/DRIV_09_IRA_2024.pdf</t>
  </si>
  <si>
    <t>DRIV_016_IRA_2024</t>
  </si>
  <si>
    <t>JUAN MANUEL</t>
  </si>
  <si>
    <t>ORTEGA</t>
  </si>
  <si>
    <t>RALR890909TU5</t>
  </si>
  <si>
    <t>AHUAHUETES</t>
  </si>
  <si>
    <t>CIUDAD BAJIO</t>
  </si>
  <si>
    <t>http://transparencia.seg.guanajuato.gob.mx/2024/2DOTRIM2024/F_28/DRIV/DRIV_016_IRA_2024.pdf</t>
  </si>
  <si>
    <t>DRIV_01_SIL_2024</t>
  </si>
  <si>
    <t>RACHEL WENDOLY</t>
  </si>
  <si>
    <t>RAZO</t>
  </si>
  <si>
    <t>MOMM0007245B2</t>
  </si>
  <si>
    <t>ESPAÑA</t>
  </si>
  <si>
    <t>EL CORTIJO</t>
  </si>
  <si>
    <t>SILAO</t>
  </si>
  <si>
    <t>http://transparencia.seg.guanajuato.gob.mx/2024/2DOTRIM2024/F_28/DRIV/DRIV_01_SIL_2024.pdf</t>
  </si>
  <si>
    <t>DRIV_013_IRA_2024</t>
  </si>
  <si>
    <t>MANUEL</t>
  </si>
  <si>
    <t>MORA</t>
  </si>
  <si>
    <t>MENDOZA</t>
  </si>
  <si>
    <t>CCO111215PK2</t>
  </si>
  <si>
    <t>EJERCITO NACIONAL</t>
  </si>
  <si>
    <t>LA PRADERA</t>
  </si>
  <si>
    <t>http://transparencia.seg.guanajuato.gob.mx/2024/2DOTRIM2024/F_28/DRIV/DRIV_013_IRA_2024.pdf</t>
  </si>
  <si>
    <t>DRIV_08_SIL_2024</t>
  </si>
  <si>
    <t>CALHER CONSTRUCCIONES S.A. DE C.V.</t>
  </si>
  <si>
    <t>JOSE MARIA MORELOS</t>
  </si>
  <si>
    <t>http://transparencia.seg.guanajuato.gob.mx/2024/2DOTRIM2024/F_28/DRIV/DRIV_08_SIL_2024.pdf</t>
  </si>
  <si>
    <t>DRIV_015_IRA_2024</t>
  </si>
  <si>
    <t>http://transparencia.seg.guanajuato.gob.mx/2024/2DOTRIM2024/F_28/DRIV/DRIV_015_IRA_2024.pdf</t>
  </si>
  <si>
    <t>DRIV_06_SAL_2024</t>
  </si>
  <si>
    <t>MELD780406I32</t>
  </si>
  <si>
    <t>20 DE NOVIEMBRE</t>
  </si>
  <si>
    <t>SAN ISIDRO</t>
  </si>
  <si>
    <t>http://transparencia.seg.guanajuato.gob.mx/2024/2DOTRIM2024/F_28/DRIV/DRIV_06_SAL_2024.pdf</t>
  </si>
  <si>
    <t>DRIV_03_SAL_2024</t>
  </si>
  <si>
    <t>DAVID</t>
  </si>
  <si>
    <t>LERMA</t>
  </si>
  <si>
    <t>MEVR781012ASA</t>
  </si>
  <si>
    <t>MINERAL DE MARFIL</t>
  </si>
  <si>
    <t>MARFIL CENTRO</t>
  </si>
  <si>
    <t>http://transparencia.seg.guanajuato.gob.mx/2024/2DOTRIM2024/F_28/DRIV/DRIV_03_SAL_2024.pdf</t>
  </si>
  <si>
    <t>DRIV_011_IRA_2024</t>
  </si>
  <si>
    <t>MEDINA</t>
  </si>
  <si>
    <t>VAZQUEZ</t>
  </si>
  <si>
    <t>CEMM870114F98</t>
  </si>
  <si>
    <t>T DEL CARRIZO</t>
  </si>
  <si>
    <t>EL CARRIZO</t>
  </si>
  <si>
    <t>http://transparencia.seg.guanajuato.gob.mx/2024/2DOTRIM2024/F_28/DRIV/DRIV_011_IRA_2024.pdf</t>
  </si>
  <si>
    <t>DRIV_04_SIL_2024</t>
  </si>
  <si>
    <t>MAYRA ROCIO</t>
  </si>
  <si>
    <t>CERVANTES</t>
  </si>
  <si>
    <t>MOLINA</t>
  </si>
  <si>
    <t>http://transparencia.seg.guanajuato.gob.mx/2024/2DOTRIM2024/F_28/DRIV/DRIV_04_SIL_2024.pdf</t>
  </si>
  <si>
    <t>DRIV_01_PUR_2024</t>
  </si>
  <si>
    <t>AAA881028QLA</t>
  </si>
  <si>
    <t>CHICHINDARO MZA</t>
  </si>
  <si>
    <t>LOTE 10</t>
  </si>
  <si>
    <t>SANTA FE</t>
  </si>
  <si>
    <t>http://transparencia.seg.guanajuato.gob.mx/2024/2DOTRIM2024/F_28/DRIV/DRIV_01_PUR_2024.pdf</t>
  </si>
  <si>
    <t>DRIV_05_SIL_2024</t>
  </si>
  <si>
    <t>ALEJANDRO</t>
  </si>
  <si>
    <t>ALVAREZ</t>
  </si>
  <si>
    <t>ALVARADO</t>
  </si>
  <si>
    <t>GARJ770120HS8</t>
  </si>
  <si>
    <t>EX HACIENDA DE QUIRISEO</t>
  </si>
  <si>
    <t>EX HACIENDA SANTA TERESA</t>
  </si>
  <si>
    <t>http://transparencia.seg.guanajuato.gob.mx/2024/2DOTRIM2024/F_28/DRIV/DRIV_05_SIL_2024.pdf</t>
  </si>
  <si>
    <t>DRIV_05_GUA_2024</t>
  </si>
  <si>
    <t>JOEL</t>
  </si>
  <si>
    <t>GAYTAN</t>
  </si>
  <si>
    <t>ROCHA</t>
  </si>
  <si>
    <t>CIA230703845</t>
  </si>
  <si>
    <t>AZTECAS</t>
  </si>
  <si>
    <t>LOCAL 1</t>
  </si>
  <si>
    <t>URIANGATO</t>
  </si>
  <si>
    <t>http://transparencia.seg.guanajuato.gob.mx/2024/2DOTRIM2024/F_28/DRIV/DRIV_05_GUA_2024.pdf</t>
  </si>
  <si>
    <t>DRIV_05_ROM_2024</t>
  </si>
  <si>
    <t>CIBRA INFRA &amp; DISEÑO S.A. DE C.V.</t>
  </si>
  <si>
    <t>GARR640222G25</t>
  </si>
  <si>
    <t>HIDALGO</t>
  </si>
  <si>
    <t>http://transparencia.seg.guanajuato.gob.mx/2024/2DOTRIM2024/F_28/DRIV/DRIV_05_ROM_2024.pdf</t>
  </si>
  <si>
    <t>DRIV_02_SIL_2024</t>
  </si>
  <si>
    <t>VIRO7804181P8</t>
  </si>
  <si>
    <t>BAILLERES</t>
  </si>
  <si>
    <t>http://transparencia.seg.guanajuato.gob.mx/2024/2DOTRIM2024/F_28/DRIV/DRIV_02_SIL_2024.pdf</t>
  </si>
  <si>
    <t>DRIV_07_SAL_2024</t>
  </si>
  <si>
    <t>OSCAR</t>
  </si>
  <si>
    <t>VICTORIA</t>
  </si>
  <si>
    <t>http://transparencia.seg.guanajuato.gob.mx/2024/2DOTRIM2024/F_28/DRIV/DRIV_07_SAL_2024.pdf</t>
  </si>
  <si>
    <t>DRIV_06_SIL_2024</t>
  </si>
  <si>
    <t>http://transparencia.seg.guanajuato.gob.mx/2024/2DOTRIM2024/F_28/DRIV/DRIV_06_SIL_2024.pdf</t>
  </si>
  <si>
    <t>DRIV_02_SAL_2024</t>
  </si>
  <si>
    <t>AEMD931127ED8</t>
  </si>
  <si>
    <t>http://transparencia.seg.guanajuato.gob.mx/2024/2DOTRIM2024/F_28/DRIV/DRIV_02_SAL_2024.pdf</t>
  </si>
  <si>
    <t>DRIV_017_IRA_2024</t>
  </si>
  <si>
    <t>DANIELA NOEMI</t>
  </si>
  <si>
    <t>http://transparencia.seg.guanajuato.gob.mx/2024/2DOTRIM2024/F_28/DRIV/DRIV_017_IRA_2024.pdf</t>
  </si>
  <si>
    <t>DRIV_018_IRA_2024</t>
  </si>
  <si>
    <t>http://transparencia.seg.guanajuato.gob.mx/2024/2DOTRIM2024/F_28/DRIV/DRIV_018_IRA_2024.pdf</t>
  </si>
  <si>
    <t>DRIV_019_IRA_2024</t>
  </si>
  <si>
    <t>http://transparencia.seg.guanajuato.gob.mx/2024/2DOTRIM2024/F_28/DRIV/DRIV_019_IRA_2024.pdf</t>
  </si>
  <si>
    <t>DRIV_07_SIL_2024</t>
  </si>
  <si>
    <t>MECJ660826B83</t>
  </si>
  <si>
    <t>VICENTE SUAREZ</t>
  </si>
  <si>
    <t>SANTA JULIA</t>
  </si>
  <si>
    <t>http://transparencia.seg.guanajuato.gob.mx/2024/2DOTRIM2024/F_28/DRIV/DRIV_07_SIL_2024.pdf</t>
  </si>
  <si>
    <t>DRIV_01_ROM_2024</t>
  </si>
  <si>
    <t>JULIO CESAR</t>
  </si>
  <si>
    <t>CALDERON</t>
  </si>
  <si>
    <t>http://transparencia.seg.guanajuato.gob.mx/2024/2DOTRIM2024/F_28/DRIV/DRIV_01_ROM_2024.pdf</t>
  </si>
  <si>
    <t>DRIV _03_GUA_2024</t>
  </si>
  <si>
    <t>15 LTE 10</t>
  </si>
  <si>
    <t>DRIV_03_GUA_2024</t>
  </si>
  <si>
    <t>http://transparencia.seg.guanajuato.gob.mx/2024/2DOTRIM2024/F_28/DRIV/DRIV_03_GUA_2024.pdf</t>
  </si>
  <si>
    <t>DRIV_010_IRA_2024</t>
  </si>
  <si>
    <t>DRIV-010_IRA-2024</t>
  </si>
  <si>
    <t>http://transparencia.seg.guanajuato.gob.mx/2024/2DOTRIM2024/F_28/DRIV/DRIV_010_IRA_2024.pdf</t>
  </si>
  <si>
    <t>DRIV_05_SAL_2024</t>
  </si>
  <si>
    <t>CALA691215L4A</t>
  </si>
  <si>
    <t>COLÓN</t>
  </si>
  <si>
    <t>DRIV-05_SAL_2024</t>
  </si>
  <si>
    <t>http://transparencia.seg.guanajuato.gob.mx/2024/2DOTRIM2024/F_28/DRIV/DRIV_05_SAL_2024.pdf</t>
  </si>
  <si>
    <t>DRIV_027_IRA_2024</t>
  </si>
  <si>
    <t>ARTURO</t>
  </si>
  <si>
    <t>CHACÓN</t>
  </si>
  <si>
    <t>LÓPEZ</t>
  </si>
  <si>
    <t>MONTES DE OCA</t>
  </si>
  <si>
    <t>EL DURAZNO</t>
  </si>
  <si>
    <t>DRIV-027_IRA-2024</t>
  </si>
  <si>
    <t>http://transparencia.seg.guanajuato.gob.mx/2024/2DOTRIM2024/F_28/DRIV/DRIV_027_IRA_2024.pdf</t>
  </si>
  <si>
    <t>DRIV_030_IRA_2024</t>
  </si>
  <si>
    <t>HUGO RAMÓN</t>
  </si>
  <si>
    <t>VILLANUEVA</t>
  </si>
  <si>
    <t>LOS ALAMOS</t>
  </si>
  <si>
    <t>DRIV-030_IRA-2024</t>
  </si>
  <si>
    <t>http://transparencia.seg.guanajuato.gob.mx/2024/2DOTRIM2024/F_28/DRIV/DRIV_030_IRA_2024.pdf</t>
  </si>
  <si>
    <t>DRIV-011_SAL_2024</t>
  </si>
  <si>
    <t>http://transparencia.seg.guanajuato.gob.mx/2024/2DOTRIM2024/F_28/DRIV/DRIV_011_SAL_2024.pdf</t>
  </si>
  <si>
    <t>DRIV_023_IRA_2024</t>
  </si>
  <si>
    <t>DRIV-023_IRA-2024</t>
  </si>
  <si>
    <t>http://transparencia.seg.guanajuato.gob.mx/2024/2DOTRIM2024/F_28/DRIV/DRIV_023_IRA_2024.pdf</t>
  </si>
  <si>
    <t>DRIV_02_ROM_2024</t>
  </si>
  <si>
    <t>http://transparencia.seg.guanajuato.gob.mx/2024/2DOTRIM2024/F_28/DRIV/DRIV_02_ROM_2024.pdf</t>
  </si>
  <si>
    <t>DRIV_010_SAL_2024</t>
  </si>
  <si>
    <t>http://transparencia.seg.guanajuato.gob.mx/2024/2DOTRIM2024/F_28/DRIV/DRIV_010_SAL_2024.pdf</t>
  </si>
  <si>
    <t>DRIV_07_ROM_2024</t>
  </si>
  <si>
    <t>MEFJ520901GT9</t>
  </si>
  <si>
    <t>CERRO DE SAN MIGUEL</t>
  </si>
  <si>
    <t>http://transparencia.seg.guanajuato.gob.mx/2024/2DOTRIM2024/F_28/DRIV/DRIV_07_ROM_2024.pdf</t>
  </si>
  <si>
    <t>DRIV_035_IRA_2024</t>
  </si>
  <si>
    <t>J LORETO</t>
  </si>
  <si>
    <t>http://transparencia.seg.guanajuato.gob.mx/2024/2DOTRIM2024/F_28/DRIV/DRIV_035_IRA_2024.pdf</t>
  </si>
  <si>
    <t>DRIV_09_ROM_2024</t>
  </si>
  <si>
    <t>http://transparencia.seg.guanajuato.gob.mx/2024/2DOTRIM2024/F_28/DRIV/DRIV_09_ROM_2024.pdf</t>
  </si>
  <si>
    <t>DRV_028_IRA_2024</t>
  </si>
  <si>
    <t>http://transparencia.seg.guanajuato.gob.mx/2024/2DOTRIM2024/F_28/DRIV/DRV_028_IRA_2024.pdf</t>
  </si>
  <si>
    <t>http://transparencia.seg.guanajuato.gob.mx/2024/2DOTRIM2024/F_28/DRIV/DRIV_028_IRA_2024.pdf</t>
  </si>
  <si>
    <t>DRIV_031_IRA_2024</t>
  </si>
  <si>
    <t>http://transparencia.seg.guanajuato.gob.mx/2024/2DOTRIM2024/F_28/DRIV/DRIV_031_IRA_2024.pdf</t>
  </si>
  <si>
    <t>DRIV_016_SIL_2024</t>
  </si>
  <si>
    <t>CUTE630930JC6</t>
  </si>
  <si>
    <t>EDUARDO CRUCES</t>
  </si>
  <si>
    <t>CUPULAS</t>
  </si>
  <si>
    <t>http://transparencia.seg.guanajuato.gob.mx/2024/2DOTRIM2024/F_28/DRIV/DRIV_016_SIL_2024.pdf</t>
  </si>
  <si>
    <t>DRIV_034_IRA_2024</t>
  </si>
  <si>
    <t>ENRIQUE JAVIER</t>
  </si>
  <si>
    <t>CURIEL</t>
  </si>
  <si>
    <t>TORRES</t>
  </si>
  <si>
    <t>INTERIOR A</t>
  </si>
  <si>
    <t>http://transparencia.seg.guanajuato.gob.mx/2024/2DOTRIM2024/F_28/DRIV/DRIV_034_IRA_2024.pdf</t>
  </si>
  <si>
    <t>AD_001_SS_2024</t>
  </si>
  <si>
    <t>BAÑOS MOVILES</t>
  </si>
  <si>
    <t xml:space="preserve">JORGE </t>
  </si>
  <si>
    <t>SMB130422R96</t>
  </si>
  <si>
    <t>SANTA CROCCE</t>
  </si>
  <si>
    <t>INDUSTRIAL SANTA CROCCE</t>
  </si>
  <si>
    <t>http://transparencia.seg.guanajuato.gob.mx/2024/2DOTRIM2024/F_28/DRIV/AD_001_SS_2024.pdf</t>
  </si>
  <si>
    <t>DRIV_013_SAL_2024</t>
  </si>
  <si>
    <t>AHUEHUETES</t>
  </si>
  <si>
    <t>http://transparencia.seg.guanajuato.gob.mx/2024/2DOTRIM2024/F_28/DRIV/DRIV_013_SAL_2024.pdf</t>
  </si>
  <si>
    <t>DRIV_04_PUR_2024</t>
  </si>
  <si>
    <t>http://transparencia.seg.guanajuato.gob.mx/2024/2DOTRIM2024/F_28/DRIV/DRIV_04_PUR_2024.pdf</t>
  </si>
  <si>
    <t>DRIV_029_IRA_2024</t>
  </si>
  <si>
    <t>JORGE LUIS</t>
  </si>
  <si>
    <t>CORTES</t>
  </si>
  <si>
    <t>GACJ8112123F2</t>
  </si>
  <si>
    <t>QUINTA SAN BENITO</t>
  </si>
  <si>
    <t>QUINTA SAN JOSÉ</t>
  </si>
  <si>
    <t>http://transparencia.seg.guanajuato.gob.mx/2024/2DOTRIM2024/F_28/DRIV/DRIV_029_IRA_2024.pdf</t>
  </si>
  <si>
    <t>DRIV_09_SAL_2024</t>
  </si>
  <si>
    <t>http://transparencia.seg.guanajuato.gob.mx/2024/2DOTRIM2024/F_28/DRIV/DRIV_09_SAL_2024.pdf</t>
  </si>
  <si>
    <t>DRIV_036_IRA_2024</t>
  </si>
  <si>
    <t>http://transparencia.seg.guanajuato.gob.mx/2024/2DOTRIM2024/F_28/DRIV/DRIV_036_IRA_2024.pdf</t>
  </si>
  <si>
    <t>CSV-4201089776</t>
  </si>
  <si>
    <t>Art. 13 y 25 de la Ley Orgánica del Poder Ejecutivo para el Estado de Guanajuato; 2 fracción I, 95, 96, 97, 99, 103, 104, 105, 106, 107, 108, 109, 110, 112 y 113 de la Ley de Contrataciones Públicas para el Estado de Guanajuato, 1º,7º fracción IX y 83.</t>
  </si>
  <si>
    <t>Contratación de servicio de reparación y mantenimiento de equipo de transporte.</t>
  </si>
  <si>
    <t>Multisignos de León, S.A. de C.V.</t>
  </si>
  <si>
    <t>MLE060726SF7</t>
  </si>
  <si>
    <t>13208-A</t>
  </si>
  <si>
    <t>Lo de Juárez</t>
  </si>
  <si>
    <t>0572</t>
  </si>
  <si>
    <t>Ejido Lo de Juárez</t>
  </si>
  <si>
    <t>017</t>
  </si>
  <si>
    <t>El proveedor seleccionado ofrece un mejor servicio, ya que la atención es de forma personalizada cubriendo al 100% las necesidades requeridas y a menor costo.</t>
  </si>
  <si>
    <t>Delegación Regional de Educación V.</t>
  </si>
  <si>
    <t>Coordinación Administrativa.</t>
  </si>
  <si>
    <t>Transferencia electrónica de fondos.</t>
  </si>
  <si>
    <t>http://transparencia.seg.guanajuato.gob.mx/2024/2DOTRIM2024/F_28/DRV/CSV-4201089776.pdf</t>
  </si>
  <si>
    <t>Recurso estatal.</t>
  </si>
  <si>
    <t>Aplicación de la vigencia estipulada en el contrato de cinco días hábiles; al iniciar con la adjudicación del proveedor, envío del contrato, recabación de firmas de las figuras administrativas participantes en la celebración del contrato y control de la entrega de los servicios otorgados por el proveedor. Dicho proceso registrado en archivo en Excel de relación de contratos.</t>
  </si>
  <si>
    <t>Secretaría de Educación de Guanajuato, Delegación Regional V, Coordinación Administrativa</t>
  </si>
  <si>
    <t>CSV-4201089752</t>
  </si>
  <si>
    <t>http://transparencia.seg.guanajuato.gob.mx/2024/2DOTRIM2024/F_28/DRV/CSV-4201089752.pdf</t>
  </si>
  <si>
    <t>CSV-4201088860</t>
  </si>
  <si>
    <t>Llantas Vega Boulevard, S.A. de C.V.</t>
  </si>
  <si>
    <t>LVB141009VE5</t>
  </si>
  <si>
    <t>Boulevard Adolfo López Mateos, Oriente</t>
  </si>
  <si>
    <t>Las Insurgentes</t>
  </si>
  <si>
    <t>Celaya</t>
  </si>
  <si>
    <t>007</t>
  </si>
  <si>
    <t>http://transparencia.seg.guanajuato.gob.mx/2024/2DOTRIM2024/F_28/DRV/CSV-4201088860.pdf</t>
  </si>
  <si>
    <t>CSV-4201089608</t>
  </si>
  <si>
    <t>http://transparencia.seg.guanajuato.gob.mx/2024/2DOTRIM2024/F_28/DRV/CSV-4201089608.pdf</t>
  </si>
  <si>
    <t>CSV-4201092107</t>
  </si>
  <si>
    <t>http://transparencia.seg.guanajuato.gob.mx/2024/2DOTRIM2024/F_28/DRV/CSV-4201092107.pdf</t>
  </si>
  <si>
    <t>CSV-4201092110</t>
  </si>
  <si>
    <t>http://transparencia.seg.guanajuato.gob.mx/2024/2DOTRIM2024/F_28/DRV/CSV-4201092110.pdf</t>
  </si>
  <si>
    <t>CSV-4201092151</t>
  </si>
  <si>
    <t>http://transparencia.seg.guanajuato.gob.mx/2024/2DOTRIM2024/F_28/DRV/CSV-4201092151.pdf</t>
  </si>
  <si>
    <t>CSV-4201092387</t>
  </si>
  <si>
    <t>Irma Angélica</t>
  </si>
  <si>
    <t>Jiménez</t>
  </si>
  <si>
    <t>López</t>
  </si>
  <si>
    <t>JILI681001LP4</t>
  </si>
  <si>
    <t>Eje vial</t>
  </si>
  <si>
    <t>Eje Norponiente Manuel J. Clouthier</t>
  </si>
  <si>
    <t>Los Pinos</t>
  </si>
  <si>
    <t>http://transparencia.seg.guanajuato.gob.mx/2024/2DOTRIM2024/F_28/DRV/CSV-4201092387.pdf</t>
  </si>
  <si>
    <t>CSV-4201092202</t>
  </si>
  <si>
    <t>http://transparencia.seg.guanajuato.gob.mx/2024/2DOTRIM2024/F_28/DRV/CSV-4201092202.pdf</t>
  </si>
  <si>
    <t>CSV-4201092128</t>
  </si>
  <si>
    <t>http://transparencia.seg.guanajuato.gob.mx/2024/2DOTRIM2024/F_28/DRV/CSV-4201092128.pdf</t>
  </si>
  <si>
    <t>CSV-4201092126</t>
  </si>
  <si>
    <t>http://transparencia.seg.guanajuato.gob.mx/2024/2DOTRIM2024/F_28/DRV/CSV-4201092126.pdf</t>
  </si>
  <si>
    <t>CSV-4201092121</t>
  </si>
  <si>
    <t>http://transparencia.seg.guanajuato.gob.mx/2024/2DOTRIM2024/F_28/DRV/CSV-4201092121.pdf</t>
  </si>
  <si>
    <t>CSV-4201092117</t>
  </si>
  <si>
    <t>http://transparencia.seg.guanajuato.gob.mx/2024/2DOTRIM2024/F_28/DRV/CSV-4201092117.pdf</t>
  </si>
  <si>
    <t>CSV-4201092095</t>
  </si>
  <si>
    <t>Edgar</t>
  </si>
  <si>
    <t>Escamilla</t>
  </si>
  <si>
    <t>EAGE750312589</t>
  </si>
  <si>
    <t>Villa Real</t>
  </si>
  <si>
    <t>Villas del Romeral</t>
  </si>
  <si>
    <t>http://transparencia.seg.guanajuato.gob.mx/2024/2DOTRIM2024/F_28/DRV/CSV-4201092095.pdf</t>
  </si>
  <si>
    <t>CSV-4201094374</t>
  </si>
  <si>
    <t>http://transparencia.seg.guanajuato.gob.mx/2024/2DOTRIM2024/F_28/DRV/CSV-4201094374.pdf</t>
  </si>
  <si>
    <t>CSV-4201088081</t>
  </si>
  <si>
    <t>Contratación de servicio de verificación vehicular (impuestos y derechos).</t>
  </si>
  <si>
    <t>Josefina</t>
  </si>
  <si>
    <t>Zúñiga</t>
  </si>
  <si>
    <t>SAZJ600510NM2</t>
  </si>
  <si>
    <t>Francisco I. Madero</t>
  </si>
  <si>
    <t>http://transparencia.seg.guanajuato.gob.mx/2024/2DOTRIM2024/F_28/DRV/CSV-4201088081.pdf</t>
  </si>
  <si>
    <t>CSV-4201088465</t>
  </si>
  <si>
    <t>http://transparencia.seg.guanajuato.gob.mx/2024/2DOTRIM2024/F_28/DRV/CSV-4201088465.pdf</t>
  </si>
  <si>
    <t>CSV-4201088436</t>
  </si>
  <si>
    <t>http://transparencia.seg.guanajuato.gob.mx/2024/2DOTRIM2024/F_28/DRV/CSV-4201088436.pdf</t>
  </si>
  <si>
    <t>CSV-4201088421</t>
  </si>
  <si>
    <t>http://transparencia.seg.guanajuato.gob.mx/2024/2DOTRIM2024/F_28/DRV/CSV-4201088421.pdf</t>
  </si>
  <si>
    <t>CSV-4201088484</t>
  </si>
  <si>
    <t>http://transparencia.seg.guanajuato.gob.mx/2024/2DOTRIM2024/F_28/DRV/CSV-4201088484.pdf</t>
  </si>
  <si>
    <t>CSV-4201088491</t>
  </si>
  <si>
    <t>http://transparencia.seg.guanajuato.gob.mx/2024/2DOTRIM2024/F_28/DRV/CSV-4201088491.pdf</t>
  </si>
  <si>
    <t>CSV-4201089184</t>
  </si>
  <si>
    <t>http://transparencia.seg.guanajuato.gob.mx/2024/2DOTRIM2024/F_28/DRV/CSV-4201089184.pdf</t>
  </si>
  <si>
    <t>CSV-4201092327</t>
  </si>
  <si>
    <t>http://transparencia.seg.guanajuato.gob.mx/2024/2DOTRIM2024/F_28/DRV/CSV-4201092327.pdf</t>
  </si>
  <si>
    <t>CSV-4201092354</t>
  </si>
  <si>
    <t>http://transparencia.seg.guanajuato.gob.mx/2024/2DOTRIM2024/F_28/DRV/CSV-4201092354.pdf</t>
  </si>
  <si>
    <t>http://transparencia.seg.guanajuato.gob.mx/2024/2DOTRIM2024/F_28/DRV/4201089838.pdf</t>
  </si>
  <si>
    <t>Recurso federal.</t>
  </si>
  <si>
    <t>http://transparencia.seg.guanajuato.gob.mx/2024/2DOTRIM2024/F_28/DRV/4201089041.pdf</t>
  </si>
  <si>
    <t>http://transparencia.seg.guanajuato.gob.mx/2024/2DOTRIM2024/F_28/DRV/4201089043.pdf</t>
  </si>
  <si>
    <t>http://transparencia.seg.guanajuato.gob.mx/2024/2DOTRIM2024/F_28/DRV/4201089864.pdf</t>
  </si>
  <si>
    <t>http://transparencia.seg.guanajuato.gob.mx/2024/2DOTRIM2024/F_28/DRV/4201089851.pdf</t>
  </si>
  <si>
    <t>http://transparencia.seg.guanajuato.gob.mx/2024/2DOTRIM2024/F_28/DRV/4201091654.pdf</t>
  </si>
  <si>
    <t>http://transparencia.seg.guanajuato.gob.mx/2024/2DOTRIM2024/F_28/DRV/4201092084.pdf</t>
  </si>
  <si>
    <t>http://transparencia.seg.guanajuato.gob.mx/2024/2DOTRIM2024/F_28/DRV/4201091578.pdf</t>
  </si>
  <si>
    <t>http://transparencia.seg.guanajuato.gob.mx/2024/2DOTRIM2024/F_28/DRV/4201091598.pdf</t>
  </si>
  <si>
    <t>http://transparencia.seg.guanajuato.gob.mx/2024/2DOTRIM2024/F_28/DRV/4201091600.pdf</t>
  </si>
  <si>
    <t>http://transparencia.seg.guanajuato.gob.mx/2024/2DOTRIM2024/F_28/DRV/4201091618.pdf</t>
  </si>
  <si>
    <t>http://transparencia.seg.guanajuato.gob.mx/2024/2DOTRIM2024/F_28/DRV/4201091633.pdf</t>
  </si>
  <si>
    <t>http://transparencia.seg.guanajuato.gob.mx/2024/2DOTRIM2024/F_28/DRV/4201091653.pdf</t>
  </si>
  <si>
    <t>http://transparencia.seg.guanajuato.gob.mx/2024/2DOTRIM2024/F_28/DRV/4201091583.pdf</t>
  </si>
  <si>
    <t>http://transparencia.seg.guanajuato.gob.mx/2024/2DOTRIM2024/F_28/DRV/4201091639.pdf</t>
  </si>
  <si>
    <t>http://transparencia.seg.guanajuato.gob.mx/2024/2DOTRIM2024/F_28/DRV/4201091649.pdf</t>
  </si>
  <si>
    <t>http://transparencia.seg.guanajuato.gob.mx/2024/2DOTRIM2024/F_28/DRV/4201091645.pdf</t>
  </si>
  <si>
    <t>http://transparencia.seg.guanajuato.gob.mx/2024/2DOTRIM2024/F_28/DRV/4201089192.pdf</t>
  </si>
  <si>
    <t>http://transparencia.seg.guanajuato.gob.mx/2024/2DOTRIM2024/F_28/DRV/4201089212.pdf</t>
  </si>
  <si>
    <t>http://transparencia.seg.guanajuato.gob.mx/2024/2DOTRIM2024/F_28/DRV/4201089800.pdf</t>
  </si>
  <si>
    <t>http://transparencia.seg.guanajuato.gob.mx/2024/2DOTRIM2024/F_28/DRV/4201089804.pdf</t>
  </si>
  <si>
    <t>http://transparencia.seg.guanajuato.gob.mx/2024/2DOTRIM2024/F_28/DRV/4201089805.pdf</t>
  </si>
  <si>
    <t>http://transparencia.seg.guanajuato.gob.mx/2024/2DOTRIM2024/F_28/DRV/4201089807.pdf</t>
  </si>
  <si>
    <t>http://transparencia.seg.guanajuato.gob.mx/2024/2DOTRIM2024/F_28/DRV/4201089809.pdf</t>
  </si>
  <si>
    <t>http://transparencia.seg.guanajuato.gob.mx/2024/2DOTRIM2024/F_28/DRV/4201092494.pdf</t>
  </si>
  <si>
    <t>http://transparencia.seg.guanajuato.gob.mx/2024/2DOTRIM2024/F_28/DRV/4201092502.pdf</t>
  </si>
  <si>
    <t>http://transparencia.seg.guanajuato.gob.mx/2024/2DOTRIM2024/F_28/DRV/4201092506.pdf</t>
  </si>
  <si>
    <t>http://transparencia.seg.guanajuato.gob.mx/2024/2DOTRIM2024/F_28/DRV/4201092517.pdf</t>
  </si>
  <si>
    <t>http://transparencia.seg.guanajuato.gob.mx/2024/2DOTRIM2024/F_28/DRV/4201092518.pdf</t>
  </si>
  <si>
    <t>http://transparencia.seg.guanajuato.gob.mx/2024/2DOTRIM2024/F_28/DRV/4201092519.pdf</t>
  </si>
  <si>
    <t>http://transparencia.seg.guanajuato.gob.mx/2024/2DOTRIM2024/F_28/DRV/4201092522.pdf</t>
  </si>
  <si>
    <t>http://transparencia.seg.guanajuato.gob.mx/2024/2DOTRIM2024/F_28/DRV/4201092526.pdf</t>
  </si>
  <si>
    <t>http://transparencia.seg.guanajuato.gob.mx/2024/2DOTRIM2024/F_28/DRV/4201092527.pdf</t>
  </si>
  <si>
    <t>http://transparencia.seg.guanajuato.gob.mx/2024/2DOTRIM2024/F_28/DRV/4201092530.pdf</t>
  </si>
  <si>
    <t>http://transparencia.seg.guanajuato.gob.mx/2024/2DOTRIM2024/F_28/DRV/4201092533.pdf</t>
  </si>
  <si>
    <t>http://transparencia.seg.guanajuato.gob.mx/2024/2DOTRIM2024/F_28/DRV/4201091594.pdf</t>
  </si>
  <si>
    <t>http://transparencia.seg.guanajuato.gob.mx/2024/2DOTRIM2024/F_28/DRV/4201089839.pdf</t>
  </si>
  <si>
    <t>http://transparencia.seg.guanajuato.gob.mx/2024/2DOTRIM2024/F_28/DRV/4201092364.pdf</t>
  </si>
  <si>
    <t>024_23_P004PB2484_PARA771231V38_2024</t>
  </si>
  <si>
    <t>LEY DEL PRESUPUESTO GENERAL DE EGRESOS DEL ESTADO DE GUANAJUATO PARA EL EJERCICIO FISCAL DE 2024 ARTÍCULO 62, 63 Y 64.  LEY DE CONTRATACIONES PÚBLICAS PARA EL ESTADO DE GUANAJUATO ARTÍCULO 48 FRACCIÓN I INCISO C) Y D). LINEAMIENTOS GENERALES DE RACIONALID</t>
  </si>
  <si>
    <t>MANTENIMIENTO CORRECTIVO DE UNA AULA MOVIL</t>
  </si>
  <si>
    <t xml:space="preserve">ADAN MAURICIO </t>
  </si>
  <si>
    <t xml:space="preserve">PADILLA </t>
  </si>
  <si>
    <t>RIOS</t>
  </si>
  <si>
    <t>PARA 771231V38</t>
  </si>
  <si>
    <t>Prol. Manuel Doblado</t>
  </si>
  <si>
    <t>Magisterial</t>
  </si>
  <si>
    <t>PENJAMO</t>
  </si>
  <si>
    <t xml:space="preserve">Delegación Regional VI </t>
  </si>
  <si>
    <t>USAE PENJAMO</t>
  </si>
  <si>
    <t>Delegación Regional VI</t>
  </si>
  <si>
    <t>Secretaría de Educación de Guanajuato, Delegación Regional VI</t>
  </si>
  <si>
    <t>056_01_E005QC37972403_VASJ660514JF2_2024</t>
  </si>
  <si>
    <t>SERVICIO INTEGRAL DE JORMADA DE FORMACION DE PERSONAL DOCENTE</t>
  </si>
  <si>
    <t xml:space="preserve">JOSE </t>
  </si>
  <si>
    <t>SALAZAR</t>
  </si>
  <si>
    <t>VASJ660514JF2</t>
  </si>
  <si>
    <t>Ex Hacienda de Santa Ana</t>
  </si>
  <si>
    <t>027_01_E018PB2528_3380_CMP130711C15_2024</t>
  </si>
  <si>
    <t>SERVICIO DE MONITOREO  DE SISTEMA DE VIDEOVIGILANCIA</t>
  </si>
  <si>
    <t>CENTRO DE MONITOREO PRIVADO SA DE CV</t>
  </si>
  <si>
    <t>Francisco Gonzalez Bocanegra</t>
  </si>
  <si>
    <t>El Tlacuache</t>
  </si>
  <si>
    <t>028_01_E018PB2514_3380_CMP130711C15_2024</t>
  </si>
  <si>
    <t>029_01_E018PB2521_3380_CMP130711C15_2024</t>
  </si>
  <si>
    <t>061_01_E005PB3104_3820_AIGC740302694_2024</t>
  </si>
  <si>
    <t xml:space="preserve">SERVICIO INTEGRAL PARA EVENTO REGIONAL </t>
  </si>
  <si>
    <t>CARLOS GUSTAVO</t>
  </si>
  <si>
    <t xml:space="preserve">AVILA </t>
  </si>
  <si>
    <t>GONZALEZ</t>
  </si>
  <si>
    <t>AIGC740302694</t>
  </si>
  <si>
    <t>Degollado</t>
  </si>
  <si>
    <t>Las Americas</t>
  </si>
  <si>
    <t>059_01_E005PB2904_TEGJ6412195TA_2024</t>
  </si>
  <si>
    <t>SERVICIO INTEGRAL PARA LOS JUEGOS DEPORTIVOS</t>
  </si>
  <si>
    <t>TECANHUEHUE</t>
  </si>
  <si>
    <t>Granjas Agropecuarias San Miguel</t>
  </si>
  <si>
    <t>069_1_M007GC1176_3520_FOPF610226588_2024</t>
  </si>
  <si>
    <t>MANTENIMIENTO CORRECTIVO DE VIDEOPROYECTOR</t>
  </si>
  <si>
    <t>FOPF610226588</t>
  </si>
  <si>
    <t>068_1_P004PB0229_3530_FOPF610226588_2024</t>
  </si>
  <si>
    <t>REPARACIÓN DE IMPRESORA HP</t>
  </si>
  <si>
    <t>062_42_P004PB2477_3530_FOPF610226588_2024</t>
  </si>
  <si>
    <t>MANTENIMIENTO CORRECTIVO</t>
  </si>
  <si>
    <t>064_01_E005QC37972401_3830_AIGC740302694_2024</t>
  </si>
  <si>
    <t>SERVICIO INTEGRAL DE REPUBLICA ESCOLAR</t>
  </si>
  <si>
    <t>Prol. Degollado</t>
  </si>
  <si>
    <t>060_01_E0225PB2904_3250_PESG550422K72_2024</t>
  </si>
  <si>
    <t>SERVICIO DE TRANSPORTE PARA LOS JUEGOS ESCOLARES</t>
  </si>
  <si>
    <t>J. GUADALUPE</t>
  </si>
  <si>
    <t xml:space="preserve">PEREZ </t>
  </si>
  <si>
    <t>SILVA</t>
  </si>
  <si>
    <t>060_01_E005PB2904_3250_PESG550422K72_2024</t>
  </si>
  <si>
    <t>049_42_E018PB3246_3510_11EPR0336N_2024</t>
  </si>
  <si>
    <t>SERVICIOS DE MANTENIMIENTO MENOR</t>
  </si>
  <si>
    <t>I &amp; A Y Asociados  SA DE CV</t>
  </si>
  <si>
    <t>I&amp;A0503092N3</t>
  </si>
  <si>
    <t>Valentin Valera</t>
  </si>
  <si>
    <t>Emiliano Zapata</t>
  </si>
  <si>
    <t>Valle de Santiago</t>
  </si>
  <si>
    <t>050_42_E018PB3246_3510_11EPR0341Z_2024</t>
  </si>
  <si>
    <t>Juan Daniel</t>
  </si>
  <si>
    <t>Prieto</t>
  </si>
  <si>
    <t>Delgado</t>
  </si>
  <si>
    <t>PIDJ870119IX4</t>
  </si>
  <si>
    <t>Prolongación Pipila</t>
  </si>
  <si>
    <t>La Arboleda</t>
  </si>
  <si>
    <t>Cortazar</t>
  </si>
  <si>
    <t>048_42_E018PB3246_3510_11DPR0450G_2024</t>
  </si>
  <si>
    <t xml:space="preserve">Daniel </t>
  </si>
  <si>
    <t xml:space="preserve">Bernum </t>
  </si>
  <si>
    <t>Carrasco</t>
  </si>
  <si>
    <t>BACD931017850</t>
  </si>
  <si>
    <t>Felipe Carbajal</t>
  </si>
  <si>
    <t>Humanista</t>
  </si>
  <si>
    <t>053_42_E018PB3246_3510_11ETV0182Z_2024</t>
  </si>
  <si>
    <t>Victor Hugo</t>
  </si>
  <si>
    <t>Flores</t>
  </si>
  <si>
    <t>Mendoza</t>
  </si>
  <si>
    <t>FOMV8806112E4</t>
  </si>
  <si>
    <t>Romita</t>
  </si>
  <si>
    <t>San Isidro</t>
  </si>
  <si>
    <t>052_42_E018PB3246_3510_11EPR0349R_2024</t>
  </si>
  <si>
    <t>051_42_E018PB3246_3510_11EPR0342X_2024</t>
  </si>
  <si>
    <t>Prolongacion Pipila</t>
  </si>
  <si>
    <t>038_01_E018PB3246_3510_11DPR1241H_2024</t>
  </si>
  <si>
    <t>Maria de los Angeles</t>
  </si>
  <si>
    <t>Estrada</t>
  </si>
  <si>
    <t>Martinez</t>
  </si>
  <si>
    <t>EAMA871221EY7</t>
  </si>
  <si>
    <t>Sin Nombre</t>
  </si>
  <si>
    <t>KM 0.5</t>
  </si>
  <si>
    <t>Juarez</t>
  </si>
  <si>
    <t>042_01_E018PB3246_3510_11ETV0774L_2024</t>
  </si>
  <si>
    <t>Sandra Denisse</t>
  </si>
  <si>
    <t>Padilla</t>
  </si>
  <si>
    <t>Espinoza</t>
  </si>
  <si>
    <t>PAES031020J36</t>
  </si>
  <si>
    <t>066_01P004PB2484_3850_BACD931017850_2024</t>
  </si>
  <si>
    <t xml:space="preserve">SERVICIO DE COFFE BREAK Y SNACK </t>
  </si>
  <si>
    <t>Humanista I</t>
  </si>
  <si>
    <t>047_23_E018PB3246_3510_11ETV0270U_2024</t>
  </si>
  <si>
    <t xml:space="preserve">Agustin </t>
  </si>
  <si>
    <t>Rodriguez</t>
  </si>
  <si>
    <t>Barbosa</t>
  </si>
  <si>
    <t>ROBA751218QG9</t>
  </si>
  <si>
    <t>Pedro Coronel</t>
  </si>
  <si>
    <t>FONAPO</t>
  </si>
  <si>
    <t>045_23_E018PB3246_3510_11DJN0387E_2024</t>
  </si>
  <si>
    <t>Jorge Luis</t>
  </si>
  <si>
    <t xml:space="preserve">Marchan </t>
  </si>
  <si>
    <t>Maciel</t>
  </si>
  <si>
    <t>MAMJ821218GR3</t>
  </si>
  <si>
    <t>Los Mares</t>
  </si>
  <si>
    <t>Praderas del SOL</t>
  </si>
  <si>
    <t>037_01_E018PB3246_3510_11DPR0571S_2024</t>
  </si>
  <si>
    <t>057_12_E018PB3246_3510_11EPR0082B_2024</t>
  </si>
  <si>
    <t>CALHER CONSTRUCCIONES SA DE CV</t>
  </si>
  <si>
    <t>Pasaje</t>
  </si>
  <si>
    <t>Jardines de San Antonio</t>
  </si>
  <si>
    <t>058_12_E018PB3246_3510_11EES0022G_2024</t>
  </si>
  <si>
    <t>034_01_E018PB3246_3510_11DPR2641K_2024</t>
  </si>
  <si>
    <t>KAY GRUPO CONSTRUCTOR SA DE CV</t>
  </si>
  <si>
    <t>KGC0108102I2</t>
  </si>
  <si>
    <t>Lerdo</t>
  </si>
  <si>
    <t>Zona Centro</t>
  </si>
  <si>
    <t>Abasolo</t>
  </si>
  <si>
    <t>044_23_E018PB3246_3510_11DPR1707W_2024</t>
  </si>
  <si>
    <t>ELVIA</t>
  </si>
  <si>
    <t>RUIZ</t>
  </si>
  <si>
    <t>RUPE860205N2</t>
  </si>
  <si>
    <t>Portón del Valle</t>
  </si>
  <si>
    <t>Portones Residencial</t>
  </si>
  <si>
    <t>046_23_E018PB3246_3510_11DPR1355J_2024</t>
  </si>
  <si>
    <t>PADILLA</t>
  </si>
  <si>
    <t>Prol- Manuel Doblado</t>
  </si>
  <si>
    <t>043_23_E018PB3246_11DJN0388D_2024</t>
  </si>
  <si>
    <t>033_01_E018PB3246_3510_11DPR0577M_2024</t>
  </si>
  <si>
    <t>036_01_E018PB3246_3510_11DPR2000Q_2024</t>
  </si>
  <si>
    <t>JUAN DANIEL</t>
  </si>
  <si>
    <t>Prol. Pipila</t>
  </si>
  <si>
    <t>032_01_E018PB3246_3510_11DJN0374A_2024</t>
  </si>
  <si>
    <t>035_01_E018PB3246_3510_11DPR1907W_2024</t>
  </si>
  <si>
    <t>039_01_E018PB3246_3510_11DJN0376Z_2024</t>
  </si>
  <si>
    <t>SALVADOR</t>
  </si>
  <si>
    <t>ESTRADA</t>
  </si>
  <si>
    <t>BRAVO</t>
  </si>
  <si>
    <t>EABS5603235AA</t>
  </si>
  <si>
    <t>San Lorenzo</t>
  </si>
  <si>
    <t>040_01_E018PB3246_3510_11DPR1782C_2024</t>
  </si>
  <si>
    <t>041_01_E018PB3246_3510_11DJN2594Z_2024</t>
  </si>
  <si>
    <t>025_12_E018PC0224_FOPF610226588_2024</t>
  </si>
  <si>
    <t>80_23_E018PC0227_3530_FOPF610226588_2024</t>
  </si>
  <si>
    <t>073_42_E018PB2528_3530_GAYY970910KS9_2024</t>
  </si>
  <si>
    <t>MANTENIMIENTO CORRECTIVO A EQUIPO DE VIDEOVIGILANCIA</t>
  </si>
  <si>
    <t xml:space="preserve">YESHUA NICOLAS </t>
  </si>
  <si>
    <t>YEPEZ</t>
  </si>
  <si>
    <t>GAYY970910KS9</t>
  </si>
  <si>
    <t>Pedro Moya de Contreras</t>
  </si>
  <si>
    <t>Los Virreyes</t>
  </si>
  <si>
    <t>072_24_E018PB2514_3530_GAYY970910KS9_2024</t>
  </si>
  <si>
    <t>078_01_M007GC1176_VASJ660514JF2_2024</t>
  </si>
  <si>
    <t>SERVICIO INTEGRAL DEL DIA DE LA MADRE</t>
  </si>
  <si>
    <t>JOSÉ</t>
  </si>
  <si>
    <t>Marfil Centro</t>
  </si>
  <si>
    <t>031_01_E018PB3246_3510_11DPR1902Z_2024</t>
  </si>
  <si>
    <t>GUEVARA</t>
  </si>
  <si>
    <t>VENTURA</t>
  </si>
  <si>
    <t>GUVA7608215H0</t>
  </si>
  <si>
    <t>Victorino de las Fuentes</t>
  </si>
  <si>
    <t>Moderna Prolongación</t>
  </si>
  <si>
    <t>030_01_E018PB3246_3510_11DPR1576U_2024</t>
  </si>
  <si>
    <t>081_01_E005PB2904_3250_PESG550422K72_2024</t>
  </si>
  <si>
    <t>089_12_E018PC0224_3510_GUVA7608215H0_2024</t>
  </si>
  <si>
    <t>067_01_P004PB2484_RTL120227D46_2024</t>
  </si>
  <si>
    <t>RODAMIENTOS TECNICOS DE LEON SA DE CV</t>
  </si>
  <si>
    <t>Valle de Leon</t>
  </si>
  <si>
    <t>091_01_E018PB0115_3850_AIGC740302694_2024</t>
  </si>
  <si>
    <t>CALOS GUSTAVO</t>
  </si>
  <si>
    <t>AVILA</t>
  </si>
  <si>
    <t>DREVI_4201084015_2024</t>
  </si>
  <si>
    <t>MANTENIMIENTO VEHICULO OFICIAL</t>
  </si>
  <si>
    <t>CHAPULTEPEC</t>
  </si>
  <si>
    <t>Delegación Regional VI / Departamento de Recursos Materiales y Servicios</t>
  </si>
  <si>
    <t>ALMACEN REGIONAL APOYO PARA CARGA</t>
  </si>
  <si>
    <t>CONTRATO DE SERVICIO MANTENIMIENTO VEHICULAR</t>
  </si>
  <si>
    <t>http://transparencia.seg.guanajuato.gob.mx/2024/2DOTRIM2024/F_28/DRVI/DREVI_4201084015_2024.pdf</t>
  </si>
  <si>
    <t>En caso que no se cuente con información en la Columna P, es derivado a que se trata de una persona moral.</t>
  </si>
  <si>
    <t>DREVI_4201084055_2024</t>
  </si>
  <si>
    <t>DELEGACION APOYO PARA CARGA ALMACEN</t>
  </si>
  <si>
    <t>http://transparencia.seg.guanajuato.gob.mx/2024/2DOTRIM2024/F_28/DRVI/DREVI_4201084055_2024.pdf</t>
  </si>
  <si>
    <t>DREVI_4201084132_2024</t>
  </si>
  <si>
    <t>JEFATURA DE SECTOR PRIMARIA</t>
  </si>
  <si>
    <t>http://transparencia.seg.guanajuato.gob.mx/2024/2DOTRIM2024/F_28/DRVI/DREVI_4201084132_2024.pdf</t>
  </si>
  <si>
    <t>DREVI_4201084163_2024</t>
  </si>
  <si>
    <t>SUPERVISION ESCOLAR DE PREESCOLAR</t>
  </si>
  <si>
    <t>http://transparencia.seg.guanajuato.gob.mx/2024/2DOTRIM2024/F_28/DRVI/DREVI_4201084163_2024.pdf</t>
  </si>
  <si>
    <t>DREVI_4201084174_2024</t>
  </si>
  <si>
    <t>SUPERVISION DE ZONA 93 DE PRIMARIAS</t>
  </si>
  <si>
    <t>http://transparencia.seg.guanajuato.gob.mx/2024/2DOTRIM2024/F_28/DRVI/DREVI_4201084174_2024.pdf</t>
  </si>
  <si>
    <t>DREVI_4201084251_2024</t>
  </si>
  <si>
    <t>INDEPENDENCIA</t>
  </si>
  <si>
    <t>MIGUEL HIDALGO</t>
  </si>
  <si>
    <t>DELEGACION APOYO ADMINISTRATIVO</t>
  </si>
  <si>
    <t>http://transparencia.seg.guanajuato.gob.mx/2024/2DOTRIM2024/F_28/DRVI/DREVI_4201084251_2024.pdf</t>
  </si>
  <si>
    <t>DREVI_4201084281_2024</t>
  </si>
  <si>
    <t>DELEGACION APOYO OPERATIVO</t>
  </si>
  <si>
    <t>http://transparencia.seg.guanajuato.gob.mx/2024/2DOTRIM2024/F_28/DRVI/DREVI_4201084281_2024.pdf</t>
  </si>
  <si>
    <t>DREVI_4201084291_2024</t>
  </si>
  <si>
    <t>DELEGACION DELEGADO</t>
  </si>
  <si>
    <t>http://transparencia.seg.guanajuato.gob.mx/2024/2DOTRIM2024/F_28/DRVI/DREVI_4201084291_2024.pdf</t>
  </si>
  <si>
    <t>DREVI_4201084298_2024</t>
  </si>
  <si>
    <t>http://transparencia.seg.guanajuato.gob.mx/2024/2DOTRIM2024/F_28/DRVI/DREVI_4201084298_2024.pdf</t>
  </si>
  <si>
    <t>DREVI_4201084304_2024</t>
  </si>
  <si>
    <t>http://transparencia.seg.guanajuato.gob.mx/2024/2DOTRIM2024/F_28/DRVI/DREVI_4201084304_2024.pdf</t>
  </si>
  <si>
    <t>DREVI_4201084314_2024</t>
  </si>
  <si>
    <t>http://transparencia.seg.guanajuato.gob.mx/2024/2DOTRIM2024/F_28/DRVI/DREVI_4201084314_2024.pdf</t>
  </si>
  <si>
    <t>DREVI_4201084327_2024</t>
  </si>
  <si>
    <t>ROBERTO</t>
  </si>
  <si>
    <t>GAFR660628U34</t>
  </si>
  <si>
    <t>ALDAMA</t>
  </si>
  <si>
    <t>LA LOMA</t>
  </si>
  <si>
    <t>MISIONES CULTURALES</t>
  </si>
  <si>
    <t>http://transparencia.seg.guanajuato.gob.mx/2024/2DOTRIM2024/F_28/DRVI/DREVI_4201084327_2024.pdf</t>
  </si>
  <si>
    <t>DREVI_4201084332_2024</t>
  </si>
  <si>
    <t>SUPERVISION PRIMARIA</t>
  </si>
  <si>
    <t>http://transparencia.seg.guanajuato.gob.mx/2024/2DOTRIM2024/F_28/DRVI/DREVI_4201084332_2024.pdf</t>
  </si>
  <si>
    <t>DREVI_4201084345_2024</t>
  </si>
  <si>
    <t>SUPERVISION ZONA 27 PRIMARIA</t>
  </si>
  <si>
    <t>http://transparencia.seg.guanajuato.gob.mx/2024/2DOTRIM2024/F_28/DRVI/DREVI_4201084345_2024.pdf</t>
  </si>
  <si>
    <t>DREVI_4201084355_2024</t>
  </si>
  <si>
    <t>ZONA 61 DE EDUCACION PREESCOLAR</t>
  </si>
  <si>
    <t>http://transparencia.seg.guanajuato.gob.mx/2024/2DOTRIM2024/F_28/DRVI/DREVI_4201084355_2024.pdf</t>
  </si>
  <si>
    <t>DREVI_4201084359_2024</t>
  </si>
  <si>
    <t>SUPERVISION ZONA 29 EDUCACION FISICA</t>
  </si>
  <si>
    <t>http://transparencia.seg.guanajuato.gob.mx/2024/2DOTRIM2024/F_28/DRVI/DREVI_4201084359_2024.pdf</t>
  </si>
  <si>
    <t>DREVI_4201085959_2024</t>
  </si>
  <si>
    <t>http://transparencia.seg.guanajuato.gob.mx/2024/2DOTRIM2024/F_28/DRVI/DREVI_4201085959_2024.pdf</t>
  </si>
  <si>
    <t>DREVI_4201085967_2024</t>
  </si>
  <si>
    <t>http://transparencia.seg.guanajuato.gob.mx/2024/2DOTRIM2024/F_28/DRVI/DREVI_4201085967_2024.pdf</t>
  </si>
  <si>
    <t>DREVI_4201085972_2024</t>
  </si>
  <si>
    <t>JEFATURA DE SECTOR 7 PRIMARIA</t>
  </si>
  <si>
    <t>http://transparencia.seg.guanajuato.gob.mx/2024/2DOTRIM2024/F_28/DRVI/DREVI_4201085972_2024.pdf</t>
  </si>
  <si>
    <t>DREVI_4201085976_2024</t>
  </si>
  <si>
    <t>TECNICENTRO SOLIDARIDAD SA DE CV</t>
  </si>
  <si>
    <t>TSO040713C2A</t>
  </si>
  <si>
    <t>BLVD SOLIDARIDAD</t>
  </si>
  <si>
    <t>http://transparencia.seg.guanajuato.gob.mx/2024/2DOTRIM2024/F_28/DRVI/DREVI_4201085976_2024.pdf</t>
  </si>
  <si>
    <t>DREVI_4201085981_2024</t>
  </si>
  <si>
    <t>SUPERVISION DE EDUCACION FISICA</t>
  </si>
  <si>
    <t>http://transparencia.seg.guanajuato.gob.mx/2024/2DOTRIM2024/F_28/DRVI/DREVI_4201085981_2024.pdf</t>
  </si>
  <si>
    <t>DREVI_4201085987_2024</t>
  </si>
  <si>
    <t>SUPERVISION ZONA 115 PRIMARIA</t>
  </si>
  <si>
    <t>http://transparencia.seg.guanajuato.gob.mx/2024/2DOTRIM2024/F_28/DRVI/DREVI_4201085987_2024.pdf</t>
  </si>
  <si>
    <t>DREVI_4201085997_2024</t>
  </si>
  <si>
    <t>SUPERVISION ZONA 551 TELESECUNDARIA</t>
  </si>
  <si>
    <t>http://transparencia.seg.guanajuato.gob.mx/2024/2DOTRIM2024/F_28/DRVI/DREVI_4201085997_2024.pdf</t>
  </si>
  <si>
    <t>DREVI_4201085975_2024</t>
  </si>
  <si>
    <t>NEGRETE</t>
  </si>
  <si>
    <t>GRANADOS</t>
  </si>
  <si>
    <t>NEGA740124BE4</t>
  </si>
  <si>
    <t>PRINCIPE GERARDO</t>
  </si>
  <si>
    <t>LOS PRINCIPES</t>
  </si>
  <si>
    <t>ABASOLO</t>
  </si>
  <si>
    <t>JEFATURA DE SECTOR PREESCOLAR SECTOR 19</t>
  </si>
  <si>
    <t>http://transparencia.seg.guanajuato.gob.mx/2024/2DOTRIM2024/F_28/DRVI/DREVI_4201085975_2024.pdf</t>
  </si>
  <si>
    <t>DREVI_4201085985_2024</t>
  </si>
  <si>
    <t>http://transparencia.seg.guanajuato.gob.mx/2024/2DOTRIM2024/F_28/DRVI/DREVI_4201085985_2024.pdf</t>
  </si>
  <si>
    <t>DREVI_4201085991_2024</t>
  </si>
  <si>
    <t>http://transparencia.seg.guanajuato.gob.mx/2024/2DOTRIM2024/F_28/DRVI/DREVI_4201085991_2024.pdf</t>
  </si>
  <si>
    <t>DREVI_4201085983_2024</t>
  </si>
  <si>
    <t>ZONA 4 PREESCOLAR PENJAMO</t>
  </si>
  <si>
    <t>http://transparencia.seg.guanajuato.gob.mx/2024/2DOTRIM2024/F_28/DRVI/DREVI_4201085983_2024.pdf</t>
  </si>
  <si>
    <t>DREVI_4201086031_2024</t>
  </si>
  <si>
    <t>SUPERVISION ZONA 139 PRIMARIA</t>
  </si>
  <si>
    <t>http://transparencia.seg.guanajuato.gob.mx/2024/2DOTRIM2024/F_28/DRVI/DREVI_4201086031_2024.pdf</t>
  </si>
  <si>
    <t>DREVI_4201086035_2024</t>
  </si>
  <si>
    <t>http://transparencia.seg.guanajuato.gob.mx/2024/2DOTRIM2024/F_28/DRVI/DREVI_4201086035_2024.pdf</t>
  </si>
  <si>
    <t>DREVI_4201086037_2024</t>
  </si>
  <si>
    <t>SUPERVISION ZONA 138 PRIMARIA</t>
  </si>
  <si>
    <t>http://transparencia.seg.guanajuato.gob.mx/2024/2DOTRIM2024/F_28/DRVI/DREVI_4201086037_2024.pdf</t>
  </si>
  <si>
    <t>DREVI_4201086047_2024</t>
  </si>
  <si>
    <t>http://transparencia.seg.guanajuato.gob.mx/2024/2DOTRIM2024/F_28/DRVI/DREVI_4201086047_2024.pdf</t>
  </si>
  <si>
    <t>DREVI_4201086053_2024</t>
  </si>
  <si>
    <t>http://transparencia.seg.guanajuato.gob.mx/2024/2DOTRIM2024/F_28/DRVI/DREVI_4201086053_2024.pdf</t>
  </si>
  <si>
    <t>SUPERVISION PREESCOLAR ZONA 58 PREESCOLAR</t>
  </si>
  <si>
    <t>DREVI_4201086058_2024</t>
  </si>
  <si>
    <t>SUPERVISION ZONA 119 PRIMARIA</t>
  </si>
  <si>
    <t>DREVI_4201086061_2024</t>
  </si>
  <si>
    <t>USAE ABASOLO APOYO DE CARGA</t>
  </si>
  <si>
    <t>DREVI_4201086067_2024</t>
  </si>
  <si>
    <t>USAE APOYO PARA CARGA</t>
  </si>
  <si>
    <t>DREVI_4201086069_2024</t>
  </si>
  <si>
    <t>DREVI_4201086076_2024</t>
  </si>
  <si>
    <t>DREVI_4201090699_2024</t>
  </si>
  <si>
    <t>GOMEZ</t>
  </si>
  <si>
    <t>INSURGENTES</t>
  </si>
  <si>
    <t>SANTA ANITA</t>
  </si>
  <si>
    <t>USAE CUERAMARO Y HUANIMARO APOYO PARA CARGA</t>
  </si>
  <si>
    <t>http://transparencia.seg.guanajuato.gob.mx/2024/2DOTRIM2024/F_28/DRVI/DREVI_4201090699_2024.pdf</t>
  </si>
  <si>
    <t>DREVI_4201090726_2024</t>
  </si>
  <si>
    <t>http://transparencia.seg.guanajuato.gob.mx/2024/2DOTRIM2024/F_28/DRVI/DREVI_4201090726_2024.pdf</t>
  </si>
  <si>
    <t>DREVI_4201090740_2024</t>
  </si>
  <si>
    <t>http://transparencia.seg.guanajuato.gob.mx/2024/2DOTRIM2024/F_28/DRVI/DREVI_4201090740_2024.pdf</t>
  </si>
  <si>
    <t>DREVI_4201090755_2024</t>
  </si>
  <si>
    <t>SUPERVISION ZONA 3 SECUNDARIA</t>
  </si>
  <si>
    <t>http://transparencia.seg.guanajuato.gob.mx/2024/2DOTRIM2024/F_28/DRVI/DREVI_4201090755_2024.pdf</t>
  </si>
  <si>
    <t>DREVI_4201090824_2024</t>
  </si>
  <si>
    <t>http://transparencia.seg.guanajuato.gob.mx/2024/2DOTRIM2024/F_28/DRVI/DREVI_4201090824_2024.pdf</t>
  </si>
  <si>
    <t>DREVI_4201090826_2024</t>
  </si>
  <si>
    <t>http://transparencia.seg.guanajuato.gob.mx/2024/2DOTRIM2024/F_28/DRVI/DREVI_4201090826_2024.pdf</t>
  </si>
  <si>
    <t>DELEGACION JEFE DE DEPTO</t>
  </si>
  <si>
    <t>DREVI_4201090832_2024</t>
  </si>
  <si>
    <t>DREVI_4201090842_2024</t>
  </si>
  <si>
    <t>DIR GRAL DE SISTEMAS Y TECNOLOGIAS DE INFORMACION</t>
  </si>
  <si>
    <t>http://transparencia.seg.guanajuato.gob.mx/2024/2DOTRIM2024/F_28/DRVI/DREVI_4201090842_2024.pdf</t>
  </si>
  <si>
    <t>DREVI_4201090857_2024</t>
  </si>
  <si>
    <t>http://transparencia.seg.guanajuato.gob.mx/2024/2DOTRIM2024/F_28/DRVI/DREVI_4201090857_2024.pdf</t>
  </si>
  <si>
    <t>DREVI_4201090866_2024</t>
  </si>
  <si>
    <t>DELEGACION/COORDINADORA</t>
  </si>
  <si>
    <t>http://transparencia.seg.guanajuato.gob.mx/2024/2DOTRIM2024/F_28/DRVI/DREVI_4201090866_2024.pdf</t>
  </si>
  <si>
    <t>DREVI_4201090879_2024</t>
  </si>
  <si>
    <t>http://transparencia.seg.guanajuato.gob.mx/2024/2DOTRIM2024/F_28/DRVI/DREVI_4201090879_2024.pdf</t>
  </si>
  <si>
    <t>DREVI_4201090886_2024</t>
  </si>
  <si>
    <t>DELEGACION REGIONAL</t>
  </si>
  <si>
    <t>http://transparencia.seg.guanajuato.gob.mx/2024/2DOTRIM2024/F_28/DRVI/DREVI_4201090886_2024.pdf</t>
  </si>
  <si>
    <t>DREVI_4201090893_2024</t>
  </si>
  <si>
    <t>SUPERVISION ZONA 529 PRIMARIA</t>
  </si>
  <si>
    <t>http://transparencia.seg.guanajuato.gob.mx/2024/2DOTRIM2024/F_28/DRVI/DREVI_4201090893_2024.pdf</t>
  </si>
  <si>
    <t>DREVI_4201090962_2024</t>
  </si>
  <si>
    <t>DELEGACION COORDINADORA</t>
  </si>
  <si>
    <t>http://transparencia.seg.guanajuato.gob.mx/2024/2DOTRIM2024/F_28/DRVI/DREVI_4201090962_2024.pdf</t>
  </si>
  <si>
    <t>DREVI_4201090966_2024</t>
  </si>
  <si>
    <t>http://transparencia.seg.guanajuato.gob.mx/2024/2DOTRIM2024/F_28/DRVI/DREVI_4201090966_2024.pdf</t>
  </si>
  <si>
    <t>DREVI_4201091016_2024</t>
  </si>
  <si>
    <t>http://transparencia.seg.guanajuato.gob.mx/2024/2DOTRIM2024/F_28/DRVI/DREVI_4201091016_2024.pdf</t>
  </si>
  <si>
    <t>DREVI_4201091024_2024</t>
  </si>
  <si>
    <t>JEFATURA DE SECTOR PREESCOLAR SECTOR S-22</t>
  </si>
  <si>
    <t>http://transparencia.seg.guanajuato.gob.mx/2024/2DOTRIM2024/F_28/DRVI/DREVI_4201091024_2024.pdf</t>
  </si>
  <si>
    <t>DREVI_4201091029_2024</t>
  </si>
  <si>
    <t>USAE APOYO ADMINISTRATIVO</t>
  </si>
  <si>
    <t>http://transparencia.seg.guanajuato.gob.mx/2024/2DOTRIM2024/F_28/DRVI/DREVI_4201091029_2024.pdf</t>
  </si>
  <si>
    <t>DREVI_4201091035_2024</t>
  </si>
  <si>
    <t>http://transparencia.seg.guanajuato.gob.mx/2024/2DOTRIM2024/F_28/DRVI/DREVI_4201091035_2024.pdf</t>
  </si>
  <si>
    <t>DREVI_4201091044_2024</t>
  </si>
  <si>
    <t>http://transparencia.seg.guanajuato.gob.mx/2024/2DOTRIM2024/F_28/DRVI/DREVI_4201091044_2024.pdf</t>
  </si>
  <si>
    <t>DREVI_4201091132_2024</t>
  </si>
  <si>
    <t>http://transparencia.seg.guanajuato.gob.mx/2024/2DOTRIM2024/F_28/DRVI/DREVI_4201091132_2024.pdf</t>
  </si>
  <si>
    <t>DREVI_4201091136_2024</t>
  </si>
  <si>
    <t>SUPERVISION PREESCOLAR ZONA 61 PREESCOLAR</t>
  </si>
  <si>
    <t>http://transparencia.seg.guanajuato.gob.mx/2024/2DOTRIM2024/F_28/DRVI/DREVI_4201091136_2024.pdf</t>
  </si>
  <si>
    <t>DREVI_4201091138_2024</t>
  </si>
  <si>
    <t>http://transparencia.seg.guanajuato.gob.mx/2024/2DOTRIM2024/F_28/DRVI/DREVI_4201091138_2024.pdf</t>
  </si>
  <si>
    <t>DREVI_4201091142_2024</t>
  </si>
  <si>
    <t>DELEGACION COORDINADOR</t>
  </si>
  <si>
    <t>http://transparencia.seg.guanajuato.gob.mx/2024/2DOTRIM2024/F_28/DRVI/DREVI_4201091142_2024.pdf</t>
  </si>
  <si>
    <t>USAE APOYO PARA CARGA (OPERATIVO)</t>
  </si>
  <si>
    <t>DREVI_4201091145_2024</t>
  </si>
  <si>
    <t>DREVI_4201091154_2024</t>
  </si>
  <si>
    <t>JEFATURA DE SECTOR PREESCOLAR (S-22)</t>
  </si>
  <si>
    <t>http://transparencia.seg.guanajuato.gob.mx/2024/2DOTRIM2024/F_28/DRVI/DREVI_4201091154_2024.pdf</t>
  </si>
  <si>
    <t>DREVI_4201091184_2024</t>
  </si>
  <si>
    <t>USAE APOYO DE CARGA</t>
  </si>
  <si>
    <t>http://transparencia.seg.guanajuato.gob.mx/2024/2DOTRIM2024/F_28/DRVI/DREVI_4201091184_2024.pdf</t>
  </si>
  <si>
    <t>DREVI_4201092413_2024</t>
  </si>
  <si>
    <t>http://transparencia.seg.guanajuato.gob.mx/2024/2DOTRIM2024/F_28/DRVI/DREVI_4201092413_2024.pdf</t>
  </si>
  <si>
    <t>DREVI_4201092423_2024</t>
  </si>
  <si>
    <t>http://transparencia.seg.guanajuato.gob.mx/2024/2DOTRIM2024/F_28/DRVI/DREVI_4201092423_2024.pdf</t>
  </si>
  <si>
    <t>DREVI_4201092427_2024</t>
  </si>
  <si>
    <t>http://transparencia.seg.guanajuato.gob.mx/2024/2DOTRIM2024/F_28/DRVI/DREVI_4201092427_2024.pdf</t>
  </si>
  <si>
    <t>DREVI_4201093103_2024</t>
  </si>
  <si>
    <t>http://transparencia.seg.guanajuato.gob.mx/2024/2DOTRIM2024/F_28/DRVI/DREVI_4201093103_2024.pdf</t>
  </si>
  <si>
    <t>DREVI_4201093105_2024</t>
  </si>
  <si>
    <t>http://transparencia.seg.guanajuato.gob.mx/2024/2DOTRIM2024/F_28/DRVI/DREVI_4201093105_2024.pdf</t>
  </si>
  <si>
    <t>DREVI_4201093106_2024</t>
  </si>
  <si>
    <t>DELEGAION PREESCOLAR A</t>
  </si>
  <si>
    <t>http://transparencia.seg.guanajuato.gob.mx/2024/2DOTRIM2024/F_28/DRVI/DREVI_4201093106_2024.pdf</t>
  </si>
  <si>
    <t>DREVI_4201093224_2024</t>
  </si>
  <si>
    <t>http://transparencia.seg.guanajuato.gob.mx/2024/2DOTRIM2024/F_28/DRVI/DREVI_4201093224_2024.pdf</t>
  </si>
  <si>
    <t>DREVI_4201093229_2024</t>
  </si>
  <si>
    <t>http://transparencia.seg.guanajuato.gob.mx/2024/2DOTRIM2024/F_28/DRVI/DREVI_4201093229_2024.pdf</t>
  </si>
  <si>
    <t>DREVI_4201093239_2024</t>
  </si>
  <si>
    <t>http://transparencia.seg.guanajuato.gob.mx/2024/2DOTRIM2024/F_28/DRVI/DREVI_4201093239_2024.pdf</t>
  </si>
  <si>
    <t>DREVI_4201093309_2024</t>
  </si>
  <si>
    <t>http://transparencia.seg.guanajuato.gob.mx/2024/2DOTRIM2024/F_28/DRVI/DREVI_4201093309_2024.pdf</t>
  </si>
  <si>
    <t>DREVI_4201093314_2024</t>
  </si>
  <si>
    <t>http://transparencia.seg.guanajuato.gob.mx/2024/2DOTRIM2024/F_28/DRVI/DREVI_4201093314_2024.pdf</t>
  </si>
  <si>
    <t>DREVI_4201093315_2024</t>
  </si>
  <si>
    <t>SUPERVISION PRIMARIA ZONA 28</t>
  </si>
  <si>
    <t>http://transparencia.seg.guanajuato.gob.mx/2024/2DOTRIM2024/F_28/DRVI/DREVI_4201093315_2024.pdf</t>
  </si>
  <si>
    <t>DREVI_4201093320_2024</t>
  </si>
  <si>
    <t>http://transparencia.seg.guanajuato.gob.mx/2024/2DOTRIM2024/F_28/DRVI/DREVI_4201093320_2024.pdf</t>
  </si>
  <si>
    <t>DREVI_4201093324_2024</t>
  </si>
  <si>
    <t>http://transparencia.seg.guanajuato.gob.mx/2024/2DOTRIM2024/F_28/DRVI/DREVI_4201093324_2024.pdf</t>
  </si>
  <si>
    <t>DREVI_4201093349_2024</t>
  </si>
  <si>
    <t>http://transparencia.seg.guanajuato.gob.mx/2024/2DOTRIM2024/F_28/DRVI/DREVI_4201093349_2024.pdf</t>
  </si>
  <si>
    <t>DREVI_4201093368_2024</t>
  </si>
  <si>
    <t>http://transparencia.seg.guanajuato.gob.mx/2024/2DOTRIM2024/F_28/DRVI/DREVI_4201093368_2024.pdf</t>
  </si>
  <si>
    <t>DREVI_4201093450_2024</t>
  </si>
  <si>
    <t>http://transparencia.seg.guanajuato.gob.mx/2024/2DOTRIM2024/F_28/DRVI/DREVI_4201093450_2024.pdf</t>
  </si>
  <si>
    <t>DREVI_4201093513_2024</t>
  </si>
  <si>
    <t>http://transparencia.seg.guanajuato.gob.mx/2024/2DOTRIM2024/F_28/DRVI/DREVI_4201093513_2024.pdf</t>
  </si>
  <si>
    <t>DREVI_4201093518_2024</t>
  </si>
  <si>
    <t>DELEGACION DEPTO DE RECURSOS HUMANOS</t>
  </si>
  <si>
    <t>http://transparencia.seg.guanajuato.gob.mx/2024/2DOTRIM2024/F_28/DRVI/DREVI_4201093518_2024.pdf</t>
  </si>
  <si>
    <t>DREVI_4201093523_2024</t>
  </si>
  <si>
    <t>http://transparencia.seg.guanajuato.gob.mx/2024/2DOTRIM2024/F_28/DRVI/DREVI_4201093523_2024.pdf</t>
  </si>
  <si>
    <t>DREVI_4201093577_2024</t>
  </si>
  <si>
    <t>http://transparencia.seg.guanajuato.gob.mx/2024/2DOTRIM2024/F_28/DRVI/DREVI_4201093577_2024.pdf</t>
  </si>
  <si>
    <t>DREVI_4201093583_2024</t>
  </si>
  <si>
    <t>http://transparencia.seg.guanajuato.gob.mx/2024/2DOTRIM2024/F_28/DRVI/DREVI_4201093583_2024.pdf</t>
  </si>
  <si>
    <t>DREVI_4201093643_2024</t>
  </si>
  <si>
    <t>http://transparencia.seg.guanajuato.gob.mx/2024/2DOTRIM2024/F_28/DRVI/DREVI_4201093643_2024.pdf</t>
  </si>
  <si>
    <t>Licitación pública</t>
  </si>
  <si>
    <t>SEG-LPN03-2024</t>
  </si>
  <si>
    <t>Ley del Presupuesto General de Egresos del Estado de Guanajuato para el Ejercicio Fiscal de 2024 artículo 73 fracción IV). Ley de Contrataciones Públicas para el Estado de Guanajuato artículo 48 fracción I inciso a). Lineamientos para la Operación del Programa Anual de Adquisiciones, Arrendamientos y Servicios de las Dependencias y Entidades 2024.</t>
  </si>
  <si>
    <t>Contratación de servicios de impresión para la SEG y adquisicion de aulas para el SABES</t>
  </si>
  <si>
    <t>Vimarsa, S.A. de C.V.</t>
  </si>
  <si>
    <t>VIM851125V57</t>
  </si>
  <si>
    <t>Guanajuato-J Rosas</t>
  </si>
  <si>
    <t>km 12</t>
  </si>
  <si>
    <t>La carbonera</t>
  </si>
  <si>
    <t>015</t>
  </si>
  <si>
    <t>Adjudicaciones a favor de aquellos licitantes cuyas propuestas cumplieron con los requisitos técnicos, legales y económicos los cuales ofrecen las mejores condiciones para el Estado</t>
  </si>
  <si>
    <t>Direccion General de Politica Educativa y Direccion General Desarrollo Integral  Cominudad  Educativa</t>
  </si>
  <si>
    <t>Subsecretaría de Finanzas y Administración</t>
  </si>
  <si>
    <t>DGRMSG0122022</t>
  </si>
  <si>
    <t>Contratación de la Partida 1 servicio de impresión de kit de 75,000 cuadernillo para la aplicación EXUMS – 2024, ANEXO 1A</t>
  </si>
  <si>
    <t>Recursos Federales exceptuados de la aplicación de normativa federal (con fundamento en el artículo 1 de la Ley de Adquisiciones, Arrendamientos y Servicios del Sector Público fracción VI y artículo 25 de la Ley de Coordinación Fiscal fracciones I y V</t>
  </si>
  <si>
    <t>http://transparencia.seg.guanajuato.gob.mx/2024/2DOTRIM2024/F_28/DGRMSG/FACTURASDGRMSG0122024.pdf</t>
  </si>
  <si>
    <t>Secretaría de Educación de Guanajuato, Dirección General de Recursos Materiales y Servicios Generales</t>
  </si>
  <si>
    <t xml:space="preserve">Se queda en blanco las columna    "Fecha de termino de la vigencia del contrato" y "Fecha de termino del plazo de entrega o ejecucion"  toda vez que de acuerdo a las bases de la licitacion SEG-LPN03-2024 en el punto 2.1 del anexo 1A, especifica fecha límite de entrega 60 días naturales a partir de la entrega y validación del diseño editorial, y a la fecha fecha de actualizacion no se cuenta con la validacion referida.
Se actualiza documento de facturas, toda vez que en 1er Trimestre no se contaba con pagos.
Se actualiza información porque el contrato se encuentra vigente a la fecha del 2do trimestre.
</t>
  </si>
  <si>
    <t>Formas Inteligentes SA de CV</t>
  </si>
  <si>
    <t>FIN9305246C6</t>
  </si>
  <si>
    <t>Bolivia</t>
  </si>
  <si>
    <t>Desarrollo Las Torres 91</t>
  </si>
  <si>
    <t>Monterrey</t>
  </si>
  <si>
    <t>016</t>
  </si>
  <si>
    <t>Nuevo León</t>
  </si>
  <si>
    <t>Direccion General Cobertura, Prefesiones  Educacion Media Superior y Superior</t>
  </si>
  <si>
    <t>DGRMSG0132022</t>
  </si>
  <si>
    <t>Contratación de la Partida 15 cédulas estatales y timbres hologramas ANEXO 1A</t>
  </si>
  <si>
    <t>Recursos estatales</t>
  </si>
  <si>
    <t>Se queda en blanco las columnas    "Fecha de termino de la vigencia del contrato" y "Fecha de termino del plazo de entrega o ejecucion"  toda vez que de acuerdo a las bases de la licitacion SEG-LPN03-2024 en el punto 2.1 del anexo 1A,  especifica que la entrega se deberá realizar 15 días hábiles posteriores a la liberación de la información para elaboración de las Cédulas y Timbres Holograma con fecha límite de cumplimiento del contrato de un año a partir de la firma del contrato
La columna "Hipervínculo a la factura o documento que cumpla con requisitos fiscales" contiene el dato del contrato y no las facturas toda vez que al momento de actualización de la información no se cuenta con pagos a proveedor.
Se actualiza información porque el contrato se encuentra vigente a la fecha del 2do trimestre.</t>
  </si>
  <si>
    <t>Print Lsc Communications S. de R.L. de C.V.</t>
  </si>
  <si>
    <t>RDM900101F20</t>
  </si>
  <si>
    <t>Galeana</t>
  </si>
  <si>
    <t>Fraccionamiento indutrial La Loma</t>
  </si>
  <si>
    <t>Tlalnepantla</t>
  </si>
  <si>
    <t>104</t>
  </si>
  <si>
    <t>Tlalnepantla de Baz</t>
  </si>
  <si>
    <t>México</t>
  </si>
  <si>
    <t>Direccion General de Politica Educativa</t>
  </si>
  <si>
    <t>DGRMSG0142022</t>
  </si>
  <si>
    <t>Contratación de la Partida 2 servicio de impresión de 75,000 hojas de respuesta personalizadas y 4,000 hojas de control personalizadas “EXUMS 2024” Partida 4 servicio de impresión de 465,803 hojas de respuesta personalizadas  de segundo, tercero, cuarto, quinto y sexto grado y 21,000 hojas de control personalizadas  para la aplicación de RIMA 2024, Partida 6 servicio de impresión de 218,527 hojas de respuesta personalizadas  y  12,500 hojas de control personalizadas  para primer y segundo grado de secundaria para la aplicación de RIMA 2024, ANEXO 1A,</t>
  </si>
  <si>
    <t>La columna "Hipervínculo a la factura o documento que cumpla con requisitos fiscales" contiene el dato del contrato y no las facturas toda vez que al momento de actualización de la información no se cuenta con pagos a proveedor.
Se actualiza información porque el contrato se encuentra vigente a la fecha del 2do trimestre.</t>
  </si>
  <si>
    <t>Adquisiciones</t>
  </si>
  <si>
    <t>Ley del Presupuesto General de Egresos del Estado de Guanajuato para el Ejercicio Fiscal de 2024 artículo 73 fracciones I) y II). Ley de Contrataciones Públicas para el Estado de Guanajuato artículo 48 fracción I inciso c) y d). Artículo 26 Lineamientos para la Operación del Programa Anual de Adquisiciones, Arrendamientos y Servicios de las Dependencias y Entidades 2024</t>
  </si>
  <si>
    <t>http://transparencia.seg.guanajuato.gob.mx/2024/2DOTRIM2024/F_28/DGRMSG/INVITACION217841.pdf</t>
  </si>
  <si>
    <t>Contratación de material didáctico</t>
  </si>
  <si>
    <t>http://transparencia.seg.guanajuato.gob.mx/2024/2DOTRIM2024/F_28/DGRMSG/APERTURA217841.pdf</t>
  </si>
  <si>
    <t>http://transparencia.seg.guanajuato.gob.mx/2024/2DOTRIM2024/F_28/DGRMSG/FALLO217841.pdf</t>
  </si>
  <si>
    <t>Servicios y Consumibles ARA, S.A. de C.V.</t>
  </si>
  <si>
    <t>SCA030806AK5</t>
  </si>
  <si>
    <t xml:space="preserve">Juan N. Méndez </t>
  </si>
  <si>
    <t>Benito Juárez</t>
  </si>
  <si>
    <t>020</t>
  </si>
  <si>
    <t>Dirección General para el Desarrollo Integral de la Comunidad Educativa</t>
  </si>
  <si>
    <t>Compra venta de material didáctico</t>
  </si>
  <si>
    <t>http://transparencia.seg.guanajuato.gob.mx/2024/2DOTRIM2024/F_28/DGRMSG/Facturas4509161521.pdf</t>
  </si>
  <si>
    <t>No hay junta de aclaraciones en la invitación que se hace através de portales por esa razón se carga la misma convocatoria</t>
  </si>
  <si>
    <t>Gabriela</t>
  </si>
  <si>
    <t xml:space="preserve">Ramírez </t>
  </si>
  <si>
    <t>RARG770323QA9</t>
  </si>
  <si>
    <t xml:space="preserve">Albino García </t>
  </si>
  <si>
    <t>512 B</t>
  </si>
  <si>
    <t>Las Fuentes</t>
  </si>
  <si>
    <t>http://transparencia.seg.guanajuato.gob.mx/2024/2DOTRIM2024/F_28/DGRMSG/4509161522.pdf</t>
  </si>
  <si>
    <t>No hay junta de aclaraciones en la invitación que se hace através de portales por esa razón se carga la misma convocatoria.
La columna "Hipervínculo a la factura o documento que cumpla con requisitos fiscales" contiene el dato del contrato y no las facturas toda vez que al momento de actualización de la información no se cuenta con pagos a proveedor.</t>
  </si>
  <si>
    <t>Grecia Fernanda</t>
  </si>
  <si>
    <t>ROSG990515SG4</t>
  </si>
  <si>
    <t>Júpiter</t>
  </si>
  <si>
    <t>Popular Anaya</t>
  </si>
  <si>
    <t>http://transparencia.seg.guanajuato.gob.mx/2024/2DOTRIM2024/F_28/DGRMSG/4509161523.pdf</t>
  </si>
  <si>
    <t>Myrna</t>
  </si>
  <si>
    <t>Huerta</t>
  </si>
  <si>
    <t>LOHM6103151NA</t>
  </si>
  <si>
    <t xml:space="preserve">Juan Cano </t>
  </si>
  <si>
    <t>Álvaro Obregón</t>
  </si>
  <si>
    <t>http://transparencia.seg.guanajuato.gob.mx/2024/2DOTRIM2024/F_28/DGRMSG/4509161524.pdf</t>
  </si>
  <si>
    <t>Proveeduría de Productos y Servicios de México, S.A. de C.V.</t>
  </si>
  <si>
    <t xml:space="preserve">Cardadores </t>
  </si>
  <si>
    <t>260 C</t>
  </si>
  <si>
    <t>Zona industrial</t>
  </si>
  <si>
    <t>Industrial Julián de Obregón</t>
  </si>
  <si>
    <t>http://transparencia.seg.guanajuato.gob.mx/2024/2DOTRIM2024/F_28/DGRMSG/4509161525.pdf</t>
  </si>
  <si>
    <t>Dirección General de Educación Básica</t>
  </si>
  <si>
    <t>http://transparencia.seg.guanajuato.gob.mx/2024/2DOTRIM2024/F_28/DGRMSG/Facturas4509161526.pdf</t>
  </si>
  <si>
    <t>http://transparencia.seg.guanajuato.gob.mx/2024/2DOTRIM2024/F_28/DGRMSG/Facturas4509161527.pdf</t>
  </si>
  <si>
    <t>http://transparencia.seg.guanajuato.gob.mx/2024/2DOTRIM2024/F_28/DGRMSG/4509161528.pdf</t>
  </si>
  <si>
    <t>SEG-LPN04-2024</t>
  </si>
  <si>
    <t>http://transparencia.seg.guanajuato.gob.mx/2024/2DOTRIM2024/F_28/DGRMSG/BASESEGLPN042024.pdf</t>
  </si>
  <si>
    <t>Contratación de servicios de internet para la SEG y el CECyTE Guanajuato</t>
  </si>
  <si>
    <t>http://transparencia.seg.guanajuato.gob.mx/2024/2DOTRIM2024/F_28/DGRMSG/JACLARACIONESEGLPN042024.pdf</t>
  </si>
  <si>
    <t>http://transparencia.seg.guanajuato.gob.mx/2024/2DOTRIM2024/F_28/DGRMSG/APERTURASEGLPN042024.pdf</t>
  </si>
  <si>
    <t>http://transparencia.seg.guanajuato.gob.mx/2024/2DOTRIM2024/F_28/DGRMSG/FALLOSEGLPN042024.pdf</t>
  </si>
  <si>
    <t>Jose Ma</t>
  </si>
  <si>
    <t>Camorlinga</t>
  </si>
  <si>
    <t>Salas</t>
  </si>
  <si>
    <t>CASM640905S99</t>
  </si>
  <si>
    <t>Zaragoza</t>
  </si>
  <si>
    <t>Peña Taurina</t>
  </si>
  <si>
    <t>San Jose Iturbide</t>
  </si>
  <si>
    <t>032</t>
  </si>
  <si>
    <t xml:space="preserve">Benemérita y Centenaria Escuela Normal Oficial de Guanajuato
Delegación Regional de Educación León
Delegación Regional de Educación Noreste (San Luis de la Paz)
Delegación Regional de Educación Norte (Dolores Hgo)
Delegación Regional de Educación Sur Este (Acámbaro)
Dirección General de Presupuesto y Finanzas
Dirección General de Recursos Materiales y Servicios Generales
Escuela Normal Superior Oficial de Guanajuato
UPN LEON
</t>
  </si>
  <si>
    <t>DGRMSG0162024</t>
  </si>
  <si>
    <t>Contratacion de la Partida 33 servicio de internet simétrico dedicado para el CEDE Santa Catarina, Partida 34 servicio de internet simétrico dedicado para USAE Tierra Blanca, Partida 35  servicio de internet simétrico dedicado para USAE Santa Catarina, Partida 36 servicio de internet simétrico dedicado para Supervisión Zona 170 Atarjea, Partida 37 servicio de internet simétrico dedicado para CEDE Atarjea, Partida 38  servicio de internet simétrico dedicado para Supervisión Zona 541 Atarjea, del ANEXO 1A</t>
  </si>
  <si>
    <t>http://transparencia.seg.guanajuato.gob.mx/2024/2DOTRIM2024/F_28/DGRMSG/DGRMSG0162024.pdf</t>
  </si>
  <si>
    <t>La columna "Hipervínculo a la factura o documento que cumpla con requisitos fiscales" contiene el dato del contrato y no las facturas toda vez que al momento de actualización de la información no se cuenta con pagos a proveedor.
En la tabla Tabla_578430 se dejó en blanco la celda G26 porque se desconoce el RFC del proveedor.</t>
  </si>
  <si>
    <t>Wifimax Connection S.A.S. de C.V</t>
  </si>
  <si>
    <t>WCO200624E80</t>
  </si>
  <si>
    <t>28 D</t>
  </si>
  <si>
    <t>Centro Coahuila y Baja California</t>
  </si>
  <si>
    <t>Dolores Hidalgo</t>
  </si>
  <si>
    <t>DGRMSG0172024</t>
  </si>
  <si>
    <t>Contratacion de la Partida 1 Contratación de servicio de internet de banda ancha, simétrico, de puerto extendido, vía fibra, cobre o microondas, ilimitado; ANEXO 1E</t>
  </si>
  <si>
    <t>http://transparencia.seg.guanajuato.gob.mx/2024/2DOTRIM2024/F_28/DGRMSG/DGRMSG0172024.pdf</t>
  </si>
  <si>
    <t>La columna "Hipervínculo a la factura o documento que cumpla con requisitos fiscales" contiene el dato del contrato y no las facturas toda vez que al momento de actualización de la información no se cuenta con pagos a proveedor.</t>
  </si>
  <si>
    <t>Mizraim</t>
  </si>
  <si>
    <t>Valtierra</t>
  </si>
  <si>
    <t>Espino</t>
  </si>
  <si>
    <t>VAEM8512284A7</t>
  </si>
  <si>
    <t>Cieneguillas victoria</t>
  </si>
  <si>
    <t>Victoria</t>
  </si>
  <si>
    <t>043</t>
  </si>
  <si>
    <t>DGRMSG0182024</t>
  </si>
  <si>
    <t>Contratacion de la Partida 1 servicio de internet simétrico dedicado para la Delegación Regional San Luis de la Paz, Partida 25 servicio de internet simétrico dedicado para la Supervisión Victoria, Partida 28 servicio de internet simétrico dedicado para la Supervisión Doctor Mora, Partida 30 servicio de internet simétrico dedicado para la USAE Victoria, Partida 31 servicio de internet simétrico dedicado para la USAE Doctor Mora y Partida 32 servicio de internet Simétrico dedicado para la Supervisión sector 18 San Luis de la Paz, del ANEXO 1A; Partida 1  servicio de internet de banda de ancha simétrico de puerto extendido vía cobre o microondas y Partida 2 servicio de internet de banda ancha simétrico de puerto extendido vía cobre o microondas, del ANEXO 1G</t>
  </si>
  <si>
    <t>http://transparencia.seg.guanajuato.gob.mx/2024/2DOTRIM2024/F_28/DGRMSG/DGRMSG0182024.pdf</t>
  </si>
  <si>
    <t>Teléfonos de México S.A.B. de C.V.</t>
  </si>
  <si>
    <t>TME840315KT6</t>
  </si>
  <si>
    <t>Lazaro Cardenas</t>
  </si>
  <si>
    <t>San Agustin</t>
  </si>
  <si>
    <t>San Perdro Garza Garcia</t>
  </si>
  <si>
    <t>019</t>
  </si>
  <si>
    <t>DGRMSG0192024</t>
  </si>
  <si>
    <t>Contratacion de la Partida 2 servicio de internet simétrico dedicado para la Delegación Regional Acámbaro Bachillerato Bivalente Militarizado Acámbaro,</t>
  </si>
  <si>
    <t>http://transparencia.seg.guanajuato.gob.mx/2024/2DOTRIM2024/F_28/DGRMSG/DGRMSG0192024.pdf</t>
  </si>
  <si>
    <t>Víctor Manuel</t>
  </si>
  <si>
    <t>Corona</t>
  </si>
  <si>
    <t>Maycotte</t>
  </si>
  <si>
    <t>COMV850724TV1</t>
  </si>
  <si>
    <t>Sostenes Rocha</t>
  </si>
  <si>
    <t>98 A</t>
  </si>
  <si>
    <t>Centro 1 de Mayo y Morelos</t>
  </si>
  <si>
    <t>Acambaro</t>
  </si>
  <si>
    <t>002</t>
  </si>
  <si>
    <t>Acámbaro</t>
  </si>
  <si>
    <t>DGRMSG0202024</t>
  </si>
  <si>
    <t>Contratacion de la Partida 1: Enlaces de servicio de internet inalámbrico de puerto extendido por 9 meses a 106 escuelas, del ANEXO 1F</t>
  </si>
  <si>
    <t>Recursos Federales exceptuados de la aplicación de normativa federal (con fundamento en el artículo 1 de la Ley de Adquisiciones, Arrendamientos y Servicios del Sector Público fracción VI y artículo 25 de la Ley de Coordinación Fiscal fracciones I y V
También tiene en parte recurso estatal</t>
  </si>
  <si>
    <t>http://transparencia.seg.guanajuato.gob.mx/2024/2DOTRIM2024/F_28/DGRMSG/DGRMSG0202024.pdf</t>
  </si>
  <si>
    <t>Ientc, S. De R.L. De C.V.</t>
  </si>
  <si>
    <t>IEN110119SC9</t>
  </si>
  <si>
    <t>Bernardo Quintana</t>
  </si>
  <si>
    <t>562-7</t>
  </si>
  <si>
    <t>Arboledas gamitos</t>
  </si>
  <si>
    <t>Queretaro</t>
  </si>
  <si>
    <t>22</t>
  </si>
  <si>
    <t>DGRMSG0212024</t>
  </si>
  <si>
    <t>Contratación de la Partida 13 Servicio de Internet simétrico dedicado Redundante para el Edificio conjunto Administrativo Pozuelos y Partida 15 Servicio de Internet simétrico dedicado para el edificio administrativo Puentecillas; ANEXO 1A</t>
  </si>
  <si>
    <t>http://transparencia.seg.guanajuato.gob.mx/2024/2DOTRIM2024/F_28/DGRMSG/DGRMSG0212024.pdf</t>
  </si>
  <si>
    <t>SEG-LPN05-2024</t>
  </si>
  <si>
    <t>http://transparencia.seg.guanajuato.gob.mx/2024/2DOTRIM2024/F_28/DGRMSG/BASESEGLPN052024.pdf</t>
  </si>
  <si>
    <t>Adquisición de Mobiliario Escolar en segunda convocatoria</t>
  </si>
  <si>
    <t>http://transparencia.seg.guanajuato.gob.mx/2024/2DOTRIM2024/F_28/DGRMSG/JACLARACIONESEGLPN052024.pdf</t>
  </si>
  <si>
    <t>http://transparencia.seg.guanajuato.gob.mx/2024/2DOTRIM2024/F_28/DGRMSG/APERTURASEGLPN052024.pdf</t>
  </si>
  <si>
    <t>http://transparencia.seg.guanajuato.gob.mx/2024/2DOTRIM2024/F_28/DGRMSG/FALLOSEGLPN052024.pdf</t>
  </si>
  <si>
    <t>Infraestructura Escolar en Plástico, S.A. de C.V.</t>
  </si>
  <si>
    <t>IEP070807UG7</t>
  </si>
  <si>
    <t>Bodega 32</t>
  </si>
  <si>
    <t>San Juan Xalpa</t>
  </si>
  <si>
    <t>004</t>
  </si>
  <si>
    <t>Ciudad de México</t>
  </si>
  <si>
    <t>09</t>
  </si>
  <si>
    <t>09850</t>
  </si>
  <si>
    <t>DGRMSG0252024</t>
  </si>
  <si>
    <t>Adquisición de la partida 2 silla para preescolar, ANEXO 1A</t>
  </si>
  <si>
    <t xml:space="preserve">Recurso estatal y Recursos Federales exceptuados de la aplicación de normativa federal (con fundamento en el artículo 1 de la Ley de Adquisiciones, Arrendamientos y Servicios del Sector Público fracción VI y artículo 25 de la Ley de Coordinación Fiscal fracciones I y V
</t>
  </si>
  <si>
    <t>http://transparencia.seg.guanajuato.gob.mx/2024/2DOTRIM2024/F_28/DGRMSG/DGRMSG0252024.pdf</t>
  </si>
  <si>
    <t>Compañía Mueblera Excelencia Educativa, S.A de C.V.</t>
  </si>
  <si>
    <t>MEE130531E46</t>
  </si>
  <si>
    <t xml:space="preserve">Antiguo Camino a Cocotitlan </t>
  </si>
  <si>
    <t>100-B</t>
  </si>
  <si>
    <t>Chabacano y Traacsa</t>
  </si>
  <si>
    <t>Chalco</t>
  </si>
  <si>
    <t>DGRMSG0262024</t>
  </si>
  <si>
    <t>Adquisición de la partida 6 mesa trapezoidal unitaria para primaria de 4° a 6° y secundaria y partida 7 silla para primaria de 4° a 6°, secundaria y maestro, ANEXO 1A</t>
  </si>
  <si>
    <t>http://transparencia.seg.guanajuato.gob.mx/2024/2DOTRIM2024/F_28/DGRMSG/DGRMSG0262024.pdf</t>
  </si>
  <si>
    <t>Muebles Tubulares Beta, S.A. de C.V.</t>
  </si>
  <si>
    <t>MTB930716FIA</t>
  </si>
  <si>
    <t xml:space="preserve">Vaqueros </t>
  </si>
  <si>
    <t>Santa Isabel Industrial</t>
  </si>
  <si>
    <t>Iztapalapa</t>
  </si>
  <si>
    <t>09820</t>
  </si>
  <si>
    <t>DGRMSG0272024</t>
  </si>
  <si>
    <t>Adquisición de la partida 3 mesa trapezoidal para preescolar, partida 5 mesa trapezoidal unitaria para primaria del 1° a 3° y partida 8 pintarrón magnético porcelanizado color blanco antirreflejante (0.90 mts de ancho por 3.00 mts de largo); ANEXO 1A</t>
  </si>
  <si>
    <t>http://transparencia.seg.guanajuato.gob.mx/2024/2DOTRIM2024/F_28/DGRMSG/DGRMSG0272024.pdf</t>
  </si>
  <si>
    <t>Catres Tubulares, S. de R.L. de C.V.</t>
  </si>
  <si>
    <t>CTS900411CP5</t>
  </si>
  <si>
    <t>Principal</t>
  </si>
  <si>
    <t xml:space="preserve">El Real </t>
  </si>
  <si>
    <t>Tlalpujahua</t>
  </si>
  <si>
    <t>093</t>
  </si>
  <si>
    <t>Michoacán de Ocampo</t>
  </si>
  <si>
    <t>DGRMSG0282024</t>
  </si>
  <si>
    <t>Adquisición de la partida 4 silla para primaria de 1° a 3°, ANEXO 1A</t>
  </si>
  <si>
    <t>http://transparencia.seg.guanajuato.gob.mx/2024/2DOTRIM2024/F_28/DGRMSG/DGRMSG0282024.pdf</t>
  </si>
  <si>
    <t>Zamosa, S.A. de C.V.</t>
  </si>
  <si>
    <t>ZAM750124792</t>
  </si>
  <si>
    <t>Ana María Castilleja</t>
  </si>
  <si>
    <t>Tarímbaro</t>
  </si>
  <si>
    <t>088</t>
  </si>
  <si>
    <t>DGRMSG0292024</t>
  </si>
  <si>
    <t>Adquisición de la partida 10 mueble de guardado para preescolar, ANEXO 1A</t>
  </si>
  <si>
    <t>http://transparencia.seg.guanajuato.gob.mx/2024/2DOTRIM2024/F_28/DGRMSG/DGRMSG0292024.pdf</t>
  </si>
  <si>
    <t>SEG-LPN06-2024</t>
  </si>
  <si>
    <t>http://transparencia.seg.guanajuato.gob.mx/2024/2DOTRIM2024/F_28/DGRMSG/BASESEGLPN062024.pdf</t>
  </si>
  <si>
    <t>Adquisición de mochilas escolares para la SEG y bienes informáticos para el CECyTE Guanajuato</t>
  </si>
  <si>
    <t>http://transparencia.seg.guanajuato.gob.mx/2024/2DOTRIM2024/F_28/DGRMSG/JACLARACIONESEGLPN062024.pdf</t>
  </si>
  <si>
    <t>http://transparencia.seg.guanajuato.gob.mx/2024/2DOTRIM2024/F_28/DGRMSG/APERTURASEGLPN062024.pdf</t>
  </si>
  <si>
    <t>http://transparencia.seg.guanajuato.gob.mx/2024/2DOTRIM2024/F_28/DGRMSG/FALLOSEGLPN062024.pdf</t>
  </si>
  <si>
    <t>Grupo Diva Publicidad S.A. de C.V.</t>
  </si>
  <si>
    <t>GDP130729Q92</t>
  </si>
  <si>
    <t>Pirules</t>
  </si>
  <si>
    <t>Cuautepec de Madero</t>
  </si>
  <si>
    <t>Gustavo A. Madero</t>
  </si>
  <si>
    <t>005</t>
  </si>
  <si>
    <t>Dirección General de Educación Básica
Dirección General de Educación Media Superior</t>
  </si>
  <si>
    <t>DGRMSG0242024</t>
  </si>
  <si>
    <t>Adquisición de la partida 1 mochila escolar; ANEXO 1A y partida 1 mochila escolar; ANEXO 1B</t>
  </si>
  <si>
    <t>http://transparencia.seg.guanajuato.gob.mx/2024/2DOTRIM2024/F_28/DGRMSG/FACTURASDGRMSG0242024.pdf</t>
  </si>
  <si>
    <t>La columna "Hipervínculo a la factura o documento que cumpla con requisitos fiscales" contiene parte de las facturas toda vez que se realizarán más pagos al proveedor.</t>
  </si>
  <si>
    <t>SEG-LPN07-2024</t>
  </si>
  <si>
    <t>http://transparencia.seg.guanajuato.gob.mx/2024/2DOTRIM2024/F_28/DGRMSG/BASESEGLPN072024.pdf</t>
  </si>
  <si>
    <t>Adquisición de material de oficina, refacciones y accesorios menores de equipo de cómputo para la SEG</t>
  </si>
  <si>
    <t>http://transparencia.seg.guanajuato.gob.mx/2024/2DOTRIM2024/F_28/DGRMSG/JACLARACIONESEGLPN072024.pdf</t>
  </si>
  <si>
    <t>http://transparencia.seg.guanajuato.gob.mx/2024/2DOTRIM2024/F_28/DGRMSG/APERTURASEGLPN072024.pdf</t>
  </si>
  <si>
    <t>http://transparencia.seg.guanajuato.gob.mx/2024/2DOTRIM2024/F_28/DGRMSG/FALLOSEGLPN072024.pdf</t>
  </si>
  <si>
    <t>Grupo Conavso, S.A. de C.V.</t>
  </si>
  <si>
    <t>GCO220107M8</t>
  </si>
  <si>
    <t>Manuel Ávila Camacho</t>
  </si>
  <si>
    <t>Peñitas</t>
  </si>
  <si>
    <t xml:space="preserve">Benemérita y Centenaria Escuela Normal Oficial de Guanajuato
C.E.S.E.E.
CAM Celaya
CAM Guanajuato
Delegación Regional de Educación Centro Oeste (Irapuato)
Delegación Regional de Educación Este (Celaya)
Delegación Regional de Educación León
Delegación Regional de Educación Noreste (San Luis de la Paz)
Delegación Regional de Educación Norte (Dolores Hgo)
Delegación Regional de Educación Sur Este (Acámbaro)
Delegación Regional de Educación Sur Oeste (Abasolo)
Despacho del Secretario
Dirección General de Cobertura y Profesiones de la Educación Superior Media Superior y Superior
Dirección General de Comunicación Estratégica
Dirección General de Consejería Legal
Dirección General de Desarrollo de Personal
Dirección General de Educación Básica
Dirección General de Educación Media Superior
Dirección General de Educación Superior
Dirección General de Mentefactura y Proyectos Especiales
Dirección General de Nómina
Dirección General de Política Educativa
Dirección General de Presupuesto y Finanzas
Dirección General de Recursos Materiales y Servicios Generales
Dirección General para el Desarrollo Integral de la Comunidad Educativa
Dirección Transversal para la Convivencia y Cultura de la Paz
Escuela Normal de Irapuato
Escuela Normal de León
Escuela Normal Superior Oficial de Guanajuato
Órgano Interno de Control de la SEG
Subsecretaría de Administración y Finanzas
Subsecretaría de Educación Media Superior y Superior
Subsecretaría para el Desarrollo Educativo
UPN CELAYA
UPN GUANAJUATO
UPN LEON
</t>
  </si>
  <si>
    <t>DGRMSG0322024</t>
  </si>
  <si>
    <t>Adquisición de la partida 19 cinta mágica 18 mm x 64 mts; partida 34 etiquetas blancas de 32x64mm #24 paquete de 240 piezas; partida 35 etiquetas en el rango de 45 a 50 mm x 100 a 105 mm  blanca  con 84 etiquetas; partida 37 cuter medidas 9 mm, de plástico; partida 54 marcador para pintarron blanco caja con 4 piezas; partida 72 hilo rafia torcida en color blanco, calibre 1, de 1 kg aprox; partida 101 película plástica para emplayar 18 pulgadas calibre 60 y partida 108 papel bond t/c varios colores c/100 hojas, ANEXO 1A</t>
  </si>
  <si>
    <t>http://transparencia.seg.guanajuato.gob.mx/2024/2DOTRIM2024/F_28/DGRMSG/FACTURASDGRMSG0322024.pdf</t>
  </si>
  <si>
    <t>Corporativo Nethost, S.A. de C.V.</t>
  </si>
  <si>
    <t>CNE041028RW5</t>
  </si>
  <si>
    <t>Paseo de los canarios</t>
  </si>
  <si>
    <t>San isidro</t>
  </si>
  <si>
    <t xml:space="preserve">Leon </t>
  </si>
  <si>
    <t>11</t>
  </si>
  <si>
    <t>DGRMSG0332024</t>
  </si>
  <si>
    <t xml:space="preserve">Adquisición de la partida 45 diadema para computadora, alámbrica con 2 auriculares y micrófono con aislamiento de ruido: alámbrica, 2 conectores 3.5 mm: 1 audio, 1 micrófono; y partida 46 diadema para computadora, alámbrica con 2 auriculares y micrófono con aislamiento de ruido: alámbrica; conector 3.5 mm; ANEXO 1B; </t>
  </si>
  <si>
    <t>http://transparencia.seg.guanajuato.gob.mx/2024/2DOTRIM2024/F_28/DGRMSG/FACTURASDGRMSG0332024.pdf</t>
  </si>
  <si>
    <t>Pc Server, S.A. de C.V.</t>
  </si>
  <si>
    <t>PSE961009C11</t>
  </si>
  <si>
    <t>Paseo de los insugentes</t>
  </si>
  <si>
    <t>304 L 123</t>
  </si>
  <si>
    <t>Jardines del Moral</t>
  </si>
  <si>
    <t>DGRMSG0342024</t>
  </si>
  <si>
    <t>Adquisición de la partida 18 conector Rj45 paquete con 100 piezas Cat 5E; partida 61 batería para NO BREAK 12v-9 12v9Ah; y partida 63 batería para NO BREAK 7Ah, 12V, 20 Hr, ANEXO 1B</t>
  </si>
  <si>
    <t>http://transparencia.seg.guanajuato.gob.mx/2024/2DOTRIM2024/F_28/DGRMSG/FACTURASDGRMSG0342024.pdf</t>
  </si>
  <si>
    <t>Alicia</t>
  </si>
  <si>
    <t>Lango</t>
  </si>
  <si>
    <t>LAFA711031NCA</t>
  </si>
  <si>
    <t xml:space="preserve">Bosque caoba </t>
  </si>
  <si>
    <t>El Dorado</t>
  </si>
  <si>
    <t>DGRMSG0352024</t>
  </si>
  <si>
    <t>Adquisición de la Partida 5 Memoria RAM DDR4 3200 MHz So-Dimm 8 Gb; Partida 8 Memoria RAM DDR4 3200 MHz So-Dimm 16 Gb; Partida 11 Bobina de cable utp cat. 5E para exteriores Color indistinto de 305 Mts; Partida 12 Bobina de cable UTP Cat. 6 para exterior color indistinto de 305 mts</t>
  </si>
  <si>
    <t>http://transparencia.seg.guanajuato.gob.mx/2024/2DOTRIM2024/F_28/DGRMSG/FACTURASDGRMSG0352024.pdf</t>
  </si>
  <si>
    <t>Grupo 27 Doce SA de CV</t>
  </si>
  <si>
    <t>GVD151203326</t>
  </si>
  <si>
    <t>Colinas</t>
  </si>
  <si>
    <t>DGRMSG0362024</t>
  </si>
  <si>
    <t>Adquisición de la partida 8 calculadora de escritorio de 12 dígitos; partida 31 dedal de hule número 12; partida 38 cuter medidas 18 mm, de plástico; partida 39 folders colgantes t/c c/25 pzas; partida 49 libreta de tránsito con 80 a 96 hoja;</t>
  </si>
  <si>
    <t>http://transparencia.seg.guanajuato.gob.mx/2024/2DOTRIM2024/F_28/DGRMSG/FACTURASDGRMSG0362024.pdf</t>
  </si>
  <si>
    <t>DGRMSG0372024</t>
  </si>
  <si>
    <t>Adquisición de la partida 4 broches metálicos 8 cm, caja c/50; partida 7 caja p/archivo muerto t/c de plástico; partida 9 carpeta c/argollas t/c 1 1/2" blanca con herraje tipo d; partida 10 carpeta c/argollas t/c 1" blanca con herraje tipo d; partida 11 carpeta c/argollas t/c 2" blanca con herraje tipo d;</t>
  </si>
  <si>
    <t>http://transparencia.seg.guanajuato.gob.mx/2024/2DOTRIM2024/F_28/DGRMSG/DGRMSG0372024.pdf</t>
  </si>
  <si>
    <t>María Teresa</t>
  </si>
  <si>
    <t>Vázquez</t>
  </si>
  <si>
    <t xml:space="preserve">García Tapia </t>
  </si>
  <si>
    <t>VATT491015F96</t>
  </si>
  <si>
    <t>Pradera</t>
  </si>
  <si>
    <t>801 Int 6</t>
  </si>
  <si>
    <t>DGRMSG0382024</t>
  </si>
  <si>
    <t>Adquisición de la Partida 5 caja de archivo muerto caja de cartón armable PC-50, marca diseños de cartón; partida 6 caja archivo muerto de cartón PC-60 marca diseños de cartón, y partida 87 caja archivo muerto recopilador PC-80 marca diseños de cartón, ANEXO 1A</t>
  </si>
  <si>
    <t>http://transparencia.seg.guanajuato.gob.mx/2024/2DOTRIM2024/F_28/DGRMSG/FACTURASDGRMSG0382024.pdf</t>
  </si>
  <si>
    <t>DGRMSG0392024</t>
  </si>
  <si>
    <t>Adquisición de la partida 18 cinta adhesiva transparente medidas 24 mm x 65 mts; partida 22 clip sujeta documentos 32 mm caja con 12; partida 23 clip blinder 41mm negro caja c/12; partida 24 clip blinder 51mm negro caja c/12; partida 25 clip jumbo con 100 piezas; partida 26 clip estándar no. 2 caja con 100; partida 27 clip estándar no. 1 caja con 100;</t>
  </si>
  <si>
    <t>http://transparencia.seg.guanajuato.gob.mx/2024/2DOTRIM2024/F_28/DGRMSG/FACTURASDGRMSG0392024.pdf</t>
  </si>
  <si>
    <t>Mapeq Mayoristas en Papelería, S.A. de C.V.</t>
  </si>
  <si>
    <t>MMP130614SL8</t>
  </si>
  <si>
    <t>Juan José Torres Landa</t>
  </si>
  <si>
    <t>Jardines de Jerez</t>
  </si>
  <si>
    <t>DGRMSG0402024</t>
  </si>
  <si>
    <t xml:space="preserve">Adquisición de la partida 1 borrador de migajón grande; partida 2 borrador para pintarron; partida 3 borrador pluma oficina retráctil; partida 13 carpeta de polipropileno estriado con broche metálico de presión transparente tamaño carta; partida 16 cinta canela (48mm x 50m); partida 17 cinta adhesiva transparente 48mm x 50 mts; </t>
  </si>
  <si>
    <t>http://transparencia.seg.guanajuato.gob.mx/2024/2DOTRIM2024/F_28/DGRMSG/DGRMSG0402024.pdf</t>
  </si>
  <si>
    <t>SEG-LPN09-2024</t>
  </si>
  <si>
    <t>http://transparencia.seg.guanajuato.gob.mx/2024/2DOTRIM2024/F_28/DGRMSG/BASESEGLPN092024.pdf</t>
  </si>
  <si>
    <t>Contratación de servicios de mantenimiento y arrendamiento de aulas, así como la adquisición de robots de combate para la SEG</t>
  </si>
  <si>
    <t>http://transparencia.seg.guanajuato.gob.mx/2024/2DOTRIM2024/F_28/DGRMSG/JACLARACIONESEGLPN092024.pdf</t>
  </si>
  <si>
    <t>http://transparencia.seg.guanajuato.gob.mx/2024/2DOTRIM2024/F_28/DGRMSG/APERTURASEGLPN092024.pdf</t>
  </si>
  <si>
    <t>http://transparencia.seg.guanajuato.gob.mx/2024/2DOTRIM2024/F_28/DGRMSG/FALLOSEGLPN092024.pdf</t>
  </si>
  <si>
    <t>Crevi Comunicaciones, S. de R.L.</t>
  </si>
  <si>
    <t>CCO080911JE2</t>
  </si>
  <si>
    <t>1er Retorno Universitario</t>
  </si>
  <si>
    <t>1 75A</t>
  </si>
  <si>
    <t>Universidades La Pradera</t>
  </si>
  <si>
    <t>Dirección General de Recursos Materiales y Servicios Generales</t>
  </si>
  <si>
    <t>DGRMSG0472024</t>
  </si>
  <si>
    <t>Contratación de la Partida 2 mantenimiento preventivo y correctivo de los centros de datos de la Secretaría de Educación de Guanajuato ubicados en los edificios administrativos de Puentecillas y Pozuelos; ANEXO 1A</t>
  </si>
  <si>
    <t>http://transparencia.seg.guanajuato.gob.mx/2024/2DOTRIM2024/F_28/DGRMSG/DGRMSG0472024.pdf</t>
  </si>
  <si>
    <t>Server Master Connection México, S.A.S. de C.V.</t>
  </si>
  <si>
    <t>SMC190520GY0</t>
  </si>
  <si>
    <t xml:space="preserve">San Pedro </t>
  </si>
  <si>
    <t>889 Lot. 23</t>
  </si>
  <si>
    <t>Pedregal de Santa Úrsula Coapa</t>
  </si>
  <si>
    <t>Distrito Federal.  </t>
  </si>
  <si>
    <t>DGRMSG0482024</t>
  </si>
  <si>
    <t xml:space="preserve">Contratación de la Partida 1 mantenimiento preventivo y correctivo del servidor marca SUN Oracle M4000 con Tecnología Sparc IV con número de serie 94857388; ANEXO 1A </t>
  </si>
  <si>
    <t>http://transparencia.seg.guanajuato.gob.mx/2024/2DOTRIM2024/F_28/DGRMSG/DGRMSG0482024.pdf</t>
  </si>
  <si>
    <t>Viseit Group, S.A. de C.V.</t>
  </si>
  <si>
    <t>VGR131030SQ1</t>
  </si>
  <si>
    <t>Alameda de Mallorca</t>
  </si>
  <si>
    <t>Alameda de España</t>
  </si>
  <si>
    <t>DGRMSG0492024</t>
  </si>
  <si>
    <t>Contratación de la Partida 3 póliza de mantenimiento preventivo y correctivo del fabricante para los equipos que incluya Enterprise Protection (IPS, Protección de malware avanzada, Control de aplicaciones, Filtrado Web, Servicio Antispam, and 24x7 FortiCare, rating seguridad, detección IOT, etc. para firewalls de la Secretaría de Educación; ANEXO 1A</t>
  </si>
  <si>
    <t>http://transparencia.seg.guanajuato.gob.mx/2024/2DOTRIM2024/F_28/DGRMSG/FACTURASDGRMSG0492024.pdf</t>
  </si>
  <si>
    <t>Ernesto</t>
  </si>
  <si>
    <t>Santibáñez</t>
  </si>
  <si>
    <t xml:space="preserve"> Vázquez</t>
  </si>
  <si>
    <t>SAVE7607012C1</t>
  </si>
  <si>
    <t>Chiapas</t>
  </si>
  <si>
    <t>San Pedro</t>
  </si>
  <si>
    <t>DGRMSG0502024</t>
  </si>
  <si>
    <t>Contratación de la Partida 5 Mantenimiento preventivo y correctivo de equipo de cómputo de las oficinas administrativas del conjunto administrativo Pozuelos, conjunto administrativo Puentecillas y Arroyo Verde de la Secretaría de Educación; ANEXO 1A</t>
  </si>
  <si>
    <t>http://transparencia.seg.guanajuato.gob.mx/2024/2DOTRIM2024/F_28/DGRMSG/DGRMSG0502024.pdf</t>
  </si>
  <si>
    <t>SEG-LPN10-2024</t>
  </si>
  <si>
    <t>http://transparencia.seg.guanajuato.gob.mx/2024/2DOTRIM2024/F_28/DGRMSG/BASESEGLPN102024.pdf</t>
  </si>
  <si>
    <t>Adqusición de kit´s de útiles escolares</t>
  </si>
  <si>
    <t>http://transparencia.seg.guanajuato.gob.mx/2024/2DOTRIM2024/F_28/DGRMSG/JACLARACIONESEGLPN102024.pdf</t>
  </si>
  <si>
    <t>http://transparencia.seg.guanajuato.gob.mx/2024/2DOTRIM2024/F_28/DGRMSG/APERTURASEGLPN102024.pdf</t>
  </si>
  <si>
    <t>http://transparencia.seg.guanajuato.gob.mx/2024/2DOTRIM2024/F_28/DGRMSG/FALLOSEGLPN102024.pdf</t>
  </si>
  <si>
    <t>Distribuidora Gardi, S.A. de C.V.</t>
  </si>
  <si>
    <t>DGA830930787</t>
  </si>
  <si>
    <t>Centeno</t>
  </si>
  <si>
    <t>Granjas México</t>
  </si>
  <si>
    <t>Iztacalco</t>
  </si>
  <si>
    <t>DGRMSG0522024</t>
  </si>
  <si>
    <t>Adquisición de la partida 1 kit primaria baja 1 (1o. y 2o.); partida 2 kit primaria baja 2 (3o.) y partida 3 kit primaria alta (4o, 5o, y 6o.), ANEXO 1A</t>
  </si>
  <si>
    <t>http://transparencia.seg.guanajuato.gob.mx/2024/2DOTRIM2024/F_28/DGRMSG/FACTURASDGRMSG0522024.pdf</t>
  </si>
  <si>
    <t>Otra (especificar)</t>
  </si>
  <si>
    <t>Obra pública</t>
  </si>
  <si>
    <t>Internacional</t>
  </si>
  <si>
    <t>Si</t>
  </si>
  <si>
    <t>Circunvalación</t>
  </si>
  <si>
    <t>Brecha</t>
  </si>
  <si>
    <t>Diagonal</t>
  </si>
  <si>
    <t>Corredor</t>
  </si>
  <si>
    <t>Circuito</t>
  </si>
  <si>
    <t>Vereda</t>
  </si>
  <si>
    <t>Calzada</t>
  </si>
  <si>
    <t>Viaducto</t>
  </si>
  <si>
    <t>Prolongación</t>
  </si>
  <si>
    <t>Peatonal</t>
  </si>
  <si>
    <t>Retorno</t>
  </si>
  <si>
    <t>Callejón</t>
  </si>
  <si>
    <t>Ampliación</t>
  </si>
  <si>
    <t>Continuación</t>
  </si>
  <si>
    <t>Terracería</t>
  </si>
  <si>
    <t>Andador</t>
  </si>
  <si>
    <t>Periférico</t>
  </si>
  <si>
    <t>Aeropuerto</t>
  </si>
  <si>
    <t>Cantón</t>
  </si>
  <si>
    <t>Ciudad industrial</t>
  </si>
  <si>
    <t>Condominio</t>
  </si>
  <si>
    <t>Conjunto habitacional</t>
  </si>
  <si>
    <t>Corredor industrial</t>
  </si>
  <si>
    <t>Coto</t>
  </si>
  <si>
    <t>Cuartel</t>
  </si>
  <si>
    <t>Exhacienda</t>
  </si>
  <si>
    <t>Fracción</t>
  </si>
  <si>
    <t>Granja</t>
  </si>
  <si>
    <t>Hacienda</t>
  </si>
  <si>
    <t>Ingenio</t>
  </si>
  <si>
    <t>Manzana</t>
  </si>
  <si>
    <t>Paraje</t>
  </si>
  <si>
    <t>Parque industrial</t>
  </si>
  <si>
    <t>Pueblo</t>
  </si>
  <si>
    <t>Puerto</t>
  </si>
  <si>
    <t>Ranchería</t>
  </si>
  <si>
    <t>Región</t>
  </si>
  <si>
    <t>Residencial</t>
  </si>
  <si>
    <t>Rinconada</t>
  </si>
  <si>
    <t>Sección</t>
  </si>
  <si>
    <t>Sector</t>
  </si>
  <si>
    <t>Supermanzana</t>
  </si>
  <si>
    <t>Unidad</t>
  </si>
  <si>
    <t>Unidad habitacional</t>
  </si>
  <si>
    <t>Villa</t>
  </si>
  <si>
    <t>Zona federal</t>
  </si>
  <si>
    <t>Zona militar</t>
  </si>
  <si>
    <t>Zona naval</t>
  </si>
  <si>
    <t>Puebla</t>
  </si>
  <si>
    <t>Quintana Roo</t>
  </si>
  <si>
    <t>Durango</t>
  </si>
  <si>
    <t>San Luis Potosí</t>
  </si>
  <si>
    <t>Campeche</t>
  </si>
  <si>
    <t>Coahuila de Zaragoza</t>
  </si>
  <si>
    <t>Nayarit</t>
  </si>
  <si>
    <t>Sonora</t>
  </si>
  <si>
    <t>Baja California Sur</t>
  </si>
  <si>
    <t>Colima</t>
  </si>
  <si>
    <t>Tabasco</t>
  </si>
  <si>
    <t>Oaxaca</t>
  </si>
  <si>
    <t>Tlaxcala</t>
  </si>
  <si>
    <t>Jalisco</t>
  </si>
  <si>
    <t>Aguascalientes</t>
  </si>
  <si>
    <t>Tamaulipas</t>
  </si>
  <si>
    <t>Sinaloa</t>
  </si>
  <si>
    <t>Yucatán</t>
  </si>
  <si>
    <t>Chihuahua</t>
  </si>
  <si>
    <t>Veracruz de Ignacio de la Llave</t>
  </si>
  <si>
    <t>Baja California</t>
  </si>
  <si>
    <t>Municipales</t>
  </si>
  <si>
    <t>En planeación</t>
  </si>
  <si>
    <t>En ejecución</t>
  </si>
  <si>
    <t>79568</t>
  </si>
  <si>
    <t>79569</t>
  </si>
  <si>
    <t>79570</t>
  </si>
  <si>
    <t>79573</t>
  </si>
  <si>
    <t>79571</t>
  </si>
  <si>
    <t>79572</t>
  </si>
  <si>
    <t>ID</t>
  </si>
  <si>
    <t>Nombre(s)</t>
  </si>
  <si>
    <t>Primer apellido</t>
  </si>
  <si>
    <t>Segundo apellido</t>
  </si>
  <si>
    <t>Denominación o razón Social</t>
  </si>
  <si>
    <t>Registro Federal de Contribuyentes (RFC) de los posibles licitantes, proveedores o contratistas</t>
  </si>
  <si>
    <t xml:space="preserve">NÚÑEZ </t>
  </si>
  <si>
    <t>Luis Armando</t>
  </si>
  <si>
    <t>HERL780821ME9</t>
  </si>
  <si>
    <t>Daniel</t>
  </si>
  <si>
    <t>Rieveling</t>
  </si>
  <si>
    <t>RORD751122B74</t>
  </si>
  <si>
    <t>Julio Cesar</t>
  </si>
  <si>
    <t>Adalberto</t>
  </si>
  <si>
    <t>Andrade</t>
  </si>
  <si>
    <t>MEAA710814KQ9</t>
  </si>
  <si>
    <t>Blanca Estela Yadir</t>
  </si>
  <si>
    <t>Ayala</t>
  </si>
  <si>
    <t>Dominguez</t>
  </si>
  <si>
    <t>AADB6201018E3</t>
  </si>
  <si>
    <t>JESÚS OMAR</t>
  </si>
  <si>
    <t xml:space="preserve">CORTEZ </t>
  </si>
  <si>
    <t>CUPF591004AE4</t>
  </si>
  <si>
    <t>JUAN MARTIN</t>
  </si>
  <si>
    <t>LEOS</t>
  </si>
  <si>
    <t>REYNA</t>
  </si>
  <si>
    <t>ZAA770124JX4</t>
  </si>
  <si>
    <t>SAUL ALEJANDRO</t>
  </si>
  <si>
    <t xml:space="preserve">RIOS </t>
  </si>
  <si>
    <t>OROZCO</t>
  </si>
  <si>
    <t>RAMIREZ</t>
  </si>
  <si>
    <t>GUTIERREZ</t>
  </si>
  <si>
    <t>VICTOR JESUS</t>
  </si>
  <si>
    <t>VILLEGAS</t>
  </si>
  <si>
    <t>LOVV701217I99</t>
  </si>
  <si>
    <t>JOSE CRUZ</t>
  </si>
  <si>
    <t>RAHC650523MQ5</t>
  </si>
  <si>
    <t>Saúl Alejandro</t>
  </si>
  <si>
    <t xml:space="preserve">Salinas </t>
  </si>
  <si>
    <t>RIOS870410JG</t>
  </si>
  <si>
    <t>Juan</t>
  </si>
  <si>
    <t>Servin</t>
  </si>
  <si>
    <t xml:space="preserve">Juan Martn </t>
  </si>
  <si>
    <t>Leos</t>
  </si>
  <si>
    <t>RIO SAN CONTRUCCIONES SA DE CV</t>
  </si>
  <si>
    <t>RSC1606032I5</t>
  </si>
  <si>
    <t>FELIX GUSTAVO</t>
  </si>
  <si>
    <t>VIZCAYA</t>
  </si>
  <si>
    <t>VIRF861019UA4</t>
  </si>
  <si>
    <t>VÍCTOR JESÚS</t>
  </si>
  <si>
    <t>CHRISTO EDUARDO</t>
  </si>
  <si>
    <t>VÁZQUEZ</t>
  </si>
  <si>
    <t>MARCELO</t>
  </si>
  <si>
    <t>VAMC770716T93</t>
  </si>
  <si>
    <t>JUAN MARTÍN</t>
  </si>
  <si>
    <t>ORTIZ</t>
  </si>
  <si>
    <t>VALADEZ</t>
  </si>
  <si>
    <t>OIVJ751214J71</t>
  </si>
  <si>
    <t>MONROY</t>
  </si>
  <si>
    <t>GONZÁLEZ</t>
  </si>
  <si>
    <t>MOGJ8604042V6</t>
  </si>
  <si>
    <t xml:space="preserve">Aportela </t>
  </si>
  <si>
    <t xml:space="preserve">Palacios </t>
  </si>
  <si>
    <t>AOPP780519VA8</t>
  </si>
  <si>
    <t>SURO SISTEMAS SA DE CV</t>
  </si>
  <si>
    <t>SSI041207PB0</t>
  </si>
  <si>
    <t>ELEVADORES OTIS SA DE CV</t>
  </si>
  <si>
    <t>EOT631205877</t>
  </si>
  <si>
    <t xml:space="preserve">Manuel </t>
  </si>
  <si>
    <t>Gutierrez</t>
  </si>
  <si>
    <t>Barajas</t>
  </si>
  <si>
    <t>GUBM4607112N3</t>
  </si>
  <si>
    <t xml:space="preserve">SANITARIOS PORTATILES DEL CENTRO SA DE CV </t>
  </si>
  <si>
    <t>SPC080526SH1</t>
  </si>
  <si>
    <t>SANITARIOS Y LIMPIEZA DEL BAJIO SA DE CV</t>
  </si>
  <si>
    <t>SLB1707198Y7</t>
  </si>
  <si>
    <t xml:space="preserve">LEON FORKLIFT SA DE CV </t>
  </si>
  <si>
    <t>LFO160630ES8</t>
  </si>
  <si>
    <t xml:space="preserve">Luis Fernando </t>
  </si>
  <si>
    <t xml:space="preserve">Gonzalez </t>
  </si>
  <si>
    <t>Ortiz</t>
  </si>
  <si>
    <t>GOOL8309233I0</t>
  </si>
  <si>
    <t xml:space="preserve">BANQUETES GRAN CLASE SA DE CV </t>
  </si>
  <si>
    <t>BGC100412PW1</t>
  </si>
  <si>
    <t>Josefina Araceli</t>
  </si>
  <si>
    <t xml:space="preserve">Padilla </t>
  </si>
  <si>
    <t>Gonzalez</t>
  </si>
  <si>
    <t>PAGJ640827730</t>
  </si>
  <si>
    <t>SAAS710426E69</t>
  </si>
  <si>
    <t>Leticia Isabel</t>
  </si>
  <si>
    <t>Luna</t>
  </si>
  <si>
    <t>ADAN MAURICIO</t>
  </si>
  <si>
    <t>PARA771231V38</t>
  </si>
  <si>
    <t>MARCHAN</t>
  </si>
  <si>
    <t>MACIEL</t>
  </si>
  <si>
    <t xml:space="preserve">TECANHUEHUE </t>
  </si>
  <si>
    <t>BARNUM</t>
  </si>
  <si>
    <t>CARRASCO</t>
  </si>
  <si>
    <t xml:space="preserve">TRANSPORTES TURISTICOS DEL BAJIO </t>
  </si>
  <si>
    <t>NO EXISTEN DATOS DEL PROVEEDOR</t>
  </si>
  <si>
    <t>BULGARIN TRANSPORTE DE PERSONAL</t>
  </si>
  <si>
    <t>POLIZA 1900050784</t>
  </si>
  <si>
    <t>I&amp;A Y ASOCIADOS SA DE CV</t>
  </si>
  <si>
    <t>SERGIO RAFAEL</t>
  </si>
  <si>
    <t>HEPS890212DN2</t>
  </si>
  <si>
    <t>PRIETO</t>
  </si>
  <si>
    <t>DELGADO</t>
  </si>
  <si>
    <t xml:space="preserve">MARIA DE LOS ANGELES </t>
  </si>
  <si>
    <t>MARTINEZ</t>
  </si>
  <si>
    <t xml:space="preserve">JORGE ARTURO </t>
  </si>
  <si>
    <t xml:space="preserve">MALAGON </t>
  </si>
  <si>
    <t>SUASTO</t>
  </si>
  <si>
    <t>MASJ910509AN9</t>
  </si>
  <si>
    <t>VICTOR HUGO</t>
  </si>
  <si>
    <t>JOSE RAMON</t>
  </si>
  <si>
    <t>CEPR731014KT8</t>
  </si>
  <si>
    <t xml:space="preserve">SALVADOR </t>
  </si>
  <si>
    <t>RUPE860205N2A</t>
  </si>
  <si>
    <t>SANDRA DENISSE</t>
  </si>
  <si>
    <t>ESPINOSA</t>
  </si>
  <si>
    <t>AGUSTIN</t>
  </si>
  <si>
    <t>BARBOSA</t>
  </si>
  <si>
    <t>RAM OS</t>
  </si>
  <si>
    <t>MACARIO</t>
  </si>
  <si>
    <t>CARRILLO</t>
  </si>
  <si>
    <t>AVILES</t>
  </si>
  <si>
    <t>CAAM790910QR9</t>
  </si>
  <si>
    <t>JORGE ALBERTO</t>
  </si>
  <si>
    <t>ELIZARRARAZ</t>
  </si>
  <si>
    <t>EIEJ870421I8I</t>
  </si>
  <si>
    <t>JOSE ISAIAS</t>
  </si>
  <si>
    <t>NAVARRETE</t>
  </si>
  <si>
    <t>GONI920322F62</t>
  </si>
  <si>
    <t>YESHUA NICOLAS</t>
  </si>
  <si>
    <t>JOSE</t>
  </si>
  <si>
    <t xml:space="preserve">FERNANDO  </t>
  </si>
  <si>
    <t>AMEZOLA</t>
  </si>
  <si>
    <t>MOAF6009282E4</t>
  </si>
  <si>
    <t>Kaans Proyectos, S.A. de C.V.</t>
  </si>
  <si>
    <t>KPR180125Q75</t>
  </si>
  <si>
    <t>Formas Inteligentes, S.A. de C.V.</t>
  </si>
  <si>
    <t>Coloristas y Asociados, S.A. de C.V.</t>
  </si>
  <si>
    <t>CAS9311245Q5</t>
  </si>
  <si>
    <t>79574</t>
  </si>
  <si>
    <t>79575</t>
  </si>
  <si>
    <t>79576</t>
  </si>
  <si>
    <t>79579</t>
  </si>
  <si>
    <t>79577</t>
  </si>
  <si>
    <t>79578</t>
  </si>
  <si>
    <t>Registro Federal de Contribuyentes (RFC) de las personas físicas o morales que presentaron una proposición u oferta</t>
  </si>
  <si>
    <t>ALARMAS PROTEKTOR SA DE CV</t>
  </si>
  <si>
    <t xml:space="preserve">PROVEEDURÍA DE PRODUCTOS Y SERVICIOS DE MÉXICO SA DE CV </t>
  </si>
  <si>
    <t xml:space="preserve">COMPAÑÍA INTEGRADORA DEL BAJÍO SA DE CV </t>
  </si>
  <si>
    <t>IBA061215EA6</t>
  </si>
  <si>
    <t>ALMA ROSA</t>
  </si>
  <si>
    <t>CERVANTEZ</t>
  </si>
  <si>
    <t xml:space="preserve">AVALOS </t>
  </si>
  <si>
    <t>CEAA8901264A9</t>
  </si>
  <si>
    <t>CRUCES</t>
  </si>
  <si>
    <t xml:space="preserve">MARTÍNEZ </t>
  </si>
  <si>
    <t>CUMA820413E98</t>
  </si>
  <si>
    <t>Luis Armando Hernández Ramírez</t>
  </si>
  <si>
    <t>Daniel Rodriguez Rieveling</t>
  </si>
  <si>
    <t>Adalberto Mendoza Andrade</t>
  </si>
  <si>
    <t>Blanca Estela Yadir Ayala Dominguez</t>
  </si>
  <si>
    <t>O CORTEZ BANQUETES&amp;EVENTOS</t>
  </si>
  <si>
    <t>EVENTOS JAZMIN</t>
  </si>
  <si>
    <t>TRANSPORTES TURISTICOS PEÑA S.A DE C.V</t>
  </si>
  <si>
    <t>TTP140909BRA</t>
  </si>
  <si>
    <t xml:space="preserve">PÉREZ </t>
  </si>
  <si>
    <t>RODRÍGUEZ</t>
  </si>
  <si>
    <t xml:space="preserve">MIGUEL </t>
  </si>
  <si>
    <t>ERIKA</t>
  </si>
  <si>
    <t xml:space="preserve">LOREDO </t>
  </si>
  <si>
    <t>ALMENDÁREZ</t>
  </si>
  <si>
    <t>AUGJ811201HE6</t>
  </si>
  <si>
    <t>MARTHA PATRICIA</t>
  </si>
  <si>
    <t>VAGM730808HI2</t>
  </si>
  <si>
    <t xml:space="preserve">N/A </t>
  </si>
  <si>
    <t>ALEJANDRA</t>
  </si>
  <si>
    <t>NO APLICA</t>
  </si>
  <si>
    <t>GUAA860424393</t>
  </si>
  <si>
    <t>ROMO</t>
  </si>
  <si>
    <t>MARJ790722DL8</t>
  </si>
  <si>
    <t>GAPA Distribuciones</t>
  </si>
  <si>
    <t>PAAG6902204Q2</t>
  </si>
  <si>
    <t>Soluciones del Bajío</t>
  </si>
  <si>
    <t>PECR820224KN5</t>
  </si>
  <si>
    <t>FAUSTINO</t>
  </si>
  <si>
    <t xml:space="preserve">RUIZ </t>
  </si>
  <si>
    <t>FUGF740711V3A</t>
  </si>
  <si>
    <t>MAGC830224337</t>
  </si>
  <si>
    <t>Claudia Leticia Irais</t>
  </si>
  <si>
    <t>Juan Gabriel</t>
  </si>
  <si>
    <t>GOPJ8810136L6</t>
  </si>
  <si>
    <t>Autobuses TUR-PEJO</t>
  </si>
  <si>
    <t>ATU131217TX1</t>
  </si>
  <si>
    <t>Operadora de Hoteles Silao</t>
  </si>
  <si>
    <t>OHS0710095J9</t>
  </si>
  <si>
    <t>Alberto José</t>
  </si>
  <si>
    <t>Villafuerte</t>
  </si>
  <si>
    <t>Villegas</t>
  </si>
  <si>
    <t>VIVA7502108K8</t>
  </si>
  <si>
    <t>Rogelio Arturo</t>
  </si>
  <si>
    <t>Quintero</t>
  </si>
  <si>
    <t>QUGR880428DS7</t>
  </si>
  <si>
    <t>Arturo</t>
  </si>
  <si>
    <t>Chacón</t>
  </si>
  <si>
    <t>Giordano</t>
  </si>
  <si>
    <t>Milantoni</t>
  </si>
  <si>
    <t>Hideroa</t>
  </si>
  <si>
    <t>MIHG771104QM0</t>
  </si>
  <si>
    <t>OSCAR GRIMALDO</t>
  </si>
  <si>
    <t>GORO761224IY7</t>
  </si>
  <si>
    <t xml:space="preserve">JUAN CARLOS </t>
  </si>
  <si>
    <t>DIAZ</t>
  </si>
  <si>
    <t>GARMENDIA</t>
  </si>
  <si>
    <t>DIGJ670908P76</t>
  </si>
  <si>
    <t xml:space="preserve">DANIEL </t>
  </si>
  <si>
    <t>RAMOS</t>
  </si>
  <si>
    <t xml:space="preserve">RICARDO </t>
  </si>
  <si>
    <t xml:space="preserve">HUGO RAMON </t>
  </si>
  <si>
    <t xml:space="preserve">VIRH770131957 </t>
  </si>
  <si>
    <t>JOSÉ LUIS JOEL</t>
  </si>
  <si>
    <t>ROGELIO ARTURO</t>
  </si>
  <si>
    <t>QUINTERO</t>
  </si>
  <si>
    <t>QUGR880428057</t>
  </si>
  <si>
    <t xml:space="preserve">ALBERTO JOSÉ </t>
  </si>
  <si>
    <t>FURTE</t>
  </si>
  <si>
    <t xml:space="preserve">RACHELL WENDOLY </t>
  </si>
  <si>
    <t>RALS740309A39</t>
  </si>
  <si>
    <t xml:space="preserve">FATIMA </t>
  </si>
  <si>
    <t xml:space="preserve">OSCAR </t>
  </si>
  <si>
    <t>ISRAEL</t>
  </si>
  <si>
    <t>TOLI780726V59</t>
  </si>
  <si>
    <t>CONSULTORIA Y CONSTRUCCIÓNES DEL CENTRO SA DE CV</t>
  </si>
  <si>
    <t>CCC970926MN7</t>
  </si>
  <si>
    <t xml:space="preserve">ANTONIO </t>
  </si>
  <si>
    <t>SERRANO</t>
  </si>
  <si>
    <t>ACOSTA</t>
  </si>
  <si>
    <t>SEAA591023L63</t>
  </si>
  <si>
    <t>HERON HUMBERTO</t>
  </si>
  <si>
    <t>MANRIQUEZ</t>
  </si>
  <si>
    <t>CISNEROS</t>
  </si>
  <si>
    <t>MACH760402NH3</t>
  </si>
  <si>
    <t xml:space="preserve">AURORA </t>
  </si>
  <si>
    <t>JOSE LUIS</t>
  </si>
  <si>
    <t>GARCÍAS</t>
  </si>
  <si>
    <t>YORDANO</t>
  </si>
  <si>
    <t>MILATONI</t>
  </si>
  <si>
    <t>HIDEROA</t>
  </si>
  <si>
    <t xml:space="preserve">EDUARDO ISRAEL </t>
  </si>
  <si>
    <t>RUFRANCOS</t>
  </si>
  <si>
    <t>GORE841005BK6</t>
  </si>
  <si>
    <t xml:space="preserve">BENJAMIN </t>
  </si>
  <si>
    <t xml:space="preserve">NAVARRETE </t>
  </si>
  <si>
    <t>MACIAS</t>
  </si>
  <si>
    <t>NAMB670602EY8</t>
  </si>
  <si>
    <t>KARLA ELISA</t>
  </si>
  <si>
    <t>HERNADEZ</t>
  </si>
  <si>
    <t>HEGK880413CM1</t>
  </si>
  <si>
    <t>EDER</t>
  </si>
  <si>
    <t>OERE880330EP6</t>
  </si>
  <si>
    <t>ALFREDO AARON</t>
  </si>
  <si>
    <t>PALAFOX</t>
  </si>
  <si>
    <t>JARAMILLO</t>
  </si>
  <si>
    <t>PAJA880918KA4</t>
  </si>
  <si>
    <t>AAAA881026QLA</t>
  </si>
  <si>
    <t>JUAN GERARDO</t>
  </si>
  <si>
    <t>MORENO</t>
  </si>
  <si>
    <t>BARRERA</t>
  </si>
  <si>
    <t>MOVJ870309IU4</t>
  </si>
  <si>
    <t xml:space="preserve">ALEJANDRO </t>
  </si>
  <si>
    <t>CRIBA INFRA &amp; DISEÑO S.A. DE C.V.</t>
  </si>
  <si>
    <t>MOGRA PROYECTOS Y CONSTRUCCIONES</t>
  </si>
  <si>
    <t>MOBJ870309IU4</t>
  </si>
  <si>
    <t xml:space="preserve">RUBEN </t>
  </si>
  <si>
    <t>VERONICA MARINA</t>
  </si>
  <si>
    <t>CABRERA</t>
  </si>
  <si>
    <t>CASV861226JR9</t>
  </si>
  <si>
    <t>CONSULTORIA Y CONSTRUCCIONES DEL CENTRO S.A DE C.V.</t>
  </si>
  <si>
    <t>ADRIAN</t>
  </si>
  <si>
    <t>BORJA</t>
  </si>
  <si>
    <t>QUINTANAR</t>
  </si>
  <si>
    <t>BOQA630331LQ6</t>
  </si>
  <si>
    <t>SERVICIO RAPIDO DE IRAPUATO S.A. DE C.V.</t>
  </si>
  <si>
    <t>SRI120314UA2</t>
  </si>
  <si>
    <t>CONSTRUCCIONES REGIÓN BAJIO SA DE CV</t>
  </si>
  <si>
    <t>CRBO70423V1O</t>
  </si>
  <si>
    <t>ICEM INGENIERIA Y CONSTRUCCIÓNES</t>
  </si>
  <si>
    <t>SAN MEX. SA DE CV.</t>
  </si>
  <si>
    <t>SM130422R96</t>
  </si>
  <si>
    <t>CARRION</t>
  </si>
  <si>
    <t>MIL1012084B7</t>
  </si>
  <si>
    <t>GIORDANO</t>
  </si>
  <si>
    <t>JORGE ALFONSO</t>
  </si>
  <si>
    <t>PALOMARES</t>
  </si>
  <si>
    <t>GAPJ741129I86</t>
  </si>
  <si>
    <t>LYSMA CONSTRUCCIONES SA.DE C.V.</t>
  </si>
  <si>
    <t>LCO120815ST4</t>
  </si>
  <si>
    <t>Grupo de Servicios Graficos del Centro, S.A. de C.V.</t>
  </si>
  <si>
    <t>GSG920908JF8</t>
  </si>
  <si>
    <t>Formas Generales, S.A. de C.V.</t>
  </si>
  <si>
    <t>FGE8202044Q7</t>
  </si>
  <si>
    <t>79580</t>
  </si>
  <si>
    <t>79581</t>
  </si>
  <si>
    <t>79582</t>
  </si>
  <si>
    <t>79585</t>
  </si>
  <si>
    <t>79583</t>
  </si>
  <si>
    <t>79584</t>
  </si>
  <si>
    <t>Registro Federal de Contribuyantes (RFC) de las personas físicas o morales participantes en la junta de aclaraciones</t>
  </si>
  <si>
    <t>NO DETERMINADO</t>
  </si>
  <si>
    <t>Print LSC Communications, S. de R.L. de C.V.</t>
  </si>
  <si>
    <t>No hay junta de aclaraciones en la invitación que se hace através de portales</t>
  </si>
  <si>
    <t>Teléfonos de México, S.A.B. de C.V.</t>
  </si>
  <si>
    <t>Diana Soluciones Educativas, S.A. de C.V. </t>
  </si>
  <si>
    <t>DSE1109131Y8</t>
  </si>
  <si>
    <t>Compañía Mueblera Excelencia Educativa, S.A. de C.V.</t>
  </si>
  <si>
    <t>Infraestructura Escolar en Plástico, S.A. de C.V. </t>
  </si>
  <si>
    <t>Zamosa, S.A. de C.V. </t>
  </si>
  <si>
    <t>No hubo proveedores</t>
  </si>
  <si>
    <t>Telecomunicaciones Modernas, S.A. de C.V.</t>
  </si>
  <si>
    <t>TMO840813SUA</t>
  </si>
  <si>
    <t>Virtualización Empresarial y Tecnologías Avanzadas, S.A. de C.V.</t>
  </si>
  <si>
    <t>VET110209RUA</t>
  </si>
  <si>
    <t>Informática y Oficinas, S.A. de C.V.</t>
  </si>
  <si>
    <t>IOF980126CP2</t>
  </si>
  <si>
    <t>Promo Pape de Occidente, S.A. de C.V.</t>
  </si>
  <si>
    <t>PPO150227IG4</t>
  </si>
  <si>
    <t>Grupo Conavso SA de CV</t>
  </si>
  <si>
    <t>GCO220107M85</t>
  </si>
  <si>
    <t>Corporativo Nethost S.A de C.V.</t>
  </si>
  <si>
    <t>Occimaq, S.A. de C.V.</t>
  </si>
  <si>
    <t>OCC1104054B5</t>
  </si>
  <si>
    <t>Intempo Sistemas Constructivos, S.A. de C.V.</t>
  </si>
  <si>
    <t>ISC041005GQ1</t>
  </si>
  <si>
    <t>Modulrent, S.A. de C.V.</t>
  </si>
  <si>
    <t>MOD121115R44</t>
  </si>
  <si>
    <t>Treksys, S.A. de C.V.</t>
  </si>
  <si>
    <t>TRE140903HN3</t>
  </si>
  <si>
    <t>Tecnoprogramación Humana Especializada en Sistemas Operativos, S.A. de C.V.</t>
  </si>
  <si>
    <t>THE8701087R8</t>
  </si>
  <si>
    <t>Servicios de Asesoría Milei, S.A. de C.V.</t>
  </si>
  <si>
    <t>SAM140603I74</t>
  </si>
  <si>
    <t>Grupo KE Unicornio, S.A de C.V.</t>
  </si>
  <si>
    <t>GKU131212QP7</t>
  </si>
  <si>
    <t>79586</t>
  </si>
  <si>
    <t>79587</t>
  </si>
  <si>
    <t>79588</t>
  </si>
  <si>
    <t>79591</t>
  </si>
  <si>
    <t>79590</t>
  </si>
  <si>
    <t>79589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</si>
  <si>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</si>
  <si>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</si>
  <si>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</si>
  <si>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</si>
  <si>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</si>
  <si>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Juan Ángel</t>
  </si>
  <si>
    <t>Anaya</t>
  </si>
  <si>
    <t>Cendejas</t>
  </si>
  <si>
    <t>GEG850101FQ1</t>
  </si>
  <si>
    <t>Suplente del Presidente para este acto</t>
  </si>
  <si>
    <t xml:space="preserve">Luis Manuel Valerio </t>
  </si>
  <si>
    <t xml:space="preserve">Méndez </t>
  </si>
  <si>
    <t>Marmolejo</t>
  </si>
  <si>
    <t>Secretario</t>
  </si>
  <si>
    <t xml:space="preserve">Zoila </t>
  </si>
  <si>
    <t>Bonilla</t>
  </si>
  <si>
    <t>Suplente de la Primera Vocal</t>
  </si>
  <si>
    <t xml:space="preserve">Juan Rodolfo </t>
  </si>
  <si>
    <t xml:space="preserve">Pérez </t>
  </si>
  <si>
    <t>Camacho</t>
  </si>
  <si>
    <t>Segundo Vocal</t>
  </si>
  <si>
    <t xml:space="preserve">Jesus Jonathan </t>
  </si>
  <si>
    <t>Segura</t>
  </si>
  <si>
    <t>Murillo</t>
  </si>
  <si>
    <t>Suplente del Tercer Vocal</t>
  </si>
  <si>
    <t>Ana Silvia</t>
  </si>
  <si>
    <t>Perales</t>
  </si>
  <si>
    <t>Chavez</t>
  </si>
  <si>
    <t xml:space="preserve">Representante de la Dirección de Servicios Generales </t>
  </si>
  <si>
    <t>Laura Mireya</t>
  </si>
  <si>
    <t>Terrones</t>
  </si>
  <si>
    <t>Miranda</t>
  </si>
  <si>
    <t>Directora de Medios, Métodos y Materiales Educativos</t>
  </si>
  <si>
    <t>Celia</t>
  </si>
  <si>
    <t>Arguelles</t>
  </si>
  <si>
    <t>Vallejo</t>
  </si>
  <si>
    <t>Representante del SABES</t>
  </si>
  <si>
    <t>Jorge Eduardo</t>
  </si>
  <si>
    <t>Muñoz</t>
  </si>
  <si>
    <t>Representante de la Secretaría de la Transparencia y Rendición de Cuentas</t>
  </si>
  <si>
    <t>Cinthya Guadalupe del Carmen</t>
  </si>
  <si>
    <t>Medina</t>
  </si>
  <si>
    <t>Torres</t>
  </si>
  <si>
    <t>Primera Vocal</t>
  </si>
  <si>
    <t>Jacobo</t>
  </si>
  <si>
    <t xml:space="preserve">Aguilar </t>
  </si>
  <si>
    <t>suplente del Segundo Vocal</t>
  </si>
  <si>
    <t>Federico</t>
  </si>
  <si>
    <t>Razo</t>
  </si>
  <si>
    <t>Director de Infraestructura Tecnológica y Conectividad</t>
  </si>
  <si>
    <t>Filiberto</t>
  </si>
  <si>
    <t>Duran</t>
  </si>
  <si>
    <t>Jefe de Tecnologías de Información de la Delegación regional acambaro</t>
  </si>
  <si>
    <t>Símon</t>
  </si>
  <si>
    <t xml:space="preserve">Betancourt </t>
  </si>
  <si>
    <t>Méndez</t>
  </si>
  <si>
    <t>Jefe de Tecnologías de Información de la Delegación regional Dolores Hidalgo</t>
  </si>
  <si>
    <t>Saúl Ulises</t>
  </si>
  <si>
    <t>lfaro</t>
  </si>
  <si>
    <t>Arias</t>
  </si>
  <si>
    <t>Jefe de Tecnologías de Información de la Delegación regional San Luis De La Paz</t>
  </si>
  <si>
    <t>Juan Alonso</t>
  </si>
  <si>
    <t>Palacios</t>
  </si>
  <si>
    <t>Representante de la ENSOG</t>
  </si>
  <si>
    <t>Juan José</t>
  </si>
  <si>
    <t>Mata</t>
  </si>
  <si>
    <t>Representante de la BCENOG</t>
  </si>
  <si>
    <t>Sergio Fabian</t>
  </si>
  <si>
    <t>Aria</t>
  </si>
  <si>
    <t>Representante de la UPN León</t>
  </si>
  <si>
    <t>Plasencia</t>
  </si>
  <si>
    <t>Representante del CECyTE Guanajuato</t>
  </si>
  <si>
    <t>Montserrat Merarí</t>
  </si>
  <si>
    <t>Martínez Chowell</t>
  </si>
  <si>
    <t>Juan Rodolfo</t>
  </si>
  <si>
    <t>Cinthya</t>
  </si>
  <si>
    <t>Tapia</t>
  </si>
  <si>
    <t>Jefa del Departamento de Infraestructura en Básica</t>
  </si>
  <si>
    <t>Zoila</t>
  </si>
  <si>
    <t>Valeria Estefania</t>
  </si>
  <si>
    <t>Contreras</t>
  </si>
  <si>
    <t>Jefa de Departamento de Impulso al Logro Educativo</t>
  </si>
  <si>
    <t>79566</t>
  </si>
  <si>
    <t>79567</t>
  </si>
  <si>
    <t>79565</t>
  </si>
  <si>
    <t>Nombre(s) de la(s) persona(s) beneficiaria(s) final(es),</t>
  </si>
  <si>
    <t>Primer apellido de la(s) persona(s) beneficiaria(s) final(es),</t>
  </si>
  <si>
    <t>Segundo apellido de la(s) persona(s) beneficiaria(s) final(es)</t>
  </si>
  <si>
    <t>79592</t>
  </si>
  <si>
    <t>Partida Presupuestal</t>
  </si>
  <si>
    <t>2110
2940</t>
  </si>
  <si>
    <t>79593</t>
  </si>
  <si>
    <t>79594</t>
  </si>
  <si>
    <t>79595</t>
  </si>
  <si>
    <t>79596</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</si>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</sst>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space="preserve">
  <numFmts count="3">
    <numFmt numFmtId="164" formatCode="0000"/>
    <numFmt numFmtId="165" formatCode="_-* #,##0.00_-;\-* #,##0.00_-;_-* &quot;-&quot;??_-;_-@_-"/>
    <numFmt numFmtId="166" formatCode="dd/mm/yyyy;@"/>
  </numFmts>
  <fonts count="13">
    <font>
      <b val="0"/>
      <i val="0"/>
      <strike val="0"/>
      <u val="none"/>
      <sz val="11"/>
      <color rgb="FF000000"/>
      <name val="Aptos Narrow"/>
    </font>
    <font>
      <b val="1"/>
      <i val="0"/>
      <strike val="0"/>
      <u val="none"/>
      <sz val="11"/>
      <color rgb="FFFFFFFF"/>
      <name val="Arial"/>
    </font>
    <font>
      <b val="0"/>
      <i val="0"/>
      <strike val="0"/>
      <u val="none"/>
      <sz val="10"/>
      <color rgb="FF000000"/>
      <name val="Arial"/>
    </font>
    <font>
      <b val="0"/>
      <i val="0"/>
      <strike val="0"/>
      <u val="none"/>
      <sz val="11"/>
      <color rgb="FF467886"/>
      <name val="Aptos Narrow"/>
    </font>
    <font>
      <b val="0"/>
      <i val="0"/>
      <strike val="0"/>
      <u val="single"/>
      <sz val="11"/>
      <color rgb="FF0000FF"/>
      <name val="Aptos Narrow"/>
    </font>
    <font>
      <b val="0"/>
      <i val="0"/>
      <strike val="0"/>
      <u val="single"/>
      <sz val="11"/>
      <color rgb="FF467886"/>
      <name val="Aptos Narrow"/>
    </font>
    <font>
      <b val="0"/>
      <i val="0"/>
      <strike val="0"/>
      <u val="single"/>
      <sz val="10"/>
      <color rgb="FF0000FF"/>
      <name val="Arial"/>
    </font>
    <font>
      <b val="0"/>
      <i val="0"/>
      <strike val="0"/>
      <u val="single"/>
      <sz val="10"/>
      <color rgb="FF0563C1"/>
      <name val="Arial"/>
    </font>
    <font>
      <b val="0"/>
      <i val="0"/>
      <strike val="0"/>
      <u val="none"/>
      <sz val="10"/>
      <color rgb="FF000000"/>
      <name val="Aptos Narrow"/>
    </font>
    <font>
      <b val="0"/>
      <i val="0"/>
      <strike val="0"/>
      <u val="none"/>
      <sz val="9"/>
      <color rgb="FF000000"/>
      <name val="Aptos Narrow"/>
    </font>
    <font>
      <b val="0"/>
      <i val="0"/>
      <strike val="0"/>
      <u val="single"/>
      <sz val="11"/>
      <color rgb="FF000000"/>
      <name val="Aptos Narrow"/>
    </font>
    <font>
      <b val="0"/>
      <i val="0"/>
      <strike val="0"/>
      <u val="none"/>
      <sz val="12"/>
      <color rgb="FF000000"/>
      <name val="Calibri Light"/>
    </font>
    <font>
      <b val="0"/>
      <i val="0"/>
      <strike val="0"/>
      <u val="none"/>
      <sz val="11"/>
      <color rgb="FF000000"/>
      <name val="Calibri"/>
    </font>
  </fonts>
  <fills count="5">
    <fill>
      <patternFill patternType="none"/>
    </fill>
    <fill>
      <patternFill patternType="gray125">
        <fgColor rgb="FFFFFFFF"/>
        <bgColor rgb="FF000000"/>
      </patternFill>
    </fill>
    <fill>
      <patternFill patternType="none"/>
    </fill>
    <fill>
      <patternFill patternType="solid">
        <fgColor rgb="FF333333"/>
        <bgColor rgb="FF000000"/>
      </patternFill>
    </fill>
    <fill>
      <patternFill patternType="solid">
        <fgColor rgb="FFE1E1E1"/>
        <bgColor rgb="FF000000"/>
      </patternFill>
    </fill>
  </fills>
  <borders count="3">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numFmtId="0" fontId="0" fillId="0" borderId="0"/>
  </cellStyleXfs>
  <cellXfs count="86">
    <xf xfId="0" fontId="0" numFmtId="0" fillId="2" borderId="0" applyFont="0" applyNumberFormat="0" applyFill="0" applyBorder="0" applyAlignment="0">
      <alignment horizontal="general" vertical="bottom" textRotation="0" wrapText="false" shrinkToFit="fals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1">
      <alignment horizontal="center" vertical="bottom" textRotation="0" wrapText="true" shrinkToFit="false"/>
    </xf>
    <xf xfId="0" fontId="0" numFmtId="0" fillId="2" borderId="0" applyFont="0"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false" shrinkToFit="false"/>
    </xf>
    <xf xfId="0" fontId="0" numFmtId="0" fillId="2" borderId="0" applyFont="0" applyNumberFormat="0" applyFill="0" applyBorder="0" applyAlignment="0">
      <alignment horizontal="general" vertical="bottom" textRotation="0" wrapText="false" shrinkToFit="false"/>
    </xf>
    <xf xfId="0" fontId="2" numFmtId="0" fillId="2" borderId="0" applyFont="1" applyNumberFormat="0" applyFill="0" applyBorder="0" applyAlignment="1">
      <alignment horizontal="left" vertical="center" textRotation="0" wrapText="false" shrinkToFit="false"/>
    </xf>
    <xf xfId="0" fontId="0" numFmtId="0" fillId="2" borderId="0" applyFont="0" applyNumberFormat="0" applyFill="0" applyBorder="0" applyAlignment="1">
      <alignment horizontal="center" vertical="bottom" textRotation="0" wrapText="false" shrinkToFit="false"/>
    </xf>
    <xf xfId="0" fontId="0" numFmtId="1" fillId="2" borderId="0" applyFont="0" applyNumberFormat="1" applyFill="0" applyBorder="0" applyAlignment="1">
      <alignment horizontal="center" vertical="center" textRotation="0" wrapText="false" shrinkToFit="false"/>
    </xf>
    <xf xfId="0" fontId="0" numFmtId="0" fillId="2" borderId="0" applyFont="0" applyNumberFormat="0" applyFill="0" applyBorder="0" applyAlignment="1">
      <alignment horizontal="general" vertical="bottom" textRotation="0" wrapText="true" shrinkToFit="false"/>
    </xf>
    <xf xfId="0" fontId="0" numFmtId="0" fillId="2" borderId="0" applyFont="0" applyNumberFormat="0" applyFill="0" applyBorder="0" applyAlignment="1">
      <alignment horizontal="general" vertical="bottom" textRotation="0" wrapText="true" shrinkToFit="false"/>
    </xf>
    <xf xfId="0" fontId="0" numFmtId="0" fillId="2" borderId="0" applyFont="0" applyNumberFormat="0" applyFill="0" applyBorder="0" applyAlignment="1">
      <alignment horizontal="left" vertical="bottom" textRotation="0" wrapText="false" shrinkToFit="false"/>
    </xf>
    <xf xfId="0" fontId="0" numFmtId="0" fillId="2" borderId="0" applyFont="0" applyNumberFormat="0" applyFill="0" applyBorder="0" applyAlignment="1">
      <alignment horizontal="general" vertical="center" textRotation="0" wrapText="true" shrinkToFit="false"/>
    </xf>
    <xf xfId="0" fontId="3" numFmtId="1" fillId="2" borderId="0" applyFont="1" applyNumberFormat="1" applyFill="0" applyBorder="0" applyAlignment="1">
      <alignment horizontal="center" vertical="center" textRotation="0" wrapText="false" shrinkToFit="false"/>
    </xf>
    <xf xfId="0" fontId="0" numFmtId="0" fillId="2" borderId="0" applyFont="0" applyNumberFormat="0" applyFill="0" applyBorder="0"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0" numFmtId="0" fillId="2" borderId="0" applyFont="0"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center" vertical="bottom" textRotation="0" wrapText="true" shrinkToFit="false"/>
    </xf>
    <xf xfId="0" fontId="1" numFmtId="0" fillId="3" borderId="1" applyFont="1" applyNumberFormat="0" applyFill="1" applyBorder="1" applyAlignment="1">
      <alignment horizontal="center" vertical="bottom" textRotation="0" wrapText="true" shrinkToFit="false"/>
    </xf>
    <xf xfId="0" fontId="0" numFmtId="0" fillId="2" borderId="0" applyFont="0" applyNumberFormat="0" applyFill="0" applyBorder="0" applyAlignment="0">
      <alignment horizontal="general"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0" numFmtId="0" fillId="2" borderId="1" applyFont="0" applyNumberFormat="0" applyFill="0" applyBorder="1" applyAlignment="1">
      <alignment horizontal="center" vertical="center" textRotation="0" wrapText="false" shrinkToFit="false"/>
    </xf>
    <xf xfId="0" fontId="0" numFmtId="14" fillId="2" borderId="1" applyFont="0" applyNumberFormat="1"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true" shrinkToFit="false"/>
    </xf>
    <xf xfId="0" fontId="4" numFmtId="0" fillId="2" borderId="1" applyFont="1" applyNumberFormat="0" applyFill="0" applyBorder="1" applyAlignment="1">
      <alignment horizontal="center" vertical="center" textRotation="0" wrapText="false" shrinkToFit="false"/>
    </xf>
    <xf xfId="0" fontId="2" numFmtId="0" fillId="2" borderId="1" applyFont="1" applyNumberFormat="0" applyFill="0" applyBorder="1" applyAlignment="1">
      <alignment horizontal="center" vertical="center" textRotation="0" wrapText="false" shrinkToFit="false"/>
    </xf>
    <xf xfId="0" fontId="2" numFmtId="164" fillId="2" borderId="1" applyFont="1" applyNumberFormat="1" applyFill="0" applyBorder="1" applyAlignment="1">
      <alignment horizontal="center" vertical="center" textRotation="0" wrapText="false" shrinkToFit="false"/>
    </xf>
    <xf xfId="0" fontId="0" numFmtId="1" fillId="2" borderId="1" applyFont="0" applyNumberFormat="1" applyFill="0" applyBorder="1" applyAlignment="1">
      <alignment horizontal="center" vertical="center" textRotation="0" wrapText="false" shrinkToFit="false"/>
    </xf>
    <xf xfId="0" fontId="2" numFmtId="1" fillId="2" borderId="1" applyFont="1" applyNumberFormat="1"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4" numFmtId="0" fillId="2" borderId="0" applyFont="1" applyNumberFormat="0" applyFill="0" applyBorder="0" applyAlignment="1">
      <alignment horizontal="general" vertical="bottom" textRotation="0" wrapText="true" shrinkToFit="false"/>
    </xf>
    <xf xfId="0" fontId="0" numFmtId="0" fillId="2" borderId="0" applyFont="0" applyNumberFormat="0" applyFill="0" applyBorder="0" applyAlignment="0">
      <alignment horizontal="general" vertical="bottom" textRotation="0" wrapText="false" shrinkToFit="false"/>
    </xf>
    <xf xfId="0" fontId="0" numFmtId="49" fillId="2" borderId="1" applyFont="0" applyNumberFormat="1" applyFill="0" applyBorder="1" applyAlignment="1">
      <alignment horizontal="center" vertical="center" textRotation="0" wrapText="true" shrinkToFit="false"/>
    </xf>
    <xf xfId="0" fontId="0" numFmtId="49" fillId="2" borderId="1" applyFont="0" applyNumberFormat="1" applyFill="0" applyBorder="1" applyAlignment="1">
      <alignment horizontal="center" vertical="center" textRotation="0" wrapText="false" shrinkToFit="false"/>
    </xf>
    <xf xfId="0" fontId="4" numFmtId="0" fillId="2" borderId="1" applyFont="1" applyNumberFormat="0" applyFill="0" applyBorder="1" applyAlignment="1">
      <alignment horizontal="center" vertical="center" textRotation="0" wrapText="true" shrinkToFit="false"/>
    </xf>
    <xf xfId="0" fontId="2" numFmtId="2" fillId="2" borderId="1" applyFont="1" applyNumberFormat="1" applyFill="0" applyBorder="1" applyAlignment="1">
      <alignment horizontal="center" vertical="center" textRotation="0" wrapText="false" shrinkToFit="false"/>
    </xf>
    <xf xfId="0" fontId="4" numFmtId="0" fillId="2" borderId="0" applyFont="1" applyNumberFormat="0" applyFill="0" applyBorder="0" applyAlignment="0">
      <alignment horizontal="general" vertical="bottom" textRotation="0" wrapText="false" shrinkToFit="false"/>
    </xf>
    <xf xfId="0" fontId="0" quotePrefix="1" numFmtId="0" fillId="2" borderId="1" applyFont="0" applyNumberFormat="0" applyFill="0" applyBorder="1" applyAlignment="1">
      <alignment horizontal="center" vertical="center" textRotation="0" wrapText="false" shrinkToFit="false"/>
    </xf>
    <xf xfId="0" fontId="0" numFmtId="4" fillId="2" borderId="1" applyFont="0" applyNumberFormat="1" applyFill="0" applyBorder="1" applyAlignment="1">
      <alignment horizontal="center" vertical="center" textRotation="0" wrapText="false" shrinkToFit="false"/>
    </xf>
    <xf xfId="0" fontId="5" numFmtId="0" fillId="2" borderId="0" applyFont="1" applyNumberFormat="0" applyFill="0" applyBorder="0" applyAlignment="1">
      <alignment horizontal="general" vertical="bottom" textRotation="0" wrapText="true" shrinkToFit="false"/>
    </xf>
    <xf xfId="0" fontId="2" numFmtId="0" fillId="2" borderId="1" applyFont="1" applyNumberFormat="0" applyFill="0" applyBorder="1" applyAlignment="1">
      <alignment horizontal="center" vertical="center" textRotation="0" wrapText="true" shrinkToFit="false"/>
    </xf>
    <xf xfId="0" fontId="6" numFmtId="0" fillId="2" borderId="1" applyFont="1" applyNumberFormat="0" applyFill="0" applyBorder="1" applyAlignment="1">
      <alignment horizontal="center" vertical="center" textRotation="0" wrapText="true" shrinkToFit="false"/>
    </xf>
    <xf xfId="0" fontId="2" numFmtId="14" fillId="2" borderId="1" applyFont="1" applyNumberFormat="1" applyFill="0" applyBorder="1" applyAlignment="1">
      <alignment horizontal="center" vertical="center" textRotation="0" wrapText="false" shrinkToFit="false"/>
    </xf>
    <xf xfId="0" fontId="7" numFmtId="0" fillId="2" borderId="1" applyFont="1" applyNumberFormat="0" applyFill="0" applyBorder="1" applyAlignment="1">
      <alignment horizontal="center" vertical="center" textRotation="0" wrapText="false" shrinkToFit="false"/>
    </xf>
    <xf xfId="0" fontId="2" numFmtId="4" fillId="2" borderId="1" applyFont="1" applyNumberFormat="1" applyFill="0" applyBorder="1" applyAlignment="1">
      <alignment horizontal="center" vertical="center" textRotation="0" wrapText="false" shrinkToFit="false"/>
    </xf>
    <xf xfId="0" fontId="2" numFmtId="0" fillId="2" borderId="1" applyFont="1" applyNumberFormat="0" applyFill="0" applyBorder="1" applyAlignment="0">
      <alignment horizontal="general" vertical="bottom" textRotation="0" wrapText="false" shrinkToFit="false"/>
    </xf>
    <xf xfId="0" fontId="2" numFmtId="0" fillId="2" borderId="2" applyFont="1" applyNumberFormat="0" applyFill="0" applyBorder="1" applyAlignment="0">
      <alignment horizontal="general" vertical="bottom" textRotation="0" wrapText="false" shrinkToFit="false"/>
    </xf>
    <xf xfId="0" fontId="5" numFmtId="0" fillId="2" borderId="1" applyFont="1" applyNumberFormat="0" applyFill="0" applyBorder="1" applyAlignment="1">
      <alignment horizontal="general" vertical="bottom" textRotation="0" wrapText="true" shrinkToFit="false"/>
    </xf>
    <xf xfId="0" fontId="4" numFmtId="0" fillId="2" borderId="1" applyFont="1" applyNumberFormat="0" applyFill="0" applyBorder="1" applyAlignment="1">
      <alignment horizontal="general" vertical="bottom" textRotation="0" wrapText="true" shrinkToFit="false"/>
    </xf>
    <xf xfId="0" fontId="8" numFmtId="1" fillId="2" borderId="1" applyFont="1" applyNumberFormat="1" applyFill="0" applyBorder="1" applyAlignment="1">
      <alignment horizontal="center" vertical="center" textRotation="0" wrapText="false" shrinkToFit="false"/>
    </xf>
    <xf xfId="0" fontId="0" numFmtId="165" fillId="2" borderId="1" applyFont="0" applyNumberFormat="1" applyFill="0" applyBorder="1" applyAlignment="1">
      <alignment horizontal="center" vertical="center" textRotation="0" wrapText="false" shrinkToFit="false"/>
    </xf>
    <xf xfId="0" fontId="2" numFmtId="1" fillId="2" borderId="1" applyFont="1" applyNumberFormat="1" applyFill="0" applyBorder="1" applyAlignment="1">
      <alignment horizontal="center" vertical="center" textRotation="0" wrapText="true" shrinkToFit="false"/>
    </xf>
    <xf xfId="0" fontId="9" numFmtId="0" fillId="2" borderId="1" applyFont="1" applyNumberFormat="0" applyFill="0" applyBorder="1" applyAlignment="1">
      <alignment horizontal="center" vertical="center" textRotation="0" wrapText="true" shrinkToFit="false"/>
    </xf>
    <xf xfId="0" fontId="2" numFmtId="166" fillId="2" borderId="1" applyFont="1" applyNumberFormat="1" applyFill="0" applyBorder="1" applyAlignment="1">
      <alignment horizontal="center" vertical="center" textRotation="0" wrapText="true" shrinkToFit="false"/>
    </xf>
    <xf xfId="0" fontId="4" numFmtId="0" fillId="2" borderId="2" applyFont="1" applyNumberFormat="0" applyFill="0" applyBorder="1" applyAlignment="1">
      <alignment horizontal="general" vertical="bottom" textRotation="0" wrapText="true" shrinkToFit="false"/>
    </xf>
    <xf xfId="0" fontId="2" numFmtId="14" fillId="2" borderId="1" applyFont="1" applyNumberFormat="1" applyFill="0" applyBorder="1" applyAlignment="1">
      <alignment horizontal="center" vertical="center" textRotation="0" wrapText="true" shrinkToFit="false"/>
    </xf>
    <xf xfId="0" fontId="10" numFmtId="0" fillId="2" borderId="1" applyFont="1" applyNumberFormat="0" applyFill="0" applyBorder="1" applyAlignment="1">
      <alignment horizontal="center" vertical="center" textRotation="0" wrapText="true" shrinkToFit="false"/>
    </xf>
    <xf xfId="0" fontId="5" numFmtId="0" fillId="2" borderId="1" applyFont="1" applyNumberFormat="0" applyFill="0" applyBorder="1" applyAlignment="1">
      <alignment horizontal="center" vertical="center" textRotation="0" wrapText="true" shrinkToFit="false"/>
    </xf>
    <xf xfId="0" fontId="11" numFmtId="166" fillId="2" borderId="1" applyFont="1" applyNumberFormat="1" applyFill="0" applyBorder="1" applyAlignment="1">
      <alignment horizontal="center" vertical="center" textRotation="0" wrapText="true" shrinkToFit="false"/>
    </xf>
    <xf xfId="0" fontId="0" numFmtId="1" fillId="2" borderId="1" applyFont="0" applyNumberFormat="1" applyFill="0" applyBorder="1" applyAlignment="1">
      <alignment horizontal="center" vertical="center" textRotation="0" wrapText="true" shrinkToFit="false"/>
    </xf>
    <xf xfId="0" fontId="11" numFmtId="1" fillId="2" borderId="1" applyFont="1" applyNumberFormat="1" applyFill="0" applyBorder="1" applyAlignment="1">
      <alignment horizontal="center" vertical="center" textRotation="0" wrapText="true" shrinkToFit="false"/>
    </xf>
    <xf xfId="0" fontId="11" numFmtId="0" fillId="2" borderId="1" applyFont="1" applyNumberFormat="0" applyFill="0" applyBorder="1" applyAlignment="1">
      <alignment horizontal="center" vertical="center" textRotation="0" wrapText="true" shrinkToFit="false"/>
    </xf>
    <xf xfId="0" fontId="0" numFmtId="166" fillId="2" borderId="1" applyFont="0" applyNumberFormat="1" applyFill="0" applyBorder="1" applyAlignment="1">
      <alignment horizontal="center" vertical="center" textRotation="0" wrapText="true" shrinkToFit="false"/>
    </xf>
    <xf xfId="0" fontId="12" numFmtId="0" fillId="2" borderId="1" applyFont="1" applyNumberFormat="0" applyFill="0" applyBorder="1" applyAlignment="1">
      <alignment horizontal="center" vertical="center" textRotation="0" wrapText="true" shrinkToFit="false"/>
    </xf>
    <xf xfId="0" fontId="12" numFmtId="0" fillId="2" borderId="1" applyFont="1" applyNumberFormat="0" applyFill="0" applyBorder="1" applyAlignment="1">
      <alignment horizontal="center" vertical="center" textRotation="0" wrapText="false" shrinkToFit="false"/>
    </xf>
    <xf xfId="0" fontId="0" numFmtId="165" fillId="2" borderId="1" applyFont="0" applyNumberFormat="1" applyFill="0" applyBorder="1" applyAlignment="1">
      <alignment horizontal="center" vertical="center" textRotation="0" wrapText="true" shrinkToFit="false"/>
    </xf>
    <xf xfId="0" fontId="0" numFmtId="0" fillId="2" borderId="1" applyFont="0" applyNumberFormat="0" applyFill="0" applyBorder="1" applyAlignment="0">
      <alignment horizontal="general" vertical="bottom" textRotation="0" wrapText="false" shrinkToFit="false"/>
    </xf>
    <xf xfId="0" fontId="5" numFmtId="0" fillId="2" borderId="1" applyFont="1" applyNumberFormat="0" applyFill="0" applyBorder="1" applyAlignment="1">
      <alignment horizontal="center" vertical="center" textRotation="0" wrapText="false" shrinkToFit="false"/>
    </xf>
    <xf xfId="0" fontId="4" numFmtId="0" fillId="2" borderId="0" applyFont="1" applyNumberFormat="0" applyFill="0" applyBorder="0" applyAlignment="1">
      <alignment horizontal="center" vertical="center" textRotation="0" wrapText="true" shrinkToFit="false"/>
    </xf>
    <xf xfId="0" fontId="0" numFmtId="0" fillId="2" borderId="2" applyFont="0" applyNumberFormat="0" applyFill="0" applyBorder="1" applyAlignment="0">
      <alignment horizontal="general" vertical="bottom" textRotation="0" wrapText="false" shrinkToFit="false"/>
    </xf>
    <xf xfId="0" fontId="5" numFmtId="0" fillId="2" borderId="0" applyFont="1" applyNumberFormat="0" applyFill="0" applyBorder="0" applyAlignment="1">
      <alignment horizontal="center" vertical="center" textRotation="0" wrapText="true" shrinkToFit="false"/>
    </xf>
    <xf xfId="0" fontId="0" numFmtId="1" fillId="2" borderId="0" applyFont="0" applyNumberFormat="1" applyFill="0" applyBorder="0" applyAlignment="1">
      <alignment horizontal="center" vertical="center" textRotation="0" wrapText="false" shrinkToFit="false"/>
    </xf>
    <xf xfId="0" fontId="0" numFmtId="0" fillId="2" borderId="0" applyFont="0"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center" vertical="center" textRotation="0" wrapText="false" shrinkToFit="false"/>
    </xf>
    <xf xfId="0" fontId="0" numFmtId="1" fillId="2" borderId="2" applyFont="0" applyNumberFormat="1" applyFill="0" applyBorder="1" applyAlignment="1">
      <alignment horizontal="center" vertical="center" textRotation="0" wrapText="false" shrinkToFit="false"/>
    </xf>
    <xf xfId="0" fontId="0" numFmtId="0" fillId="2" borderId="2" applyFont="0" applyNumberFormat="0" applyFill="0" applyBorder="1" applyAlignment="1">
      <alignment horizontal="center" vertical="center" textRotation="0" wrapText="false" shrinkToFit="false"/>
    </xf>
    <xf xfId="0" fontId="0" numFmtId="0" fillId="2" borderId="0" applyFont="0" applyNumberFormat="0" applyFill="0" applyBorder="0" applyAlignment="1">
      <alignment horizontal="left" vertical="center" textRotation="0" wrapText="false" shrinkToFit="false"/>
    </xf>
    <xf xfId="0" fontId="2" numFmtId="1" fillId="2" borderId="0" applyFont="1" applyNumberFormat="1" applyFill="0" applyBorder="0" applyAlignment="1">
      <alignment horizontal="center" vertical="center" textRotation="0" wrapText="false" shrinkToFit="false"/>
    </xf>
    <xf xfId="0" fontId="0" numFmtId="0" fillId="2" borderId="0" applyFont="0" applyNumberFormat="0" applyFill="0" applyBorder="0" applyAlignment="1">
      <alignment horizontal="left" vertical="bottom" textRotation="0" wrapText="false" shrinkToFit="false"/>
    </xf>
    <xf xfId="0" fontId="2" numFmtId="0" fillId="2" borderId="1" applyFont="1" applyNumberFormat="0" applyFill="0" applyBorder="1" applyAlignment="1">
      <alignment horizontal="left" vertical="center" textRotation="0" wrapText="false" shrinkToFit="false"/>
    </xf>
    <xf xfId="0" fontId="0" numFmtId="0" fillId="2" borderId="0" applyFont="0" applyNumberFormat="0" applyFill="0" applyBorder="0" applyAlignment="1">
      <alignment horizontal="center" vertical="bottom" textRotation="0" wrapText="false" shrinkToFit="false"/>
    </xf>
    <xf xfId="0" fontId="2" numFmtId="0" fillId="2" borderId="0" applyFont="1" applyNumberFormat="0" applyFill="0" applyBorder="0" applyAlignment="1">
      <alignment horizontal="left" vertical="center" textRotation="0" wrapText="false" shrinkToFit="false"/>
    </xf>
    <xf xfId="0" fontId="0" numFmtId="0" fillId="2" borderId="0" applyFont="0" applyNumberFormat="0" applyFill="0" applyBorder="0" applyAlignment="1">
      <alignment horizontal="general" vertical="center" textRotation="0" wrapText="true" shrinkToFit="false"/>
    </xf>
    <xf xfId="0" fontId="5" numFmtId="1" fillId="2" borderId="0" applyFont="1" applyNumberFormat="1" applyFill="0" applyBorder="0" applyAlignment="1">
      <alignment horizontal="center" vertical="center" textRotation="0" wrapText="false" shrinkToFit="false"/>
    </xf>
    <xf xfId="0" fontId="12" numFmtId="0" fillId="2" borderId="0" applyFont="1" applyNumberFormat="0" applyFill="0" applyBorder="0" applyAlignment="1">
      <alignment horizontal="general"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transparencia.seg.guanajuato.gob.mx/2024/2DOTRIM2024/F_28/DRI/ICDRISERV0022024.pdf" TargetMode="External"/><Relationship Id="rId_hyperlink_2" Type="http://schemas.openxmlformats.org/officeDocument/2006/relationships/hyperlink" Target="http://transparencia.seg.guanajuato.gob.mx/2024/2DOTRIM2024/F_28/DRI/ICDRISERV0112024.pdf" TargetMode="External"/><Relationship Id="rId_hyperlink_3" Type="http://schemas.openxmlformats.org/officeDocument/2006/relationships/hyperlink" Target="http://transparencia.seg.guanajuato.gob.mx/2024/2DOTRIM2024/F_28/DRI/TI_001.pdf" TargetMode="External"/><Relationship Id="rId_hyperlink_4" Type="http://schemas.openxmlformats.org/officeDocument/2006/relationships/hyperlink" Target="http://transparencia.seg.guanajuato.gob.mx/2024/2DOTRIM2024/F_28/DRI/TI_002.pdf" TargetMode="External"/><Relationship Id="rId_hyperlink_5" Type="http://schemas.openxmlformats.org/officeDocument/2006/relationships/hyperlink" Target="http://transparencia.seg.guanajuato.gob.mx/2024/2DOTRIM2024/F_28/DRI/invitacion_09.pdf" TargetMode="External"/><Relationship Id="rId_hyperlink_6" Type="http://schemas.openxmlformats.org/officeDocument/2006/relationships/hyperlink" Target="http://transparencia.seg.guanajuato.gob.mx/2024/2DOTRIM2024/F_28/DRI/invitacion_013.pdf" TargetMode="External"/><Relationship Id="rId_hyperlink_7" Type="http://schemas.openxmlformats.org/officeDocument/2006/relationships/hyperlink" Target="http://transparencia.seg.guanajuato.gob.mx/2024/2DOTRIM2024/F_28/DRI/invitacion_014.pdf" TargetMode="External"/><Relationship Id="rId_hyperlink_8" Type="http://schemas.openxmlformats.org/officeDocument/2006/relationships/hyperlink" Target="http://transparencia.seg.guanajuato.gob.mx/2024/2DOTRIM2024/F_28/DRI/invitacion_016.pdf" TargetMode="External"/><Relationship Id="rId_hyperlink_9" Type="http://schemas.openxmlformats.org/officeDocument/2006/relationships/hyperlink" Target="http://transparencia.seg.guanajuato.gob.mx/2024/2DOTRIM2024/F_28/DRI/invitacion_017.pdf" TargetMode="External"/><Relationship Id="rId_hyperlink_10" Type="http://schemas.openxmlformats.org/officeDocument/2006/relationships/hyperlink" Target="http://transparencia.seg.guanajuato.gob.mx/2024/2DOTRIM2024/F_28/DRI/INVITACION_DRI_MME_022_2024.pdf" TargetMode="External"/><Relationship Id="rId_hyperlink_11" Type="http://schemas.openxmlformats.org/officeDocument/2006/relationships/hyperlink" Target="http://transparencia.seg.guanajuato.gob.mx/2024/2DOTRIM2024/F_28/DRI/INVITACION_DRI_MME_023_2024.pdf" TargetMode="External"/><Relationship Id="rId_hyperlink_12" Type="http://schemas.openxmlformats.org/officeDocument/2006/relationships/hyperlink" Target="http://transparencia.seg.guanajuato.gob.mx/2024/2DOTRIM2024/F_28/DRI/INVITACION_DRI_MME_024_2024.pdf" TargetMode="External"/><Relationship Id="rId_hyperlink_13" Type="http://schemas.openxmlformats.org/officeDocument/2006/relationships/hyperlink" Target="http://transparencia.seg.guanajuato.gob.mx/2024/2DOTRIM2024/F_28/DRI/INVITACION_DRI_MME_025_2024.pdf" TargetMode="External"/><Relationship Id="rId_hyperlink_14" Type="http://schemas.openxmlformats.org/officeDocument/2006/relationships/hyperlink" Target="http://transparencia.seg.guanajuato.gob.mx/2024/2DOTRIM2024/F_28/DRI/INVITACION_DRI_MME_026_2024.pdf" TargetMode="External"/><Relationship Id="rId_hyperlink_15" Type="http://schemas.openxmlformats.org/officeDocument/2006/relationships/hyperlink" Target="http://transparencia.seg.guanajuato.gob.mx/2024/2DOTRIM2024/F_28/DRI/INVITACION_DRI_MME_027_2024.pdf" TargetMode="External"/><Relationship Id="rId_hyperlink_16" Type="http://schemas.openxmlformats.org/officeDocument/2006/relationships/hyperlink" Target="http://transparencia.seg.guanajuato.gob.mx/2024/2DOTRIM2024/F_28/DRI/INVITACION_DRI_MME_028_2024.pdf" TargetMode="External"/><Relationship Id="rId_hyperlink_17" Type="http://schemas.openxmlformats.org/officeDocument/2006/relationships/hyperlink" Target="http://transparencia.seg.guanajuato.gob.mx/2024/2DOTRIM2024/F_28/DRI/INVITACION_DRI_MME_029_2024.pdf" TargetMode="External"/><Relationship Id="rId_hyperlink_18" Type="http://schemas.openxmlformats.org/officeDocument/2006/relationships/hyperlink" Target="http://transparencia.seg.guanajuato.gob.mx/2024/2DOTRIM2024/F_28/DRI/INVITACION_DRI_MME_030_2024.pdf" TargetMode="External"/><Relationship Id="rId_hyperlink_19" Type="http://schemas.openxmlformats.org/officeDocument/2006/relationships/hyperlink" Target="http://transparencia.seg.guanajuato.gob.mx/2024/2DOTRIM2024/F_28/DRI/INVITACION_DRI_MME_031_2024.pdf" TargetMode="External"/><Relationship Id="rId_hyperlink_20" Type="http://schemas.openxmlformats.org/officeDocument/2006/relationships/hyperlink" Target="http://transparencia.seg.guanajuato.gob.mx/2024/2DOTRIM2024/F_28/DRI/INVITACION_DRI_MME_032_2024.pdf" TargetMode="External"/><Relationship Id="rId_hyperlink_21" Type="http://schemas.openxmlformats.org/officeDocument/2006/relationships/hyperlink" Target="http://transparencia.seg.guanajuato.gob.mx/2024/2DOTRIM2024/F_28/DRI/INVITACION_DRI_MME_033_2024.pdf" TargetMode="External"/><Relationship Id="rId_hyperlink_22" Type="http://schemas.openxmlformats.org/officeDocument/2006/relationships/hyperlink" Target="http://transparencia.seg.guanajuato.gob.mx/2024/2DOTRIM2024/F_28/DRI/INVITACION_DRI_MME_034_2024.pdf" TargetMode="External"/><Relationship Id="rId_hyperlink_23" Type="http://schemas.openxmlformats.org/officeDocument/2006/relationships/hyperlink" Target="http://transparencia.seg.guanajuato.gob.mx/2024/2DOTRIM2024/F_28/DRI/INVITACION_DRI_MME_035_2024.pdf" TargetMode="External"/><Relationship Id="rId_hyperlink_24" Type="http://schemas.openxmlformats.org/officeDocument/2006/relationships/hyperlink" Target="http://transparencia.seg.guanajuato.gob.mx/2024/2DOTRIM2024/F_28/DRI/INVITACION_DRI_MME_036_2024.pdf" TargetMode="External"/><Relationship Id="rId_hyperlink_25" Type="http://schemas.openxmlformats.org/officeDocument/2006/relationships/hyperlink" Target="http://transparencia.seg.guanajuato.gob.mx/2024/2DOTRIM2024/F_28/DRI/INVITACION_DRI_MME_037_2024.pdf" TargetMode="External"/><Relationship Id="rId_hyperlink_26" Type="http://schemas.openxmlformats.org/officeDocument/2006/relationships/hyperlink" Target="http://transparencia.seg.guanajuato.gob.mx/2024/2DOTRIM2024/F_28/DRI/INVITACION_DRI_MME_038_2024.pdf" TargetMode="External"/><Relationship Id="rId_hyperlink_27" Type="http://schemas.openxmlformats.org/officeDocument/2006/relationships/hyperlink" Target="http://transparencia.seg.guanajuato.gob.mx/2024/2DOTRIM2024/F_28/DRI/INVITACION_DRI_MME_039_2024.pdf" TargetMode="External"/><Relationship Id="rId_hyperlink_28" Type="http://schemas.openxmlformats.org/officeDocument/2006/relationships/hyperlink" Target="http://transparencia.seg.guanajuato.gob.mx/2024/2DOTRIM2024/F_28/DRI/INVITACION_DRI_MME_040_2024.pdf" TargetMode="External"/><Relationship Id="rId_hyperlink_29" Type="http://schemas.openxmlformats.org/officeDocument/2006/relationships/hyperlink" Target="http://transparencia.seg.guanajuato.gob.mx/2024/2DOTRIM2024/F_28/DRI/INVITACION_DRI_MME_041_2024.pdf" TargetMode="External"/><Relationship Id="rId_hyperlink_30" Type="http://schemas.openxmlformats.org/officeDocument/2006/relationships/hyperlink" Target="http://transparencia.seg.guanajuato.gob.mx/2024/2DOTRIM2024/F_28/DGRMSG/INVITACION217841.pdf" TargetMode="External"/><Relationship Id="rId_hyperlink_31" Type="http://schemas.openxmlformats.org/officeDocument/2006/relationships/hyperlink" Target="http://transparencia.seg.guanajuato.gob.mx/2024/2DOTRIM2024/F_28/DGRMSG/INVITACION217841.pdf" TargetMode="External"/><Relationship Id="rId_hyperlink_32" Type="http://schemas.openxmlformats.org/officeDocument/2006/relationships/hyperlink" Target="http://transparencia.seg.guanajuato.gob.mx/2024/2DOTRIM2024/F_28/DGRMSG/INVITACION217841.pdf" TargetMode="External"/><Relationship Id="rId_hyperlink_33" Type="http://schemas.openxmlformats.org/officeDocument/2006/relationships/hyperlink" Target="http://transparencia.seg.guanajuato.gob.mx/2024/2DOTRIM2024/F_28/DGRMSG/INVITACION217841.pdf" TargetMode="External"/><Relationship Id="rId_hyperlink_34" Type="http://schemas.openxmlformats.org/officeDocument/2006/relationships/hyperlink" Target="http://transparencia.seg.guanajuato.gob.mx/2024/2DOTRIM2024/F_28/DGRMSG/INVITACION217841.pdf" TargetMode="External"/><Relationship Id="rId_hyperlink_35" Type="http://schemas.openxmlformats.org/officeDocument/2006/relationships/hyperlink" Target="http://transparencia.seg.guanajuato.gob.mx/2024/2DOTRIM2024/F_28/DGRMSG/BASESEGLPN042024.pdf" TargetMode="External"/><Relationship Id="rId_hyperlink_36" Type="http://schemas.openxmlformats.org/officeDocument/2006/relationships/hyperlink" Target="http://transparencia.seg.guanajuato.gob.mx/2024/2DOTRIM2024/F_28/DGRMSG/BASESEGLPN042024.pdf" TargetMode="External"/><Relationship Id="rId_hyperlink_37" Type="http://schemas.openxmlformats.org/officeDocument/2006/relationships/hyperlink" Target="http://transparencia.seg.guanajuato.gob.mx/2024/2DOTRIM2024/F_28/DGRMSG/BASESEGLPN042024.pdf" TargetMode="External"/><Relationship Id="rId_hyperlink_38" Type="http://schemas.openxmlformats.org/officeDocument/2006/relationships/hyperlink" Target="http://transparencia.seg.guanajuato.gob.mx/2024/2DOTRIM2024/F_28/DGRMSG/BASESEGLPN042024.pdf" TargetMode="External"/><Relationship Id="rId_hyperlink_39" Type="http://schemas.openxmlformats.org/officeDocument/2006/relationships/hyperlink" Target="http://transparencia.seg.guanajuato.gob.mx/2024/2DOTRIM2024/F_28/DGRMSG/BASESEGLPN042024.pdf" TargetMode="External"/><Relationship Id="rId_hyperlink_40" Type="http://schemas.openxmlformats.org/officeDocument/2006/relationships/hyperlink" Target="http://transparencia.seg.guanajuato.gob.mx/2024/2DOTRIM2024/F_28/DGRMSG/BASESEGLPN042024.pdf" TargetMode="External"/><Relationship Id="rId_hyperlink_41" Type="http://schemas.openxmlformats.org/officeDocument/2006/relationships/hyperlink" Target="http://transparencia.seg.guanajuato.gob.mx/2024/2DOTRIM2024/F_28/DGRMSG/BASESEGLPN052024.pdf" TargetMode="External"/><Relationship Id="rId_hyperlink_42" Type="http://schemas.openxmlformats.org/officeDocument/2006/relationships/hyperlink" Target="http://transparencia.seg.guanajuato.gob.mx/2024/2DOTRIM2024/F_28/DGRMSG/BASESEGLPN052024.pdf" TargetMode="External"/><Relationship Id="rId_hyperlink_43" Type="http://schemas.openxmlformats.org/officeDocument/2006/relationships/hyperlink" Target="http://transparencia.seg.guanajuato.gob.mx/2024/2DOTRIM2024/F_28/DGRMSG/BASESEGLPN052024.pdf" TargetMode="External"/><Relationship Id="rId_hyperlink_44" Type="http://schemas.openxmlformats.org/officeDocument/2006/relationships/hyperlink" Target="http://transparencia.seg.guanajuato.gob.mx/2024/2DOTRIM2024/F_28/DGRMSG/BASESEGLPN052024.pdf" TargetMode="External"/><Relationship Id="rId_hyperlink_45" Type="http://schemas.openxmlformats.org/officeDocument/2006/relationships/hyperlink" Target="http://transparencia.seg.guanajuato.gob.mx/2024/2DOTRIM2024/F_28/DGRMSG/BASESEGLPN052024.pdf" TargetMode="External"/><Relationship Id="rId_hyperlink_46" Type="http://schemas.openxmlformats.org/officeDocument/2006/relationships/hyperlink" Target="http://transparencia.seg.guanajuato.gob.mx/2024/2DOTRIM2024/F_28/DGRMSG/BASESEGLPN062024.pdf" TargetMode="External"/><Relationship Id="rId_hyperlink_47" Type="http://schemas.openxmlformats.org/officeDocument/2006/relationships/hyperlink" Target="http://transparencia.seg.guanajuato.gob.mx/2024/2DOTRIM2024/F_28/DGRMSG/BASESEGLPN072024.pdf" TargetMode="External"/><Relationship Id="rId_hyperlink_48" Type="http://schemas.openxmlformats.org/officeDocument/2006/relationships/hyperlink" Target="http://transparencia.seg.guanajuato.gob.mx/2024/2DOTRIM2024/F_28/DGRMSG/BASESEGLPN072024.pdf" TargetMode="External"/><Relationship Id="rId_hyperlink_49" Type="http://schemas.openxmlformats.org/officeDocument/2006/relationships/hyperlink" Target="http://transparencia.seg.guanajuato.gob.mx/2024/2DOTRIM2024/F_28/DGRMSG/BASESEGLPN072024.pdf" TargetMode="External"/><Relationship Id="rId_hyperlink_50" Type="http://schemas.openxmlformats.org/officeDocument/2006/relationships/hyperlink" Target="http://transparencia.seg.guanajuato.gob.mx/2024/2DOTRIM2024/F_28/DGRMSG/BASESEGLPN072024.pdf" TargetMode="External"/><Relationship Id="rId_hyperlink_51" Type="http://schemas.openxmlformats.org/officeDocument/2006/relationships/hyperlink" Target="http://transparencia.seg.guanajuato.gob.mx/2024/2DOTRIM2024/F_28/DGRMSG/BASESEGLPN072024.pdf" TargetMode="External"/><Relationship Id="rId_hyperlink_52" Type="http://schemas.openxmlformats.org/officeDocument/2006/relationships/hyperlink" Target="http://transparencia.seg.guanajuato.gob.mx/2024/2DOTRIM2024/F_28/DGRMSG/BASESEGLPN072024.pdf" TargetMode="External"/><Relationship Id="rId_hyperlink_53" Type="http://schemas.openxmlformats.org/officeDocument/2006/relationships/hyperlink" Target="http://transparencia.seg.guanajuato.gob.mx/2024/2DOTRIM2024/F_28/DGRMSG/BASESEGLPN072024.pdf" TargetMode="External"/><Relationship Id="rId_hyperlink_54" Type="http://schemas.openxmlformats.org/officeDocument/2006/relationships/hyperlink" Target="http://transparencia.seg.guanajuato.gob.mx/2024/2DOTRIM2024/F_28/DGRMSG/BASESEGLPN072024.pdf" TargetMode="External"/><Relationship Id="rId_hyperlink_55" Type="http://schemas.openxmlformats.org/officeDocument/2006/relationships/hyperlink" Target="http://transparencia.seg.guanajuato.gob.mx/2024/2DOTRIM2024/F_28/DGRMSG/BASESEGLPN072024.pdf" TargetMode="External"/><Relationship Id="rId_hyperlink_56" Type="http://schemas.openxmlformats.org/officeDocument/2006/relationships/hyperlink" Target="http://transparencia.seg.guanajuato.gob.mx/2024/2DOTRIM2024/F_28/DGRMSG/BASESEGLPN092024.pdf" TargetMode="External"/><Relationship Id="rId_hyperlink_57" Type="http://schemas.openxmlformats.org/officeDocument/2006/relationships/hyperlink" Target="http://transparencia.seg.guanajuato.gob.mx/2024/2DOTRIM2024/F_28/DGRMSG/BASESEGLPN092024.pdf" TargetMode="External"/><Relationship Id="rId_hyperlink_58" Type="http://schemas.openxmlformats.org/officeDocument/2006/relationships/hyperlink" Target="http://transparencia.seg.guanajuato.gob.mx/2024/2DOTRIM2024/F_28/DGRMSG/BASESEGLPN092024.pdf" TargetMode="External"/><Relationship Id="rId_hyperlink_59" Type="http://schemas.openxmlformats.org/officeDocument/2006/relationships/hyperlink" Target="http://transparencia.seg.guanajuato.gob.mx/2024/2DOTRIM2024/F_28/DGRMSG/BASESEGLPN092024.pdf" TargetMode="External"/><Relationship Id="rId_hyperlink_60" Type="http://schemas.openxmlformats.org/officeDocument/2006/relationships/hyperlink" Target="http://transparencia.seg.guanajuato.gob.mx/2024/2DOTRIM2024/F_28/DGRMSG/BASESEGLPN102024.pdf" TargetMode="External"/><Relationship Id="rId_hyperlink_61" Type="http://schemas.openxmlformats.org/officeDocument/2006/relationships/hyperlink" Target="http://transparencia.seg.guanajuato.gob.mx/2024/2DOTRIM2024/F_28/DRI/NOTIFICACION_DRI_MME_023_2024.pdf" TargetMode="External"/><Relationship Id="rId_hyperlink_62" Type="http://schemas.openxmlformats.org/officeDocument/2006/relationships/hyperlink" Target="http://transparencia.seg.guanajuato.gob.mx/2024/2DOTRIM2024/F_28/DRI/NOTIFICACION_DRI_MME_024_2024.pdf" TargetMode="External"/><Relationship Id="rId_hyperlink_63" Type="http://schemas.openxmlformats.org/officeDocument/2006/relationships/hyperlink" Target="http://transparencia.seg.guanajuato.gob.mx/2024/2DOTRIM2024/F_28/DRI/NOTIFICACION_DRI_MME_025_2024.pdf" TargetMode="External"/><Relationship Id="rId_hyperlink_64" Type="http://schemas.openxmlformats.org/officeDocument/2006/relationships/hyperlink" Target="http://transparencia.seg.guanajuato.gob.mx/2024/2DOTRIM2024/F_28/DRI/NOTIFICACION_DRI_MME_026_2024.pdf" TargetMode="External"/><Relationship Id="rId_hyperlink_65" Type="http://schemas.openxmlformats.org/officeDocument/2006/relationships/hyperlink" Target="http://transparencia.seg.guanajuato.gob.mx/2024/2DOTRIM2024/F_28/DRI/NOTIFICACION_DRI_MME_027_2024.pdf" TargetMode="External"/><Relationship Id="rId_hyperlink_66" Type="http://schemas.openxmlformats.org/officeDocument/2006/relationships/hyperlink" Target="http://transparencia.seg.guanajuato.gob.mx/2024/2DOTRIM2024/F_28/DRI/NOTIFICACION_DRI_MME_028_2024.pdf" TargetMode="External"/><Relationship Id="rId_hyperlink_67" Type="http://schemas.openxmlformats.org/officeDocument/2006/relationships/hyperlink" Target="http://transparencia.seg.guanajuato.gob.mx/2024/2DOTRIM2024/F_28/DRI/NOTIFICACION_DRI_MME_029_2024.pdf" TargetMode="External"/><Relationship Id="rId_hyperlink_68" Type="http://schemas.openxmlformats.org/officeDocument/2006/relationships/hyperlink" Target="http://transparencia.seg.guanajuato.gob.mx/2024/2DOTRIM2024/F_28/DRI/NOTIFICACION_DRI_MME_030_2024.pdf" TargetMode="External"/><Relationship Id="rId_hyperlink_69" Type="http://schemas.openxmlformats.org/officeDocument/2006/relationships/hyperlink" Target="http://transparencia.seg.guanajuato.gob.mx/2024/2DOTRIM2024/F_28/DRI/NOTIFICACION_DRI_MME_031_2024.pdf" TargetMode="External"/><Relationship Id="rId_hyperlink_70" Type="http://schemas.openxmlformats.org/officeDocument/2006/relationships/hyperlink" Target="http://transparencia.seg.guanajuato.gob.mx/2024/2DOTRIM2024/F_28/DRI/NOTIFICACION_DRI_MME_032_2024.pdf" TargetMode="External"/><Relationship Id="rId_hyperlink_71" Type="http://schemas.openxmlformats.org/officeDocument/2006/relationships/hyperlink" Target="http://transparencia.seg.guanajuato.gob.mx/2024/2DOTRIM2024/F_28/DRI/NOTIFICACION_DRI_MME_033_2024.pdf" TargetMode="External"/><Relationship Id="rId_hyperlink_72" Type="http://schemas.openxmlformats.org/officeDocument/2006/relationships/hyperlink" Target="http://transparencia.seg.guanajuato.gob.mx/2024/2DOTRIM2024/F_28/DRI/NOTIFICACION_DRI_MME_034_2024.pdf" TargetMode="External"/><Relationship Id="rId_hyperlink_73" Type="http://schemas.openxmlformats.org/officeDocument/2006/relationships/hyperlink" Target="http://transparencia.seg.guanajuato.gob.mx/2024/2DOTRIM2024/F_28/DRI/NOTIFICACION_DRI_MME_035_2024.pdf" TargetMode="External"/><Relationship Id="rId_hyperlink_74" Type="http://schemas.openxmlformats.org/officeDocument/2006/relationships/hyperlink" Target="http://transparencia.seg.guanajuato.gob.mx/2024/2DOTRIM2024/F_28/DRI/NOTIFICACION_DRI_MME_036_2024.pdf" TargetMode="External"/><Relationship Id="rId_hyperlink_75" Type="http://schemas.openxmlformats.org/officeDocument/2006/relationships/hyperlink" Target="http://transparencia.seg.guanajuato.gob.mx/2024/2DOTRIM2024/F_28/DRI/NOTIFICACION_DRI_MME_037_2024.pdf" TargetMode="External"/><Relationship Id="rId_hyperlink_76" Type="http://schemas.openxmlformats.org/officeDocument/2006/relationships/hyperlink" Target="http://transparencia.seg.guanajuato.gob.mx/2024/2DOTRIM2024/F_28/DRI/NOTIFICACION_DRI_MME_038_2024.pdf" TargetMode="External"/><Relationship Id="rId_hyperlink_77" Type="http://schemas.openxmlformats.org/officeDocument/2006/relationships/hyperlink" Target="http://transparencia.seg.guanajuato.gob.mx/2024/2DOTRIM2024/F_28/DRI/NOTIFICACION_DRI_MME_039_2024.pdf" TargetMode="External"/><Relationship Id="rId_hyperlink_78" Type="http://schemas.openxmlformats.org/officeDocument/2006/relationships/hyperlink" Target="http://transparencia.seg.guanajuato.gob.mx/2024/2DOTRIM2024/F_28/DRI/NOTIFICACION_DRI_MME_040_2024.pdf" TargetMode="External"/><Relationship Id="rId_hyperlink_79" Type="http://schemas.openxmlformats.org/officeDocument/2006/relationships/hyperlink" Target="http://transparencia.seg.guanajuato.gob.mx/2024/2DOTRIM2024/F_28/DRI/NOTIFICACION_DRI_MME_041_2024.pdf" TargetMode="External"/><Relationship Id="rId_hyperlink_80" Type="http://schemas.openxmlformats.org/officeDocument/2006/relationships/hyperlink" Target="http://transparencia.seg.guanajuato.gob.mx/2024/2DOTRIM2024/F_28/DRI/NOTIFICACION_DRI_MME_022_2024.pdf" TargetMode="External"/><Relationship Id="rId_hyperlink_81" Type="http://schemas.openxmlformats.org/officeDocument/2006/relationships/hyperlink" Target="http://transparencia.seg.guanajuato.gob.mx/2024/2DOTRIM2024/F_28/DGRMSG/FALLO217841.pdf" TargetMode="External"/><Relationship Id="rId_hyperlink_82" Type="http://schemas.openxmlformats.org/officeDocument/2006/relationships/hyperlink" Target="http://transparencia.seg.guanajuato.gob.mx/2024/2DOTRIM2024/F_28/DGRMSG/FALLO217841.pdf" TargetMode="External"/><Relationship Id="rId_hyperlink_83" Type="http://schemas.openxmlformats.org/officeDocument/2006/relationships/hyperlink" Target="http://transparencia.seg.guanajuato.gob.mx/2024/2DOTRIM2024/F_28/DGRMSG/FALLO217841.pdf" TargetMode="External"/><Relationship Id="rId_hyperlink_84" Type="http://schemas.openxmlformats.org/officeDocument/2006/relationships/hyperlink" Target="http://transparencia.seg.guanajuato.gob.mx/2024/2DOTRIM2024/F_28/DGRMSG/FALLO217841.pdf" TargetMode="External"/><Relationship Id="rId_hyperlink_85" Type="http://schemas.openxmlformats.org/officeDocument/2006/relationships/hyperlink" Target="http://transparencia.seg.guanajuato.gob.mx/2024/2DOTRIM2024/F_28/DGRMSG/FALLO217841.pdf" TargetMode="External"/><Relationship Id="rId_hyperlink_86" Type="http://schemas.openxmlformats.org/officeDocument/2006/relationships/hyperlink" Target="http://transparencia.seg.guanajuato.gob.mx/2024/2DOTRIM2024/F_28/DGRMSG/FALLO217841.pdf" TargetMode="External"/><Relationship Id="rId_hyperlink_87" Type="http://schemas.openxmlformats.org/officeDocument/2006/relationships/hyperlink" Target="http://transparencia.seg.guanajuato.gob.mx/2024/2DOTRIM2024/F_28/DGRMSG/FALLO217841.pdf" TargetMode="External"/><Relationship Id="rId_hyperlink_88" Type="http://schemas.openxmlformats.org/officeDocument/2006/relationships/hyperlink" Target="http://transparencia.seg.guanajuato.gob.mx/2024/2DOTRIM2024/F_28/DGRMSG/FALLO217841.pdf" TargetMode="External"/><Relationship Id="rId_hyperlink_89" Type="http://schemas.openxmlformats.org/officeDocument/2006/relationships/hyperlink" Target="http://transparencia.seg.guanajuato.gob.mx/2024/2DOTRIM2024/F_28/DGRMSG/FALLOSEGLPN042024.pdf" TargetMode="External"/><Relationship Id="rId_hyperlink_90" Type="http://schemas.openxmlformats.org/officeDocument/2006/relationships/hyperlink" Target="http://transparencia.seg.guanajuato.gob.mx/2024/2DOTRIM2024/F_28/DGRMSG/FALLOSEGLPN042024.pdf" TargetMode="External"/><Relationship Id="rId_hyperlink_91" Type="http://schemas.openxmlformats.org/officeDocument/2006/relationships/hyperlink" Target="http://transparencia.seg.guanajuato.gob.mx/2024/2DOTRIM2024/F_28/DGRMSG/FALLOSEGLPN042024.pdf" TargetMode="External"/><Relationship Id="rId_hyperlink_92" Type="http://schemas.openxmlformats.org/officeDocument/2006/relationships/hyperlink" Target="http://transparencia.seg.guanajuato.gob.mx/2024/2DOTRIM2024/F_28/DGRMSG/FALLOSEGLPN042024.pdf" TargetMode="External"/><Relationship Id="rId_hyperlink_93" Type="http://schemas.openxmlformats.org/officeDocument/2006/relationships/hyperlink" Target="http://transparencia.seg.guanajuato.gob.mx/2024/2DOTRIM2024/F_28/DGRMSG/FALLOSEGLPN042024.pdf" TargetMode="External"/><Relationship Id="rId_hyperlink_94" Type="http://schemas.openxmlformats.org/officeDocument/2006/relationships/hyperlink" Target="http://transparencia.seg.guanajuato.gob.mx/2024/2DOTRIM2024/F_28/DGRMSG/FALLOSEGLPN042024.pdf" TargetMode="External"/><Relationship Id="rId_hyperlink_95" Type="http://schemas.openxmlformats.org/officeDocument/2006/relationships/hyperlink" Target="http://transparencia.seg.guanajuato.gob.mx/2024/2DOTRIM2024/F_28/DGRMSG/FALLOSEGLPN052024.pdf" TargetMode="External"/><Relationship Id="rId_hyperlink_96" Type="http://schemas.openxmlformats.org/officeDocument/2006/relationships/hyperlink" Target="http://transparencia.seg.guanajuato.gob.mx/2024/2DOTRIM2024/F_28/DGRMSG/FALLOSEGLPN052024.pdf" TargetMode="External"/><Relationship Id="rId_hyperlink_97" Type="http://schemas.openxmlformats.org/officeDocument/2006/relationships/hyperlink" Target="http://transparencia.seg.guanajuato.gob.mx/2024/2DOTRIM2024/F_28/DGRMSG/FALLOSEGLPN052024.pdf" TargetMode="External"/><Relationship Id="rId_hyperlink_98" Type="http://schemas.openxmlformats.org/officeDocument/2006/relationships/hyperlink" Target="http://transparencia.seg.guanajuato.gob.mx/2024/2DOTRIM2024/F_28/DGRMSG/FALLOSEGLPN052024.pdf" TargetMode="External"/><Relationship Id="rId_hyperlink_99" Type="http://schemas.openxmlformats.org/officeDocument/2006/relationships/hyperlink" Target="http://transparencia.seg.guanajuato.gob.mx/2024/2DOTRIM2024/F_28/DGRMSG/FALLOSEGLPN052024.pdf" TargetMode="External"/><Relationship Id="rId_hyperlink_100" Type="http://schemas.openxmlformats.org/officeDocument/2006/relationships/hyperlink" Target="http://transparencia.seg.guanajuato.gob.mx/2024/2DOTRIM2024/F_28/DGRMSG/FALLOSEGLPN062024.pdf" TargetMode="External"/><Relationship Id="rId_hyperlink_101" Type="http://schemas.openxmlformats.org/officeDocument/2006/relationships/hyperlink" Target="http://transparencia.seg.guanajuato.gob.mx/2024/2DOTRIM2024/F_28/DGRMSG/FALLOSEGLPN072024.pdf" TargetMode="External"/><Relationship Id="rId_hyperlink_102" Type="http://schemas.openxmlformats.org/officeDocument/2006/relationships/hyperlink" Target="http://transparencia.seg.guanajuato.gob.mx/2024/2DOTRIM2024/F_28/DGRMSG/FALLOSEGLPN072024.pdf" TargetMode="External"/><Relationship Id="rId_hyperlink_103" Type="http://schemas.openxmlformats.org/officeDocument/2006/relationships/hyperlink" Target="http://transparencia.seg.guanajuato.gob.mx/2024/2DOTRIM2024/F_28/DGRMSG/FALLOSEGLPN072024.pdf" TargetMode="External"/><Relationship Id="rId_hyperlink_104" Type="http://schemas.openxmlformats.org/officeDocument/2006/relationships/hyperlink" Target="http://transparencia.seg.guanajuato.gob.mx/2024/2DOTRIM2024/F_28/DGRMSG/FALLOSEGLPN072024.pdf" TargetMode="External"/><Relationship Id="rId_hyperlink_105" Type="http://schemas.openxmlformats.org/officeDocument/2006/relationships/hyperlink" Target="http://transparencia.seg.guanajuato.gob.mx/2024/2DOTRIM2024/F_28/DGRMSG/FALLOSEGLPN072024.pdf" TargetMode="External"/><Relationship Id="rId_hyperlink_106" Type="http://schemas.openxmlformats.org/officeDocument/2006/relationships/hyperlink" Target="http://transparencia.seg.guanajuato.gob.mx/2024/2DOTRIM2024/F_28/DGRMSG/FALLOSEGLPN072024.pdf" TargetMode="External"/><Relationship Id="rId_hyperlink_107" Type="http://schemas.openxmlformats.org/officeDocument/2006/relationships/hyperlink" Target="http://transparencia.seg.guanajuato.gob.mx/2024/2DOTRIM2024/F_28/DGRMSG/FALLOSEGLPN072024.pdf" TargetMode="External"/><Relationship Id="rId_hyperlink_108" Type="http://schemas.openxmlformats.org/officeDocument/2006/relationships/hyperlink" Target="http://transparencia.seg.guanajuato.gob.mx/2024/2DOTRIM2024/F_28/DGRMSG/FALLOSEGLPN072024.pdf" TargetMode="External"/><Relationship Id="rId_hyperlink_109" Type="http://schemas.openxmlformats.org/officeDocument/2006/relationships/hyperlink" Target="http://transparencia.seg.guanajuato.gob.mx/2024/2DOTRIM2024/F_28/DGRMSG/FALLOSEGLPN072024.pdf" TargetMode="External"/><Relationship Id="rId_hyperlink_110" Type="http://schemas.openxmlformats.org/officeDocument/2006/relationships/hyperlink" Target="http://transparencia.seg.guanajuato.gob.mx/2024/2DOTRIM2024/F_28/DGRMSG/FALLOSEGLPN092024.pdf" TargetMode="External"/><Relationship Id="rId_hyperlink_111" Type="http://schemas.openxmlformats.org/officeDocument/2006/relationships/hyperlink" Target="http://transparencia.seg.guanajuato.gob.mx/2024/2DOTRIM2024/F_28/DGRMSG/FALLOSEGLPN092024.pdf" TargetMode="External"/><Relationship Id="rId_hyperlink_112" Type="http://schemas.openxmlformats.org/officeDocument/2006/relationships/hyperlink" Target="http://transparencia.seg.guanajuato.gob.mx/2024/2DOTRIM2024/F_28/DGRMSG/FALLOSEGLPN092024.pdf" TargetMode="External"/><Relationship Id="rId_hyperlink_113" Type="http://schemas.openxmlformats.org/officeDocument/2006/relationships/hyperlink" Target="http://transparencia.seg.guanajuato.gob.mx/2024/2DOTRIM2024/F_28/DGRMSG/FALLOSEGLPN092024.pdf" TargetMode="External"/><Relationship Id="rId_hyperlink_114" Type="http://schemas.openxmlformats.org/officeDocument/2006/relationships/hyperlink" Target="http://transparencia.seg.guanajuato.gob.mx/2024/2DOTRIM2024/F_28/DGRMSG/FALLOSEGLPN102024.pdf" TargetMode="External"/><Relationship Id="rId_hyperlink_115" Type="http://schemas.openxmlformats.org/officeDocument/2006/relationships/hyperlink" Target="http://transparencia.seg.guanajuato.gob.mx/2024/2DOTRIM2024/F_28/DGRMSG/INVITACION217841.pdf" TargetMode="External"/><Relationship Id="rId_hyperlink_116" Type="http://schemas.openxmlformats.org/officeDocument/2006/relationships/hyperlink" Target="http://transparencia.seg.guanajuato.gob.mx/2024/2DOTRIM2024/F_28/DGRMSG/APERTURA217841.pdf" TargetMode="External"/><Relationship Id="rId_hyperlink_117" Type="http://schemas.openxmlformats.org/officeDocument/2006/relationships/hyperlink" Target="http://transparencia.seg.guanajuato.gob.mx/2024/2DOTRIM2024/F_28/DGRMSG/FALLO217841.pdf" TargetMode="External"/><Relationship Id="rId_hyperlink_118" Type="http://schemas.openxmlformats.org/officeDocument/2006/relationships/hyperlink" Target="http://transparencia.seg.guanajuato.gob.mx/2024/2DOTRIM2024/F_28/DGRMSG/INVITACION217841.pdf" TargetMode="External"/><Relationship Id="rId_hyperlink_119" Type="http://schemas.openxmlformats.org/officeDocument/2006/relationships/hyperlink" Target="http://transparencia.seg.guanajuato.gob.mx/2024/2DOTRIM2024/F_28/DGRMSG/APERTURA217841.pdf" TargetMode="External"/><Relationship Id="rId_hyperlink_120" Type="http://schemas.openxmlformats.org/officeDocument/2006/relationships/hyperlink" Target="http://transparencia.seg.guanajuato.gob.mx/2024/2DOTRIM2024/F_28/DGRMSG/FALLO217841.pdf" TargetMode="External"/><Relationship Id="rId_hyperlink_121" Type="http://schemas.openxmlformats.org/officeDocument/2006/relationships/hyperlink" Target="http://transparencia.seg.guanajuato.gob.mx/2024/2DOTRIM2024/F_28/DGRMSG/INVITACION217841.pdf" TargetMode="External"/><Relationship Id="rId_hyperlink_122" Type="http://schemas.openxmlformats.org/officeDocument/2006/relationships/hyperlink" Target="http://transparencia.seg.guanajuato.gob.mx/2024/2DOTRIM2024/F_28/DGRMSG/APERTURA217841.pdf" TargetMode="External"/><Relationship Id="rId_hyperlink_123" Type="http://schemas.openxmlformats.org/officeDocument/2006/relationships/hyperlink" Target="http://transparencia.seg.guanajuato.gob.mx/2024/2DOTRIM2024/F_28/DGRMSG/FALLO217841.pdf" TargetMode="External"/><Relationship Id="rId_hyperlink_124" Type="http://schemas.openxmlformats.org/officeDocument/2006/relationships/hyperlink" Target="http://transparencia.seg.guanajuato.gob.mx/2024/2DOTRIM2024/F_28/DGRMSG/INVITACION217841.pdf" TargetMode="External"/><Relationship Id="rId_hyperlink_125" Type="http://schemas.openxmlformats.org/officeDocument/2006/relationships/hyperlink" Target="http://transparencia.seg.guanajuato.gob.mx/2024/2DOTRIM2024/F_28/DGRMSG/APERTURA217841.pdf" TargetMode="External"/><Relationship Id="rId_hyperlink_126" Type="http://schemas.openxmlformats.org/officeDocument/2006/relationships/hyperlink" Target="http://transparencia.seg.guanajuato.gob.mx/2024/2DOTRIM2024/F_28/DGRMSG/FALLO217841.pdf" TargetMode="External"/><Relationship Id="rId_hyperlink_127" Type="http://schemas.openxmlformats.org/officeDocument/2006/relationships/hyperlink" Target="http://transparencia.seg.guanajuato.gob.mx/2024/2DOTRIM2024/F_28/DGRMSG/INVITACION217841.pdf" TargetMode="External"/><Relationship Id="rId_hyperlink_128" Type="http://schemas.openxmlformats.org/officeDocument/2006/relationships/hyperlink" Target="http://transparencia.seg.guanajuato.gob.mx/2024/2DOTRIM2024/F_28/DGRMSG/APERTURA217841.pdf" TargetMode="External"/><Relationship Id="rId_hyperlink_129" Type="http://schemas.openxmlformats.org/officeDocument/2006/relationships/hyperlink" Target="http://transparencia.seg.guanajuato.gob.mx/2024/2DOTRIM2024/F_28/DGRMSG/FALLO217841.pdf" TargetMode="External"/><Relationship Id="rId_hyperlink_130" Type="http://schemas.openxmlformats.org/officeDocument/2006/relationships/hyperlink" Target="http://transparencia.seg.guanajuato.gob.mx/2024/2DOTRIM2024/F_28/DGRMSG/INVITACION217841.pdf" TargetMode="External"/><Relationship Id="rId_hyperlink_131" Type="http://schemas.openxmlformats.org/officeDocument/2006/relationships/hyperlink" Target="http://transparencia.seg.guanajuato.gob.mx/2024/2DOTRIM2024/F_28/DGRMSG/APERTURA217841.pdf" TargetMode="External"/><Relationship Id="rId_hyperlink_132" Type="http://schemas.openxmlformats.org/officeDocument/2006/relationships/hyperlink" Target="http://transparencia.seg.guanajuato.gob.mx/2024/2DOTRIM2024/F_28/DGRMSG/FALLO217841.pdf" TargetMode="External"/><Relationship Id="rId_hyperlink_133" Type="http://schemas.openxmlformats.org/officeDocument/2006/relationships/hyperlink" Target="http://transparencia.seg.guanajuato.gob.mx/2024/2DOTRIM2024/F_28/DGRMSG/INVITACION217841.pdf" TargetMode="External"/><Relationship Id="rId_hyperlink_134" Type="http://schemas.openxmlformats.org/officeDocument/2006/relationships/hyperlink" Target="http://transparencia.seg.guanajuato.gob.mx/2024/2DOTRIM2024/F_28/DGRMSG/APERTURA217841.pdf" TargetMode="External"/><Relationship Id="rId_hyperlink_135" Type="http://schemas.openxmlformats.org/officeDocument/2006/relationships/hyperlink" Target="http://transparencia.seg.guanajuato.gob.mx/2024/2DOTRIM2024/F_28/DGRMSG/FALLO217841.pdf" TargetMode="External"/><Relationship Id="rId_hyperlink_136" Type="http://schemas.openxmlformats.org/officeDocument/2006/relationships/hyperlink" Target="http://transparencia.seg.guanajuato.gob.mx/2024/2DOTRIM2024/F_28/DGRMSG/INVITACION217841.pdf" TargetMode="External"/><Relationship Id="rId_hyperlink_137" Type="http://schemas.openxmlformats.org/officeDocument/2006/relationships/hyperlink" Target="http://transparencia.seg.guanajuato.gob.mx/2024/2DOTRIM2024/F_28/DGRMSG/APERTURA217841.pdf" TargetMode="External"/><Relationship Id="rId_hyperlink_138" Type="http://schemas.openxmlformats.org/officeDocument/2006/relationships/hyperlink" Target="http://transparencia.seg.guanajuato.gob.mx/2024/2DOTRIM2024/F_28/DGRMSG/FALLO217841.pdf" TargetMode="External"/><Relationship Id="rId_hyperlink_139" Type="http://schemas.openxmlformats.org/officeDocument/2006/relationships/hyperlink" Target="http://transparencia.seg.guanajuato.gob.mx/2024/2DOTRIM2024/F_28/DGRMSG/JACLARACIONESEGLPN042024.pdf" TargetMode="External"/><Relationship Id="rId_hyperlink_140" Type="http://schemas.openxmlformats.org/officeDocument/2006/relationships/hyperlink" Target="http://transparencia.seg.guanajuato.gob.mx/2024/2DOTRIM2024/F_28/DGRMSG/APERTURASEGLPN042024.pdf" TargetMode="External"/><Relationship Id="rId_hyperlink_141" Type="http://schemas.openxmlformats.org/officeDocument/2006/relationships/hyperlink" Target="http://transparencia.seg.guanajuato.gob.mx/2024/2DOTRIM2024/F_28/DGRMSG/BASESEGLPN042024.pdf" TargetMode="External"/><Relationship Id="rId_hyperlink_142" Type="http://schemas.openxmlformats.org/officeDocument/2006/relationships/hyperlink" Target="http://transparencia.seg.guanajuato.gob.mx/2024/2DOTRIM2024/F_28/DGRMSG/JACLARACIONESEGLPN042024.pdf" TargetMode="External"/><Relationship Id="rId_hyperlink_143" Type="http://schemas.openxmlformats.org/officeDocument/2006/relationships/hyperlink" Target="http://transparencia.seg.guanajuato.gob.mx/2024/2DOTRIM2024/F_28/DGRMSG/APERTURASEGLPN042024.pdf" TargetMode="External"/><Relationship Id="rId_hyperlink_144" Type="http://schemas.openxmlformats.org/officeDocument/2006/relationships/hyperlink" Target="http://transparencia.seg.guanajuato.gob.mx/2024/2DOTRIM2024/F_28/DGRMSG/BASESEGLPN042024.pdf" TargetMode="External"/><Relationship Id="rId_hyperlink_145" Type="http://schemas.openxmlformats.org/officeDocument/2006/relationships/hyperlink" Target="http://transparencia.seg.guanajuato.gob.mx/2024/2DOTRIM2024/F_28/DGRMSG/JACLARACIONESEGLPN042024.pdf" TargetMode="External"/><Relationship Id="rId_hyperlink_146" Type="http://schemas.openxmlformats.org/officeDocument/2006/relationships/hyperlink" Target="http://transparencia.seg.guanajuato.gob.mx/2024/2DOTRIM2024/F_28/DGRMSG/APERTURASEGLPN042024.pdf" TargetMode="External"/><Relationship Id="rId_hyperlink_147" Type="http://schemas.openxmlformats.org/officeDocument/2006/relationships/hyperlink" Target="http://transparencia.seg.guanajuato.gob.mx/2024/2DOTRIM2024/F_28/DGRMSG/BASESEGLPN042024.pdf" TargetMode="External"/><Relationship Id="rId_hyperlink_148" Type="http://schemas.openxmlformats.org/officeDocument/2006/relationships/hyperlink" Target="http://transparencia.seg.guanajuato.gob.mx/2024/2DOTRIM2024/F_28/DGRMSG/JACLARACIONESEGLPN042024.pdf" TargetMode="External"/><Relationship Id="rId_hyperlink_149" Type="http://schemas.openxmlformats.org/officeDocument/2006/relationships/hyperlink" Target="http://transparencia.seg.guanajuato.gob.mx/2024/2DOTRIM2024/F_28/DGRMSG/APERTURASEGLPN042024.pdf" TargetMode="External"/><Relationship Id="rId_hyperlink_150" Type="http://schemas.openxmlformats.org/officeDocument/2006/relationships/hyperlink" Target="http://transparencia.seg.guanajuato.gob.mx/2024/2DOTRIM2024/F_28/DGRMSG/BASESEGLPN042024.pdf" TargetMode="External"/><Relationship Id="rId_hyperlink_151" Type="http://schemas.openxmlformats.org/officeDocument/2006/relationships/hyperlink" Target="http://transparencia.seg.guanajuato.gob.mx/2024/2DOTRIM2024/F_28/DGRMSG/JACLARACIONESEGLPN042024.pdf" TargetMode="External"/><Relationship Id="rId_hyperlink_152" Type="http://schemas.openxmlformats.org/officeDocument/2006/relationships/hyperlink" Target="http://transparencia.seg.guanajuato.gob.mx/2024/2DOTRIM2024/F_28/DGRMSG/APERTURASEGLPN042024.pdf" TargetMode="External"/><Relationship Id="rId_hyperlink_153" Type="http://schemas.openxmlformats.org/officeDocument/2006/relationships/hyperlink" Target="http://transparencia.seg.guanajuato.gob.mx/2024/2DOTRIM2024/F_28/DGRMSG/BASESEGLPN042024.pdf" TargetMode="External"/><Relationship Id="rId_hyperlink_154" Type="http://schemas.openxmlformats.org/officeDocument/2006/relationships/hyperlink" Target="http://transparencia.seg.guanajuato.gob.mx/2024/2DOTRIM2024/F_28/DGRMSG/JACLARACIONESEGLPN042024.pdf" TargetMode="External"/><Relationship Id="rId_hyperlink_155" Type="http://schemas.openxmlformats.org/officeDocument/2006/relationships/hyperlink" Target="http://transparencia.seg.guanajuato.gob.mx/2024/2DOTRIM2024/F_28/DGRMSG/APERTURASEGLPN042024.pdf" TargetMode="External"/><Relationship Id="rId_hyperlink_156" Type="http://schemas.openxmlformats.org/officeDocument/2006/relationships/hyperlink" Target="http://transparencia.seg.guanajuato.gob.mx/2024/2DOTRIM2024/F_28/DGRMSG/BASESEGLPN042024.pdf" TargetMode="External"/><Relationship Id="rId_hyperlink_157" Type="http://schemas.openxmlformats.org/officeDocument/2006/relationships/hyperlink" Target="http://transparencia.seg.guanajuato.gob.mx/2024/2DOTRIM2024/F_28/DGRMSG/JACLARACIONESEGLPN052024.pdf" TargetMode="External"/><Relationship Id="rId_hyperlink_158" Type="http://schemas.openxmlformats.org/officeDocument/2006/relationships/hyperlink" Target="http://transparencia.seg.guanajuato.gob.mx/2024/2DOTRIM2024/F_28/DGRMSG/APERTURASEGLPN052024.pdf" TargetMode="External"/><Relationship Id="rId_hyperlink_159" Type="http://schemas.openxmlformats.org/officeDocument/2006/relationships/hyperlink" Target="http://transparencia.seg.guanajuato.gob.mx/2024/2DOTRIM2024/F_28/DGRMSG/BASESEGLPN052024.pdf" TargetMode="External"/><Relationship Id="rId_hyperlink_160" Type="http://schemas.openxmlformats.org/officeDocument/2006/relationships/hyperlink" Target="http://transparencia.seg.guanajuato.gob.mx/2024/2DOTRIM2024/F_28/DGRMSG/JACLARACIONESEGLPN052024.pdf" TargetMode="External"/><Relationship Id="rId_hyperlink_161" Type="http://schemas.openxmlformats.org/officeDocument/2006/relationships/hyperlink" Target="http://transparencia.seg.guanajuato.gob.mx/2024/2DOTRIM2024/F_28/DGRMSG/APERTURASEGLPN052024.pdf" TargetMode="External"/><Relationship Id="rId_hyperlink_162" Type="http://schemas.openxmlformats.org/officeDocument/2006/relationships/hyperlink" Target="http://transparencia.seg.guanajuato.gob.mx/2024/2DOTRIM2024/F_28/DGRMSG/BASESEGLPN052024.pdf" TargetMode="External"/><Relationship Id="rId_hyperlink_163" Type="http://schemas.openxmlformats.org/officeDocument/2006/relationships/hyperlink" Target="http://transparencia.seg.guanajuato.gob.mx/2024/2DOTRIM2024/F_28/DGRMSG/JACLARACIONESEGLPN052024.pdf" TargetMode="External"/><Relationship Id="rId_hyperlink_164" Type="http://schemas.openxmlformats.org/officeDocument/2006/relationships/hyperlink" Target="http://transparencia.seg.guanajuato.gob.mx/2024/2DOTRIM2024/F_28/DGRMSG/APERTURASEGLPN052024.pdf" TargetMode="External"/><Relationship Id="rId_hyperlink_165" Type="http://schemas.openxmlformats.org/officeDocument/2006/relationships/hyperlink" Target="http://transparencia.seg.guanajuato.gob.mx/2024/2DOTRIM2024/F_28/DGRMSG/BASESEGLPN052024.pdf" TargetMode="External"/><Relationship Id="rId_hyperlink_166" Type="http://schemas.openxmlformats.org/officeDocument/2006/relationships/hyperlink" Target="http://transparencia.seg.guanajuato.gob.mx/2024/2DOTRIM2024/F_28/DGRMSG/JACLARACIONESEGLPN052024.pdf" TargetMode="External"/><Relationship Id="rId_hyperlink_167" Type="http://schemas.openxmlformats.org/officeDocument/2006/relationships/hyperlink" Target="http://transparencia.seg.guanajuato.gob.mx/2024/2DOTRIM2024/F_28/DGRMSG/APERTURASEGLPN052024.pdf" TargetMode="External"/><Relationship Id="rId_hyperlink_168" Type="http://schemas.openxmlformats.org/officeDocument/2006/relationships/hyperlink" Target="http://transparencia.seg.guanajuato.gob.mx/2024/2DOTRIM2024/F_28/DGRMSG/BASESEGLPN052024.pdf" TargetMode="External"/><Relationship Id="rId_hyperlink_169" Type="http://schemas.openxmlformats.org/officeDocument/2006/relationships/hyperlink" Target="http://transparencia.seg.guanajuato.gob.mx/2024/2DOTRIM2024/F_28/DGRMSG/JACLARACIONESEGLPN052024.pdf" TargetMode="External"/><Relationship Id="rId_hyperlink_170" Type="http://schemas.openxmlformats.org/officeDocument/2006/relationships/hyperlink" Target="http://transparencia.seg.guanajuato.gob.mx/2024/2DOTRIM2024/F_28/DGRMSG/APERTURASEGLPN052024.pdf" TargetMode="External"/><Relationship Id="rId_hyperlink_171" Type="http://schemas.openxmlformats.org/officeDocument/2006/relationships/hyperlink" Target="http://transparencia.seg.guanajuato.gob.mx/2024/2DOTRIM2024/F_28/DGRMSG/BASESEGLPN052024.pdf" TargetMode="External"/><Relationship Id="rId_hyperlink_172" Type="http://schemas.openxmlformats.org/officeDocument/2006/relationships/hyperlink" Target="http://transparencia.seg.guanajuato.gob.mx/2024/2DOTRIM2024/F_28/DGRMSG/JACLARACIONESEGLPN062024.pdf" TargetMode="External"/><Relationship Id="rId_hyperlink_173" Type="http://schemas.openxmlformats.org/officeDocument/2006/relationships/hyperlink" Target="http://transparencia.seg.guanajuato.gob.mx/2024/2DOTRIM2024/F_28/DGRMSG/APERTURASEGLPN062024.pdf" TargetMode="External"/><Relationship Id="rId_hyperlink_174" Type="http://schemas.openxmlformats.org/officeDocument/2006/relationships/hyperlink" Target="http://transparencia.seg.guanajuato.gob.mx/2024/2DOTRIM2024/F_28/DGRMSG/BASESEGLPN062024.pdf" TargetMode="External"/><Relationship Id="rId_hyperlink_175" Type="http://schemas.openxmlformats.org/officeDocument/2006/relationships/hyperlink" Target="http://transparencia.seg.guanajuato.gob.mx/2024/2DOTRIM2024/F_28/DGRMSG/JACLARACIONESEGLPN072024.pdf" TargetMode="External"/><Relationship Id="rId_hyperlink_176" Type="http://schemas.openxmlformats.org/officeDocument/2006/relationships/hyperlink" Target="http://transparencia.seg.guanajuato.gob.mx/2024/2DOTRIM2024/F_28/DGRMSG/APERTURASEGLPN072024.pdf" TargetMode="External"/><Relationship Id="rId_hyperlink_177" Type="http://schemas.openxmlformats.org/officeDocument/2006/relationships/hyperlink" Target="http://transparencia.seg.guanajuato.gob.mx/2024/2DOTRIM2024/F_28/DGRMSG/BASESEGLPN072024.pdf" TargetMode="External"/><Relationship Id="rId_hyperlink_178" Type="http://schemas.openxmlformats.org/officeDocument/2006/relationships/hyperlink" Target="http://transparencia.seg.guanajuato.gob.mx/2024/2DOTRIM2024/F_28/DGRMSG/JACLARACIONESEGLPN072024.pdf" TargetMode="External"/><Relationship Id="rId_hyperlink_179" Type="http://schemas.openxmlformats.org/officeDocument/2006/relationships/hyperlink" Target="http://transparencia.seg.guanajuato.gob.mx/2024/2DOTRIM2024/F_28/DGRMSG/APERTURASEGLPN072024.pdf" TargetMode="External"/><Relationship Id="rId_hyperlink_180" Type="http://schemas.openxmlformats.org/officeDocument/2006/relationships/hyperlink" Target="http://transparencia.seg.guanajuato.gob.mx/2024/2DOTRIM2024/F_28/DGRMSG/BASESEGLPN072024.pdf" TargetMode="External"/><Relationship Id="rId_hyperlink_181" Type="http://schemas.openxmlformats.org/officeDocument/2006/relationships/hyperlink" Target="http://transparencia.seg.guanajuato.gob.mx/2024/2DOTRIM2024/F_28/DGRMSG/JACLARACIONESEGLPN072024.pdf" TargetMode="External"/><Relationship Id="rId_hyperlink_182" Type="http://schemas.openxmlformats.org/officeDocument/2006/relationships/hyperlink" Target="http://transparencia.seg.guanajuato.gob.mx/2024/2DOTRIM2024/F_28/DGRMSG/APERTURASEGLPN072024.pdf" TargetMode="External"/><Relationship Id="rId_hyperlink_183" Type="http://schemas.openxmlformats.org/officeDocument/2006/relationships/hyperlink" Target="http://transparencia.seg.guanajuato.gob.mx/2024/2DOTRIM2024/F_28/DGRMSG/BASESEGLPN072024.pdf" TargetMode="External"/><Relationship Id="rId_hyperlink_184" Type="http://schemas.openxmlformats.org/officeDocument/2006/relationships/hyperlink" Target="http://transparencia.seg.guanajuato.gob.mx/2024/2DOTRIM2024/F_28/DGRMSG/JACLARACIONESEGLPN072024.pdf" TargetMode="External"/><Relationship Id="rId_hyperlink_185" Type="http://schemas.openxmlformats.org/officeDocument/2006/relationships/hyperlink" Target="http://transparencia.seg.guanajuato.gob.mx/2024/2DOTRIM2024/F_28/DGRMSG/APERTURASEGLPN072024.pdf" TargetMode="External"/><Relationship Id="rId_hyperlink_186" Type="http://schemas.openxmlformats.org/officeDocument/2006/relationships/hyperlink" Target="http://transparencia.seg.guanajuato.gob.mx/2024/2DOTRIM2024/F_28/DGRMSG/BASESEGLPN072024.pdf" TargetMode="External"/><Relationship Id="rId_hyperlink_187" Type="http://schemas.openxmlformats.org/officeDocument/2006/relationships/hyperlink" Target="http://transparencia.seg.guanajuato.gob.mx/2024/2DOTRIM2024/F_28/DGRMSG/JACLARACIONESEGLPN072024.pdf" TargetMode="External"/><Relationship Id="rId_hyperlink_188" Type="http://schemas.openxmlformats.org/officeDocument/2006/relationships/hyperlink" Target="http://transparencia.seg.guanajuato.gob.mx/2024/2DOTRIM2024/F_28/DGRMSG/APERTURASEGLPN072024.pdf" TargetMode="External"/><Relationship Id="rId_hyperlink_189" Type="http://schemas.openxmlformats.org/officeDocument/2006/relationships/hyperlink" Target="http://transparencia.seg.guanajuato.gob.mx/2024/2DOTRIM2024/F_28/DGRMSG/BASESEGLPN072024.pdf" TargetMode="External"/><Relationship Id="rId_hyperlink_190" Type="http://schemas.openxmlformats.org/officeDocument/2006/relationships/hyperlink" Target="http://transparencia.seg.guanajuato.gob.mx/2024/2DOTRIM2024/F_28/DGRMSG/JACLARACIONESEGLPN072024.pdf" TargetMode="External"/><Relationship Id="rId_hyperlink_191" Type="http://schemas.openxmlformats.org/officeDocument/2006/relationships/hyperlink" Target="http://transparencia.seg.guanajuato.gob.mx/2024/2DOTRIM2024/F_28/DGRMSG/APERTURASEGLPN072024.pdf" TargetMode="External"/><Relationship Id="rId_hyperlink_192" Type="http://schemas.openxmlformats.org/officeDocument/2006/relationships/hyperlink" Target="http://transparencia.seg.guanajuato.gob.mx/2024/2DOTRIM2024/F_28/DGRMSG/BASESEGLPN072024.pdf" TargetMode="External"/><Relationship Id="rId_hyperlink_193" Type="http://schemas.openxmlformats.org/officeDocument/2006/relationships/hyperlink" Target="http://transparencia.seg.guanajuato.gob.mx/2024/2DOTRIM2024/F_28/DGRMSG/JACLARACIONESEGLPN072024.pdf" TargetMode="External"/><Relationship Id="rId_hyperlink_194" Type="http://schemas.openxmlformats.org/officeDocument/2006/relationships/hyperlink" Target="http://transparencia.seg.guanajuato.gob.mx/2024/2DOTRIM2024/F_28/DGRMSG/APERTURASEGLPN072024.pdf" TargetMode="External"/><Relationship Id="rId_hyperlink_195" Type="http://schemas.openxmlformats.org/officeDocument/2006/relationships/hyperlink" Target="http://transparencia.seg.guanajuato.gob.mx/2024/2DOTRIM2024/F_28/DGRMSG/BASESEGLPN072024.pdf" TargetMode="External"/><Relationship Id="rId_hyperlink_196" Type="http://schemas.openxmlformats.org/officeDocument/2006/relationships/hyperlink" Target="http://transparencia.seg.guanajuato.gob.mx/2024/2DOTRIM2024/F_28/DGRMSG/JACLARACIONESEGLPN072024.pdf" TargetMode="External"/><Relationship Id="rId_hyperlink_197" Type="http://schemas.openxmlformats.org/officeDocument/2006/relationships/hyperlink" Target="http://transparencia.seg.guanajuato.gob.mx/2024/2DOTRIM2024/F_28/DGRMSG/APERTURASEGLPN072024.pdf" TargetMode="External"/><Relationship Id="rId_hyperlink_198" Type="http://schemas.openxmlformats.org/officeDocument/2006/relationships/hyperlink" Target="http://transparencia.seg.guanajuato.gob.mx/2024/2DOTRIM2024/F_28/DGRMSG/BASESEGLPN072024.pdf" TargetMode="External"/><Relationship Id="rId_hyperlink_199" Type="http://schemas.openxmlformats.org/officeDocument/2006/relationships/hyperlink" Target="http://transparencia.seg.guanajuato.gob.mx/2024/2DOTRIM2024/F_28/DGRMSG/JACLARACIONESEGLPN072024.pdf" TargetMode="External"/><Relationship Id="rId_hyperlink_200" Type="http://schemas.openxmlformats.org/officeDocument/2006/relationships/hyperlink" Target="http://transparencia.seg.guanajuato.gob.mx/2024/2DOTRIM2024/F_28/DGRMSG/APERTURASEGLPN072024.pdf" TargetMode="External"/><Relationship Id="rId_hyperlink_201" Type="http://schemas.openxmlformats.org/officeDocument/2006/relationships/hyperlink" Target="http://transparencia.seg.guanajuato.gob.mx/2024/2DOTRIM2024/F_28/DGRMSG/BASESEGLPN072024.pdf" TargetMode="External"/><Relationship Id="rId_hyperlink_202" Type="http://schemas.openxmlformats.org/officeDocument/2006/relationships/hyperlink" Target="http://transparencia.seg.guanajuato.gob.mx/2024/2DOTRIM2024/F_28/DGRMSG/JACLARACIONESEGLPN092024.pdf" TargetMode="External"/><Relationship Id="rId_hyperlink_203" Type="http://schemas.openxmlformats.org/officeDocument/2006/relationships/hyperlink" Target="http://transparencia.seg.guanajuato.gob.mx/2024/2DOTRIM2024/F_28/DGRMSG/APERTURASEGLPN092024.pdf" TargetMode="External"/><Relationship Id="rId_hyperlink_204" Type="http://schemas.openxmlformats.org/officeDocument/2006/relationships/hyperlink" Target="http://transparencia.seg.guanajuato.gob.mx/2024/2DOTRIM2024/F_28/DGRMSG/BASESEGLPN092024.pdf" TargetMode="External"/><Relationship Id="rId_hyperlink_205" Type="http://schemas.openxmlformats.org/officeDocument/2006/relationships/hyperlink" Target="http://transparencia.seg.guanajuato.gob.mx/2024/2DOTRIM2024/F_28/DGRMSG/JACLARACIONESEGLPN092024.pdf" TargetMode="External"/><Relationship Id="rId_hyperlink_206" Type="http://schemas.openxmlformats.org/officeDocument/2006/relationships/hyperlink" Target="http://transparencia.seg.guanajuato.gob.mx/2024/2DOTRIM2024/F_28/DGRMSG/APERTURASEGLPN092024.pdf" TargetMode="External"/><Relationship Id="rId_hyperlink_207" Type="http://schemas.openxmlformats.org/officeDocument/2006/relationships/hyperlink" Target="http://transparencia.seg.guanajuato.gob.mx/2024/2DOTRIM2024/F_28/DGRMSG/BASESEGLPN092024.pdf" TargetMode="External"/><Relationship Id="rId_hyperlink_208" Type="http://schemas.openxmlformats.org/officeDocument/2006/relationships/hyperlink" Target="http://transparencia.seg.guanajuato.gob.mx/2024/2DOTRIM2024/F_28/DGRMSG/JACLARACIONESEGLPN092024.pdf" TargetMode="External"/><Relationship Id="rId_hyperlink_209" Type="http://schemas.openxmlformats.org/officeDocument/2006/relationships/hyperlink" Target="http://transparencia.seg.guanajuato.gob.mx/2024/2DOTRIM2024/F_28/DGRMSG/APERTURASEGLPN092024.pdf" TargetMode="External"/><Relationship Id="rId_hyperlink_210" Type="http://schemas.openxmlformats.org/officeDocument/2006/relationships/hyperlink" Target="http://transparencia.seg.guanajuato.gob.mx/2024/2DOTRIM2024/F_28/DGRMSG/BASESEGLPN092024.pdf" TargetMode="External"/><Relationship Id="rId_hyperlink_211" Type="http://schemas.openxmlformats.org/officeDocument/2006/relationships/hyperlink" Target="http://transparencia.seg.guanajuato.gob.mx/2024/2DOTRIM2024/F_28/DGRMSG/JACLARACIONESEGLPN092024.pdf" TargetMode="External"/><Relationship Id="rId_hyperlink_212" Type="http://schemas.openxmlformats.org/officeDocument/2006/relationships/hyperlink" Target="http://transparencia.seg.guanajuato.gob.mx/2024/2DOTRIM2024/F_28/DGRMSG/APERTURASEGLPN092024.pdf" TargetMode="External"/><Relationship Id="rId_hyperlink_213" Type="http://schemas.openxmlformats.org/officeDocument/2006/relationships/hyperlink" Target="http://transparencia.seg.guanajuato.gob.mx/2024/2DOTRIM2024/F_28/DGRMSG/BASESEGLPN092024.pdf" TargetMode="External"/><Relationship Id="rId_hyperlink_214" Type="http://schemas.openxmlformats.org/officeDocument/2006/relationships/hyperlink" Target="http://transparencia.seg.guanajuato.gob.mx/2024/2DOTRIM2024/F_28/DGRMSG/JACLARACIONESEGLPN102024.pdf" TargetMode="External"/><Relationship Id="rId_hyperlink_215" Type="http://schemas.openxmlformats.org/officeDocument/2006/relationships/hyperlink" Target="http://transparencia.seg.guanajuato.gob.mx/2024/2DOTRIM2024/F_28/DGRMSG/APERTURASEGLPN102024.pdf" TargetMode="External"/><Relationship Id="rId_hyperlink_216" Type="http://schemas.openxmlformats.org/officeDocument/2006/relationships/hyperlink" Target="http://transparencia.seg.guanajuato.gob.mx/2024/2DOTRIM2024/F_28/DGRMSG/BASESEGLPN102024.pdf" TargetMode="External"/><Relationship Id="rId_hyperlink_217" Type="http://schemas.openxmlformats.org/officeDocument/2006/relationships/hyperlink" Target="http://transparencia.seg.guanajuato.gob.mx/2024/2DOTRIM2024/F_28/DRI/Factura_1792.pdf" TargetMode="External"/><Relationship Id="rId_hyperlink_218" Type="http://schemas.openxmlformats.org/officeDocument/2006/relationships/hyperlink" Target="http://transparencia.seg.guanajuato.gob.mx/2024/2DOTRIM2024/F_28/DRI/Factura_009.pdf" TargetMode="External"/><Relationship Id="rId_hyperlink_219" Type="http://schemas.openxmlformats.org/officeDocument/2006/relationships/hyperlink" Target="http://transparencia.seg.guanajuato.gob.mx/2024/2DOTRIM2024/F_28/DRI/Factura_009.pdf" TargetMode="External"/><Relationship Id="rId_hyperlink_220" Type="http://schemas.openxmlformats.org/officeDocument/2006/relationships/hyperlink" Target="http://transparencia.seg.guanajuato.gob.mx/2024/2DOTRIM2024/F_28/DRI/Factura_013.pdf" TargetMode="External"/><Relationship Id="rId_hyperlink_221" Type="http://schemas.openxmlformats.org/officeDocument/2006/relationships/hyperlink" Target="http://transparencia.seg.guanajuato.gob.mx/2024/2DOTRIM2024/F_28/DRI/Factura_014.pdf" TargetMode="External"/><Relationship Id="rId_hyperlink_222" Type="http://schemas.openxmlformats.org/officeDocument/2006/relationships/hyperlink" Target="http://transparencia.seg.guanajuato.gob.mx/2024/2DOTRIM2024/F_28/DRI/Factura_016.pdf" TargetMode="External"/><Relationship Id="rId_hyperlink_223" Type="http://schemas.openxmlformats.org/officeDocument/2006/relationships/hyperlink" Target="http://transparencia.seg.guanajuato.gob.mx/2024/2DOTRIM2024/F_28/DRI/Factura_017.pdf" TargetMode="External"/><Relationship Id="rId_hyperlink_224" Type="http://schemas.openxmlformats.org/officeDocument/2006/relationships/hyperlink" Target="http://transparencia.seg.guanajuato.gob.mx/2024/2DOTRIM2024/F_28/DRI/FACTURA_DRI_MME_022_2024.pdf" TargetMode="External"/><Relationship Id="rId_hyperlink_225" Type="http://schemas.openxmlformats.org/officeDocument/2006/relationships/hyperlink" Target="http://transparencia.seg.guanajuato.gob.mx/2024/2DOTRIM2024/F_28/DRI/FACTURA_DRI_MME_023_2024.pdf" TargetMode="External"/><Relationship Id="rId_hyperlink_226" Type="http://schemas.openxmlformats.org/officeDocument/2006/relationships/hyperlink" Target="http://transparencia.seg.guanajuato.gob.mx/2024/2DOTRIM2024/F_28/DRI/FACTURA_DRI_MME_024_2024.pdf" TargetMode="External"/><Relationship Id="rId_hyperlink_227" Type="http://schemas.openxmlformats.org/officeDocument/2006/relationships/hyperlink" Target="http://transparencia.seg.guanajuato.gob.mx/2024/2DOTRIM2024/F_28/DRI/FACTURA_DRI_MME_025_2024.pdf" TargetMode="External"/><Relationship Id="rId_hyperlink_228" Type="http://schemas.openxmlformats.org/officeDocument/2006/relationships/hyperlink" Target="http://transparencia.seg.guanajuato.gob.mx/2024/2DOTRIM2024/F_28/DRI/FACTURA_DRI_MME_026_2024.pdf" TargetMode="External"/><Relationship Id="rId_hyperlink_229" Type="http://schemas.openxmlformats.org/officeDocument/2006/relationships/hyperlink" Target="http://transparencia.seg.guanajuato.gob.mx/2024/2DOTRIM2024/F_28/DRI/FACTURA_DRI_MME_027_2024.pdf" TargetMode="External"/><Relationship Id="rId_hyperlink_230" Type="http://schemas.openxmlformats.org/officeDocument/2006/relationships/hyperlink" Target="http://transparencia.seg.guanajuato.gob.mx/2024/2DOTRIM2024/F_28/DRI/FACTURA_DRI_MME_028_2024.pdf" TargetMode="External"/><Relationship Id="rId_hyperlink_231" Type="http://schemas.openxmlformats.org/officeDocument/2006/relationships/hyperlink" Target="http://transparencia.seg.guanajuato.gob.mx/2024/2DOTRIM2024/F_28/DRI/FACTURA_DRI_MME_029_2024.pdf" TargetMode="External"/><Relationship Id="rId_hyperlink_232" Type="http://schemas.openxmlformats.org/officeDocument/2006/relationships/hyperlink" Target="http://transparencia.seg.guanajuato.gob.mx/2024/2DOTRIM2024/F_28/DRI/FACTURA_DRI_MME_030_2024.pdf" TargetMode="External"/><Relationship Id="rId_hyperlink_233" Type="http://schemas.openxmlformats.org/officeDocument/2006/relationships/hyperlink" Target="http://transparencia.seg.guanajuato.gob.mx/2024/2DOTRIM2024/F_28/DRI/FACTURA_DRI_MME_031_2024.pdf" TargetMode="External"/><Relationship Id="rId_hyperlink_234" Type="http://schemas.openxmlformats.org/officeDocument/2006/relationships/hyperlink" Target="http://transparencia.seg.guanajuato.gob.mx/2024/2DOTRIM2024/F_28/DRI/FACTURA_DRI_MME_035_2024.pdf" TargetMode="External"/><Relationship Id="rId_hyperlink_235" Type="http://schemas.openxmlformats.org/officeDocument/2006/relationships/hyperlink" Target="http://transparencia.seg.guanajuato.gob.mx/2024/2DOTRIM2024/F_28/DRI/FACTURA_DRI_MME_036_2024.pdf" TargetMode="External"/><Relationship Id="rId_hyperlink_236" Type="http://schemas.openxmlformats.org/officeDocument/2006/relationships/hyperlink" Target="http://transparencia.seg.guanajuato.gob.mx/2024/2DOTRIM2024/F_28/DRI/FACTURA_DRI_MME_037_2024.pdf" TargetMode="External"/><Relationship Id="rId_hyperlink_237" Type="http://schemas.openxmlformats.org/officeDocument/2006/relationships/hyperlink" Target="http://transparencia.seg.guanajuato.gob.mx/2024/2DOTRIM2024/F_28/DRI/FACTURA_DRI_MME_040_2024.pdf" TargetMode="External"/><Relationship Id="rId_hyperlink_238" Type="http://schemas.openxmlformats.org/officeDocument/2006/relationships/hyperlink" Target="http://transparencia.seg.guanajuato.gob.mx/2024/2DOTRIM2024/F_28/DRI/FACTURA_DRI_MME_041_2024.pdf" TargetMode="External"/><Relationship Id="rId_hyperlink_239" Type="http://schemas.openxmlformats.org/officeDocument/2006/relationships/hyperlink" Target="http://transparencia.seg.guanajuato.gob.mx/2024/2DOTRIM2024/F_28/DRIII/5100004655.pdf" TargetMode="External"/><Relationship Id="rId_hyperlink_240" Type="http://schemas.openxmlformats.org/officeDocument/2006/relationships/hyperlink" Target="http://transparencia.seg.guanajuato.gob.mx/2024/2DOTRIM2024/F_28/DRIII/5100004856.pdf" TargetMode="External"/><Relationship Id="rId_hyperlink_241" Type="http://schemas.openxmlformats.org/officeDocument/2006/relationships/hyperlink" Target="http://transparencia.seg.guanajuato.gob.mx/2024/2DOTRIM2024/F_28/DRIII/5100004969.pdf" TargetMode="External"/><Relationship Id="rId_hyperlink_242" Type="http://schemas.openxmlformats.org/officeDocument/2006/relationships/hyperlink" Target="http://transparencia.seg.guanajuato.gob.mx/2024/2DOTRIM2024/F_28/DRIII/5100004875.pdf" TargetMode="External"/><Relationship Id="rId_hyperlink_243" Type="http://schemas.openxmlformats.org/officeDocument/2006/relationships/hyperlink" Target="http://transparencia.seg.guanajuato.gob.mx/2024/2DOTRIM2024/F_28/DRIII/5100004809.pdf" TargetMode="External"/><Relationship Id="rId_hyperlink_244" Type="http://schemas.openxmlformats.org/officeDocument/2006/relationships/hyperlink" Target="http://transparencia.seg.guanajuato.gob.mx/2024/2DOTRIM2024/F_28/DRIII/5100004654.pdf" TargetMode="External"/><Relationship Id="rId_hyperlink_245" Type="http://schemas.openxmlformats.org/officeDocument/2006/relationships/hyperlink" Target="http://transparencia.seg.guanajuato.gob.mx/2024/2DOTRIM2024/F_28/DRIII/5100005394.pdf" TargetMode="External"/><Relationship Id="rId_hyperlink_246" Type="http://schemas.openxmlformats.org/officeDocument/2006/relationships/hyperlink" Target="http://transparencia.seg.guanajuato.gob.mx/2024/2DOTRIM2024/F_28/DRIII/5100007371.pdf" TargetMode="External"/><Relationship Id="rId_hyperlink_247" Type="http://schemas.openxmlformats.org/officeDocument/2006/relationships/hyperlink" Target="http://transparencia.seg.guanajuato.gob.mx/2024/2DOTRIM2024/F_28/DRIII/5100008190.pdf" TargetMode="External"/><Relationship Id="rId_hyperlink_248" Type="http://schemas.openxmlformats.org/officeDocument/2006/relationships/hyperlink" Target="http://transparencia.seg.guanajuato.gob.mx/2024/2DOTRIM2024/F_28/DRIII/5100007373.pdf" TargetMode="External"/><Relationship Id="rId_hyperlink_249" Type="http://schemas.openxmlformats.org/officeDocument/2006/relationships/hyperlink" Target="http://transparencia.seg.guanajuato.gob.mx/2024/2DOTRIM2024/F_28/DRIII/5100004839.pdf" TargetMode="External"/><Relationship Id="rId_hyperlink_250" Type="http://schemas.openxmlformats.org/officeDocument/2006/relationships/hyperlink" Target="http://transparencia.seg.guanajuato.gob.mx/2024/2DOTRIM2024/F_28/DRIII/5100007375.pdf" TargetMode="External"/><Relationship Id="rId_hyperlink_251" Type="http://schemas.openxmlformats.org/officeDocument/2006/relationships/hyperlink" Target="http://transparencia.seg.guanajuato.gob.mx/2024/2DOTRIM2024/F_28/DRIII/5100007209.pdf" TargetMode="External"/><Relationship Id="rId_hyperlink_252" Type="http://schemas.openxmlformats.org/officeDocument/2006/relationships/hyperlink" Target="http://transparencia.seg.guanajuato.gob.mx/2024/2DOTRIM2024/F_28/DRIII/5100007211.pdf" TargetMode="External"/><Relationship Id="rId_hyperlink_253" Type="http://schemas.openxmlformats.org/officeDocument/2006/relationships/hyperlink" Target="http://transparencia.seg.guanajuato.gob.mx/2024/2DOTRIM2024/F_28/DRIII/5100007210.pdf" TargetMode="External"/><Relationship Id="rId_hyperlink_254" Type="http://schemas.openxmlformats.org/officeDocument/2006/relationships/hyperlink" Target="http://transparencia.seg.guanajuato.gob.mx/2024/2DOTRIM2024/F_28/DRIII/5100007186.pdf" TargetMode="External"/><Relationship Id="rId_hyperlink_255" Type="http://schemas.openxmlformats.org/officeDocument/2006/relationships/hyperlink" Target="http://transparencia.seg.guanajuato.gob.mx/2024/2DOTRIM2024/F_28/DRIII/5100007199.pdf" TargetMode="External"/><Relationship Id="rId_hyperlink_256" Type="http://schemas.openxmlformats.org/officeDocument/2006/relationships/hyperlink" Target="http://transparencia.seg.guanajuato.gob.mx/2024/2DOTRIM2024/F_28/DRIII/5100007206.pdf" TargetMode="External"/><Relationship Id="rId_hyperlink_257" Type="http://schemas.openxmlformats.org/officeDocument/2006/relationships/hyperlink" Target="http://transparencia.seg.guanajuato.gob.mx/2024/2DOTRIM2024/F_28/DRIII/5100007208.pdf" TargetMode="External"/><Relationship Id="rId_hyperlink_258" Type="http://schemas.openxmlformats.org/officeDocument/2006/relationships/hyperlink" Target="http://transparencia.seg.guanajuato.gob.mx/2024/2DOTRIM2024/F_28/DRIII/5100007182.pdf" TargetMode="External"/><Relationship Id="rId_hyperlink_259" Type="http://schemas.openxmlformats.org/officeDocument/2006/relationships/hyperlink" Target="http://transparencia.seg.guanajuato.gob.mx/2024/2DOTRIM2024/F_28/DRIII/5100007215.pdf" TargetMode="External"/><Relationship Id="rId_hyperlink_260" Type="http://schemas.openxmlformats.org/officeDocument/2006/relationships/hyperlink" Target="http://transparencia.seg.guanajuato.gob.mx/2024/2DOTRIM2024/F_28/DRIII/5100007214.pdf" TargetMode="External"/><Relationship Id="rId_hyperlink_261" Type="http://schemas.openxmlformats.org/officeDocument/2006/relationships/hyperlink" Target="http://transparencia.seg.guanajuato.gob.mx/2024/2DOTRIM2024/F_28/DRIII/5100007213.pdf" TargetMode="External"/><Relationship Id="rId_hyperlink_262" Type="http://schemas.openxmlformats.org/officeDocument/2006/relationships/hyperlink" Target="http://transparencia.seg.guanajuato.gob.mx/2024/2DOTRIM2024/F_28/DRIII/5100007226.pdf" TargetMode="External"/><Relationship Id="rId_hyperlink_263" Type="http://schemas.openxmlformats.org/officeDocument/2006/relationships/hyperlink" Target="http://transparencia.seg.guanajuato.gob.mx/2024/2DOTRIM2024/F_28/DRIII/5100007372.pdf" TargetMode="External"/><Relationship Id="rId_hyperlink_264" Type="http://schemas.openxmlformats.org/officeDocument/2006/relationships/hyperlink" Target="http://transparencia.seg.guanajuato.gob.mx/2024/2DOTRIM2024/F_28/DRIII/5100007217.pdf" TargetMode="External"/><Relationship Id="rId_hyperlink_265" Type="http://schemas.openxmlformats.org/officeDocument/2006/relationships/hyperlink" Target="http://transparencia.seg.guanajuato.gob.mx/2024/2DOTRIM2024/F_28/DRIII/5100007218.pdf" TargetMode="External"/><Relationship Id="rId_hyperlink_266" Type="http://schemas.openxmlformats.org/officeDocument/2006/relationships/hyperlink" Target="http://transparencia.seg.guanajuato.gob.mx/2024/2DOTRIM2024/F_28/DRIII/5100007219.pdf" TargetMode="External"/><Relationship Id="rId_hyperlink_267" Type="http://schemas.openxmlformats.org/officeDocument/2006/relationships/hyperlink" Target="http://transparencia.seg.guanajuato.gob.mx/2024/2DOTRIM2024/F_28/DRIII/5100007220.pdf" TargetMode="External"/><Relationship Id="rId_hyperlink_268" Type="http://schemas.openxmlformats.org/officeDocument/2006/relationships/hyperlink" Target="http://transparencia.seg.guanajuato.gob.mx/2024/2DOTRIM2024/F_28/DRIII/5100007221.pdf" TargetMode="External"/><Relationship Id="rId_hyperlink_269" Type="http://schemas.openxmlformats.org/officeDocument/2006/relationships/hyperlink" Target="http://transparencia.seg.guanajuato.gob.mx/2024/2DOTRIM2024/F_28/DRIII/5100007222.pdf" TargetMode="External"/><Relationship Id="rId_hyperlink_270" Type="http://schemas.openxmlformats.org/officeDocument/2006/relationships/hyperlink" Target="http://transparencia.seg.guanajuato.gob.mx/2024/2DOTRIM2024/F_28/DRIII/5100007223.pdf" TargetMode="External"/><Relationship Id="rId_hyperlink_271" Type="http://schemas.openxmlformats.org/officeDocument/2006/relationships/hyperlink" Target="http://transparencia.seg.guanajuato.gob.mx/2024/2DOTRIM2024/F_28/DRIII/5100007225.pdf" TargetMode="External"/><Relationship Id="rId_hyperlink_272" Type="http://schemas.openxmlformats.org/officeDocument/2006/relationships/hyperlink" Target="http://transparencia.seg.guanajuato.gob.mx/2024/2DOTRIM2024/F_28/DRIII/5100007227.pdf" TargetMode="External"/><Relationship Id="rId_hyperlink_273" Type="http://schemas.openxmlformats.org/officeDocument/2006/relationships/hyperlink" Target="http://transparencia.seg.guanajuato.gob.mx/2024/2DOTRIM2024/F_28/DRIII/5100007229.pdf" TargetMode="External"/><Relationship Id="rId_hyperlink_274" Type="http://schemas.openxmlformats.org/officeDocument/2006/relationships/hyperlink" Target="http://transparencia.seg.guanajuato.gob.mx/2024/2DOTRIM2024/F_28/DRIII/5100007082.pdf" TargetMode="External"/><Relationship Id="rId_hyperlink_275" Type="http://schemas.openxmlformats.org/officeDocument/2006/relationships/hyperlink" Target="http://transparencia.seg.guanajuato.gob.mx/2024/2DOTRIM2024/F_28/DRIII/5100007216.pdf" TargetMode="External"/><Relationship Id="rId_hyperlink_276" Type="http://schemas.openxmlformats.org/officeDocument/2006/relationships/hyperlink" Target="http://transparencia.seg.guanajuato.gob.mx/2024/2DOTRIM2024/F_28/DRIII/5100007377.pdf" TargetMode="External"/><Relationship Id="rId_hyperlink_277" Type="http://schemas.openxmlformats.org/officeDocument/2006/relationships/hyperlink" Target="http://transparencia.seg.guanajuato.gob.mx/2024/2DOTRIM2024/F_28/DRIII/5100007370.pdf" TargetMode="External"/><Relationship Id="rId_hyperlink_278" Type="http://schemas.openxmlformats.org/officeDocument/2006/relationships/hyperlink" Target="http://transparencia.seg.guanajuato.gob.mx/2024/2DOTRIM2024/F_28/DRIII/5100004841.pdf" TargetMode="External"/><Relationship Id="rId_hyperlink_279" Type="http://schemas.openxmlformats.org/officeDocument/2006/relationships/hyperlink" Target="http://transparencia.seg.guanajuato.gob.mx/2024/2DOTRIM2024/F_28/DRIII/5100004882.pdf" TargetMode="External"/><Relationship Id="rId_hyperlink_280" Type="http://schemas.openxmlformats.org/officeDocument/2006/relationships/hyperlink" Target="http://transparencia.seg.guanajuato.gob.mx/2024/2DOTRIM2024/F_28/DRIII/5100002458.pdf" TargetMode="External"/><Relationship Id="rId_hyperlink_281" Type="http://schemas.openxmlformats.org/officeDocument/2006/relationships/hyperlink" Target="http://transparencia.seg.guanajuato.gob.mx/2024/2DOTRIM2024/F_28/DRIII/5100004810.pdf" TargetMode="External"/><Relationship Id="rId_hyperlink_282" Type="http://schemas.openxmlformats.org/officeDocument/2006/relationships/hyperlink" Target="http://transparencia.seg.guanajuato.gob.mx/2024/2DOTRIM2024/F_28/DRIII/5100004878.pdf" TargetMode="External"/><Relationship Id="rId_hyperlink_283" Type="http://schemas.openxmlformats.org/officeDocument/2006/relationships/hyperlink" Target="http://transparencia.seg.guanajuato.gob.mx/2024/2DOTRIM2024/F_28/DRIII/5100004816.pdf" TargetMode="External"/><Relationship Id="rId_hyperlink_284" Type="http://schemas.openxmlformats.org/officeDocument/2006/relationships/hyperlink" Target="http://transparencia.seg.guanajuato.gob.mx/2024/2DOTRIM2024/F_28/DRIII/5100004883.pdf" TargetMode="External"/><Relationship Id="rId_hyperlink_285" Type="http://schemas.openxmlformats.org/officeDocument/2006/relationships/hyperlink" Target="http://transparencia.seg.guanajuato.gob.mx/2024/2DOTRIM2024/F_28/DRIII/5100004886.pdf" TargetMode="External"/><Relationship Id="rId_hyperlink_286" Type="http://schemas.openxmlformats.org/officeDocument/2006/relationships/hyperlink" Target="http://transparencia.seg.guanajuato.gob.mx/2024/2DOTRIM2024/F_28/DRIII/5100004641.pdf" TargetMode="External"/><Relationship Id="rId_hyperlink_287" Type="http://schemas.openxmlformats.org/officeDocument/2006/relationships/hyperlink" Target="http://transparencia.seg.guanajuato.gob.mx/2024/2DOTRIM2024/F_28/DRIII/5100004656.pdf" TargetMode="External"/><Relationship Id="rId_hyperlink_288" Type="http://schemas.openxmlformats.org/officeDocument/2006/relationships/hyperlink" Target="http://transparencia.seg.guanajuato.gob.mx/2024/2DOTRIM2024/F_28/DRIII/5100004637.pdf" TargetMode="External"/><Relationship Id="rId_hyperlink_289" Type="http://schemas.openxmlformats.org/officeDocument/2006/relationships/hyperlink" Target="http://transparencia.seg.guanajuato.gob.mx/2024/2DOTRIM2024/F_28/DRIII/5100004657.pdf" TargetMode="External"/><Relationship Id="rId_hyperlink_290" Type="http://schemas.openxmlformats.org/officeDocument/2006/relationships/hyperlink" Target="http://transparencia.seg.guanajuato.gob.mx/2024/2DOTRIM2024/F_28/DRIII/5100004632.pdf" TargetMode="External"/><Relationship Id="rId_hyperlink_291" Type="http://schemas.openxmlformats.org/officeDocument/2006/relationships/hyperlink" Target="http://transparencia.seg.guanajuato.gob.mx/2024/2DOTRIM2024/F_28/DRIII/5100004640.pdf" TargetMode="External"/><Relationship Id="rId_hyperlink_292" Type="http://schemas.openxmlformats.org/officeDocument/2006/relationships/hyperlink" Target="http://transparencia.seg.guanajuato.gob.mx/2024/2DOTRIM2024/F_28/DRIII/5100004636.pdf" TargetMode="External"/><Relationship Id="rId_hyperlink_293" Type="http://schemas.openxmlformats.org/officeDocument/2006/relationships/hyperlink" Target="http://transparencia.seg.guanajuato.gob.mx/2024/2DOTRIM2024/F_28/DRIII/5100004974.pdf" TargetMode="External"/><Relationship Id="rId_hyperlink_294" Type="http://schemas.openxmlformats.org/officeDocument/2006/relationships/hyperlink" Target="http://transparencia.seg.guanajuato.gob.mx/2024/2DOTRIM2024/F_28/DRIII/5100004638.pdf" TargetMode="External"/><Relationship Id="rId_hyperlink_295" Type="http://schemas.openxmlformats.org/officeDocument/2006/relationships/hyperlink" Target="http://transparencia.seg.guanajuato.gob.mx/2024/2DOTRIM2024/F_28/DRIII/5100004639.pdf" TargetMode="External"/><Relationship Id="rId_hyperlink_296" Type="http://schemas.openxmlformats.org/officeDocument/2006/relationships/hyperlink" Target="http://transparencia.seg.guanajuato.gob.mx/2024/2DOTRIM2024/F_28/DRIII/5100004881.pdf" TargetMode="External"/><Relationship Id="rId_hyperlink_297" Type="http://schemas.openxmlformats.org/officeDocument/2006/relationships/hyperlink" Target="http://transparencia.seg.guanajuato.gob.mx/2024/2DOTRIM2024/F_28/DRIII/5100005393.pdf" TargetMode="External"/><Relationship Id="rId_hyperlink_298" Type="http://schemas.openxmlformats.org/officeDocument/2006/relationships/hyperlink" Target="http://transparencia.seg.guanajuato.gob.mx/2024/2DOTRIM2024/F_28/DRIII/5100004971.pdf" TargetMode="External"/><Relationship Id="rId_hyperlink_299" Type="http://schemas.openxmlformats.org/officeDocument/2006/relationships/hyperlink" Target="http://transparencia.seg.guanajuato.gob.mx/2024/2DOTRIM2024/F_28/DRIII/5100004975.pdf" TargetMode="External"/><Relationship Id="rId_hyperlink_300" Type="http://schemas.openxmlformats.org/officeDocument/2006/relationships/hyperlink" Target="http://transparencia.seg.guanajuato.gob.mx/2024/2DOTRIM2024/F_28/DRIII/5100004659.pdf" TargetMode="External"/><Relationship Id="rId_hyperlink_301" Type="http://schemas.openxmlformats.org/officeDocument/2006/relationships/hyperlink" Target="http://transparencia.seg.guanajuato.gob.mx/2024/2DOTRIM2024/F_28/DRIII/5100004885.pdf" TargetMode="External"/><Relationship Id="rId_hyperlink_302" Type="http://schemas.openxmlformats.org/officeDocument/2006/relationships/hyperlink" Target="http://transparencia.seg.guanajuato.gob.mx/2024/2DOTRIM2024/F_28/DRIII/5100004813.pdf" TargetMode="External"/><Relationship Id="rId_hyperlink_303" Type="http://schemas.openxmlformats.org/officeDocument/2006/relationships/hyperlink" Target="http://transparencia.seg.guanajuato.gob.mx/2024/2DOTRIM2024/F_28/DRIII/5100004879.pdf" TargetMode="External"/><Relationship Id="rId_hyperlink_304" Type="http://schemas.openxmlformats.org/officeDocument/2006/relationships/hyperlink" Target="http://transparencia.seg.guanajuato.gob.mx/2024/2DOTRIM2024/F_28/DRIII/5100004876.pdf" TargetMode="External"/><Relationship Id="rId_hyperlink_305" Type="http://schemas.openxmlformats.org/officeDocument/2006/relationships/hyperlink" Target="http://transparencia.seg.guanajuato.gob.mx/2024/2DOTRIM2024/F_28/DRIII/5100004662-7-9.pdf" TargetMode="External"/><Relationship Id="rId_hyperlink_306" Type="http://schemas.openxmlformats.org/officeDocument/2006/relationships/hyperlink" Target="http://transparencia.seg.guanajuato.gob.mx/2024/2DOTRIM2024/F_28/DRIII/5100004661.pdf" TargetMode="External"/><Relationship Id="rId_hyperlink_307" Type="http://schemas.openxmlformats.org/officeDocument/2006/relationships/hyperlink" Target="http://transparencia.seg.guanajuato.gob.mx/2024/2DOTRIM2024/F_28/DRIII/5100004970.pdf" TargetMode="External"/><Relationship Id="rId_hyperlink_308" Type="http://schemas.openxmlformats.org/officeDocument/2006/relationships/hyperlink" Target="http://transparencia.seg.guanajuato.gob.mx/2024/2DOTRIM2024/F_28/DRIII/5100004811.pdf" TargetMode="External"/><Relationship Id="rId_hyperlink_309" Type="http://schemas.openxmlformats.org/officeDocument/2006/relationships/hyperlink" Target="http://transparencia.seg.guanajuato.gob.mx/2024/2DOTRIM2024/F_28/DRIII/5100004802.pdf" TargetMode="External"/><Relationship Id="rId_hyperlink_310" Type="http://schemas.openxmlformats.org/officeDocument/2006/relationships/hyperlink" Target="http://transparencia.seg.guanajuato.gob.mx/2024/2DOTRIM2024/F_28/DRIII/5100004804.pdf" TargetMode="External"/><Relationship Id="rId_hyperlink_311" Type="http://schemas.openxmlformats.org/officeDocument/2006/relationships/hyperlink" Target="http://transparencia.seg.guanajuato.gob.mx/2024/2DOTRIM2024/F_28/DRIII/5100004807.pdf" TargetMode="External"/><Relationship Id="rId_hyperlink_312" Type="http://schemas.openxmlformats.org/officeDocument/2006/relationships/hyperlink" Target="http://transparencia.seg.guanajuato.gob.mx/2024/2DOTRIM2024/F_28/DRIII/5100004808.pdf" TargetMode="External"/><Relationship Id="rId_hyperlink_313" Type="http://schemas.openxmlformats.org/officeDocument/2006/relationships/hyperlink" Target="http://transparencia.seg.guanajuato.gob.mx/2024/2DOTRIM2024/F_28/DRIII/5100004812.pdf" TargetMode="External"/><Relationship Id="rId_hyperlink_314" Type="http://schemas.openxmlformats.org/officeDocument/2006/relationships/hyperlink" Target="http://transparencia.seg.guanajuato.gob.mx/2024/2DOTRIM2024/F_28/DRIII/5100004814.pdf" TargetMode="External"/><Relationship Id="rId_hyperlink_315" Type="http://schemas.openxmlformats.org/officeDocument/2006/relationships/hyperlink" Target="http://transparencia.seg.guanajuato.gob.mx/2024/2DOTRIM2024/F_28/DRIII/5100004642.pdf" TargetMode="External"/><Relationship Id="rId_hyperlink_316" Type="http://schemas.openxmlformats.org/officeDocument/2006/relationships/hyperlink" Target="http://transparencia.seg.guanajuato.gob.mx/2024/2DOTRIM2024/F_28/DRIII/5100004658.pdf" TargetMode="External"/><Relationship Id="rId_hyperlink_317" Type="http://schemas.openxmlformats.org/officeDocument/2006/relationships/hyperlink" Target="http://transparencia.seg.guanajuato.gob.mx/2024/2DOTRIM2024/F_28/DRIII/5100004660.pdf" TargetMode="External"/><Relationship Id="rId_hyperlink_318" Type="http://schemas.openxmlformats.org/officeDocument/2006/relationships/hyperlink" Target="http://transparencia.seg.guanajuato.gob.mx/2024/2DOTRIM2024/F_28/DRIII/5100004877.pdf" TargetMode="External"/><Relationship Id="rId_hyperlink_319" Type="http://schemas.openxmlformats.org/officeDocument/2006/relationships/hyperlink" Target="http://transparencia.seg.guanajuato.gob.mx/2024/2DOTRIM2024/F_28/DRIII/5100004880.pdf" TargetMode="External"/><Relationship Id="rId_hyperlink_320" Type="http://schemas.openxmlformats.org/officeDocument/2006/relationships/hyperlink" Target="http://transparencia.seg.guanajuato.gob.mx/2024/2DOTRIM2024/F_28/DRIII/5100004884.pdf" TargetMode="External"/><Relationship Id="rId_hyperlink_321" Type="http://schemas.openxmlformats.org/officeDocument/2006/relationships/hyperlink" Target="http://transparencia.seg.guanajuato.gob.mx/2024/2DOTRIM2024/F_28/DRIII/5100004887-5-7.pdf" TargetMode="External"/><Relationship Id="rId_hyperlink_322" Type="http://schemas.openxmlformats.org/officeDocument/2006/relationships/hyperlink" Target="http://transparencia.seg.guanajuato.gob.mx/2024/2DOTRIM2024/F_28/DRIV/TI_007_2024.pdf" TargetMode="External"/><Relationship Id="rId_hyperlink_323" Type="http://schemas.openxmlformats.org/officeDocument/2006/relationships/hyperlink" Target="http://transparencia.seg.guanajuato.gob.mx/2024/2DOTRIM2024/F_28/DRIV/TI_008_2024.pdf" TargetMode="External"/><Relationship Id="rId_hyperlink_324" Type="http://schemas.openxmlformats.org/officeDocument/2006/relationships/hyperlink" Target="http://transparencia.seg.guanajuato.gob.mx/2024/2DOTRIM2024/F_28/DRIV/TI_009_2024.pdf" TargetMode="External"/><Relationship Id="rId_hyperlink_325" Type="http://schemas.openxmlformats.org/officeDocument/2006/relationships/hyperlink" Target="http://transparencia.seg.guanajuato.gob.mx/2024/2DOTRIM2024/F_28/DRIV/TI_010_2024.pdf" TargetMode="External"/><Relationship Id="rId_hyperlink_326" Type="http://schemas.openxmlformats.org/officeDocument/2006/relationships/hyperlink" Target="http://transparencia.seg.guanajuato.gob.mx/2024/2DOTRIM2024/F_28/DRIV/TI_011_2024.pdf" TargetMode="External"/><Relationship Id="rId_hyperlink_327" Type="http://schemas.openxmlformats.org/officeDocument/2006/relationships/hyperlink" Target="http://transparencia.seg.guanajuato.gob.mx/2024/2DOTRIM2024/F_28/DRIV/TI_012_2024.pdf" TargetMode="External"/><Relationship Id="rId_hyperlink_328" Type="http://schemas.openxmlformats.org/officeDocument/2006/relationships/hyperlink" Target="http://transparencia.seg.guanajuato.gob.mx/2024/2DOTRIM2024/F_28/DRIV/TI_013_2024.pdf" TargetMode="External"/><Relationship Id="rId_hyperlink_329" Type="http://schemas.openxmlformats.org/officeDocument/2006/relationships/hyperlink" Target="http://transparencia.seg.guanajuato.gob.mx/2024/2DOTRIM2024/F_28/DRIV/TI_014_2024.pdf" TargetMode="External"/><Relationship Id="rId_hyperlink_330" Type="http://schemas.openxmlformats.org/officeDocument/2006/relationships/hyperlink" Target="http://transparencia.seg.guanajuato.gob.mx/2024/2DOTRIM2024/F_28/DRIV/TI_015_2024.pdf" TargetMode="External"/><Relationship Id="rId_hyperlink_331" Type="http://schemas.openxmlformats.org/officeDocument/2006/relationships/hyperlink" Target="http://transparencia.seg.guanajuato.gob.mx/2024/2DOTRIM2024/F_28/DRIV/TI_016_2024.pdf" TargetMode="External"/><Relationship Id="rId_hyperlink_332" Type="http://schemas.openxmlformats.org/officeDocument/2006/relationships/hyperlink" Target="http://transparencia.seg.guanajuato.gob.mx/2024/2DOTRIM2024/F_28/DRIV/TI_017_2024.pdf" TargetMode="External"/><Relationship Id="rId_hyperlink_333" Type="http://schemas.openxmlformats.org/officeDocument/2006/relationships/hyperlink" Target="http://transparencia.seg.guanajuato.gob.mx/2024/2DOTRIM2024/F_28/DRIV/TI_018_2024.pdf" TargetMode="External"/><Relationship Id="rId_hyperlink_334" Type="http://schemas.openxmlformats.org/officeDocument/2006/relationships/hyperlink" Target="http://transparencia.seg.guanajuato.gob.mx/2024/2DOTRIM2024/F_28/DRIV/TI_019_2024.pdf" TargetMode="External"/><Relationship Id="rId_hyperlink_335" Type="http://schemas.openxmlformats.org/officeDocument/2006/relationships/hyperlink" Target="http://transparencia.seg.guanajuato.gob.mx/2024/2DOTRIM2024/F_28/DRIV/TI_020_2024.pdf" TargetMode="External"/><Relationship Id="rId_hyperlink_336" Type="http://schemas.openxmlformats.org/officeDocument/2006/relationships/hyperlink" Target="http://transparencia.seg.guanajuato.gob.mx/2024/2DOTRIM2024/F_28/DRIV/TI_021_2024.pdf" TargetMode="External"/><Relationship Id="rId_hyperlink_337" Type="http://schemas.openxmlformats.org/officeDocument/2006/relationships/hyperlink" Target="http://transparencia.seg.guanajuato.gob.mx/2024/2DOTRIM2024/F_28/DRIV/TI_022_2024.pdf" TargetMode="External"/><Relationship Id="rId_hyperlink_338" Type="http://schemas.openxmlformats.org/officeDocument/2006/relationships/hyperlink" Target="http://transparencia.seg.guanajuato.gob.mx/2024/2DOTRIM2024/F_28/DRIV/TI_023_2024.pdf" TargetMode="External"/><Relationship Id="rId_hyperlink_339" Type="http://schemas.openxmlformats.org/officeDocument/2006/relationships/hyperlink" Target="http://transparencia.seg.guanajuato.gob.mx/2024/2DOTRIM2024/F_28/DRIV/DRIV_CA_11_2024.pdf" TargetMode="External"/><Relationship Id="rId_hyperlink_340" Type="http://schemas.openxmlformats.org/officeDocument/2006/relationships/hyperlink" Target="http://transparencia.seg.guanajuato.gob.mx/2024/2DOTRIM2024/F_28/DRIV/DRIV_CA_12_2024.pdf" TargetMode="External"/><Relationship Id="rId_hyperlink_341" Type="http://schemas.openxmlformats.org/officeDocument/2006/relationships/hyperlink" Target="http://transparencia.seg.guanajuato.gob.mx/2024/2DOTRIM2024/F_28/DRIV/DRIV_CA_13_2024.pdf" TargetMode="External"/><Relationship Id="rId_hyperlink_342" Type="http://schemas.openxmlformats.org/officeDocument/2006/relationships/hyperlink" Target="http://transparencia.seg.guanajuato.gob.mx/2024/2DOTRIM2024/F_28/DRIV/DRIV_CA_14_2024.pdf" TargetMode="External"/><Relationship Id="rId_hyperlink_343" Type="http://schemas.openxmlformats.org/officeDocument/2006/relationships/hyperlink" Target="http://transparencia.seg.guanajuato.gob.mx/2024/2DOTRIM2024/F_28/DRIV/DRIV_CA_15_2024.pdf" TargetMode="External"/><Relationship Id="rId_hyperlink_344" Type="http://schemas.openxmlformats.org/officeDocument/2006/relationships/hyperlink" Target="http://transparencia.seg.guanajuato.gob.mx/2024/2DOTRIM2024/F_28/DRIV/DRIV_CA_16_2024.pdf" TargetMode="External"/><Relationship Id="rId_hyperlink_345" Type="http://schemas.openxmlformats.org/officeDocument/2006/relationships/hyperlink" Target="http://transparencia.seg.guanajuato.gob.mx/2024/2DOTRIM2024/F_28/DRIV/DRIV_CA_17_2024.pdf" TargetMode="External"/><Relationship Id="rId_hyperlink_346" Type="http://schemas.openxmlformats.org/officeDocument/2006/relationships/hyperlink" Target="http://transparencia.seg.guanajuato.gob.mx/2024/2DOTRIM2024/F_28/DRIV/DRIV_CA_18_2024.pdf" TargetMode="External"/><Relationship Id="rId_hyperlink_347" Type="http://schemas.openxmlformats.org/officeDocument/2006/relationships/hyperlink" Target="http://transparencia.seg.guanajuato.gob.mx/2024/2DOTRIM2024/F_28/DRIV/DRIV_CA_19_2024.pdf" TargetMode="External"/><Relationship Id="rId_hyperlink_348" Type="http://schemas.openxmlformats.org/officeDocument/2006/relationships/hyperlink" Target="http://transparencia.seg.guanajuato.gob.mx/2024/2DOTRIM2024/F_28/DRIV/DRIV_CA_20_2024.pdf" TargetMode="External"/><Relationship Id="rId_hyperlink_349" Type="http://schemas.openxmlformats.org/officeDocument/2006/relationships/hyperlink" Target="http://transparencia.seg.guanajuato.gob.mx/2024/2DOTRIM2024/F_28/DRIV/DRIV_CA_21_2024.pdf" TargetMode="External"/><Relationship Id="rId_hyperlink_350" Type="http://schemas.openxmlformats.org/officeDocument/2006/relationships/hyperlink" Target="http://transparencia.seg.guanajuato.gob.mx/2024/2DOTRIM2024/F_28/DRIV/DRIV_CA_22_2024.pdf" TargetMode="External"/><Relationship Id="rId_hyperlink_351" Type="http://schemas.openxmlformats.org/officeDocument/2006/relationships/hyperlink" Target="http://transparencia.seg.guanajuato.gob.mx/2024/2DOTRIM2024/F_28/DRIV/DRIV_CA_23_2024.pdf" TargetMode="External"/><Relationship Id="rId_hyperlink_352" Type="http://schemas.openxmlformats.org/officeDocument/2006/relationships/hyperlink" Target="http://transparencia.seg.guanajuato.gob.mx/2024/2DOTRIM2024/F_28/DRIV/MMA_17_01_24.pdf" TargetMode="External"/><Relationship Id="rId_hyperlink_353" Type="http://schemas.openxmlformats.org/officeDocument/2006/relationships/hyperlink" Target="http://transparencia.seg.guanajuato.gob.mx/2024/2DOTRIM2024/F_28/DRIV/MMA_17_02_24.pdf" TargetMode="External"/><Relationship Id="rId_hyperlink_354" Type="http://schemas.openxmlformats.org/officeDocument/2006/relationships/hyperlink" Target="http://transparencia.seg.guanajuato.gob.mx/2024/2DOTRIM2024/F_28/DRIV/DRIV_4201088965.pdf" TargetMode="External"/><Relationship Id="rId_hyperlink_355" Type="http://schemas.openxmlformats.org/officeDocument/2006/relationships/hyperlink" Target="http://transparencia.seg.guanajuato.gob.mx/2024/2DOTRIM2024/F_28/DRIV/DRIV_4201089027.pdf" TargetMode="External"/><Relationship Id="rId_hyperlink_356" Type="http://schemas.openxmlformats.org/officeDocument/2006/relationships/hyperlink" Target="http://transparencia.seg.guanajuato.gob.mx/2024/2DOTRIM2024/F_28/DRIV/DRIV_4201089039.pdf" TargetMode="External"/><Relationship Id="rId_hyperlink_357" Type="http://schemas.openxmlformats.org/officeDocument/2006/relationships/hyperlink" Target="http://transparencia.seg.guanajuato.gob.mx/2024/2DOTRIM2024/F_28/DRIV/DRIV_4201089161.pdf" TargetMode="External"/><Relationship Id="rId_hyperlink_358" Type="http://schemas.openxmlformats.org/officeDocument/2006/relationships/hyperlink" Target="http://transparencia.seg.guanajuato.gob.mx/2024/2DOTRIM2024/F_28/DRIV/DRIV_4201089175.pdf" TargetMode="External"/><Relationship Id="rId_hyperlink_359" Type="http://schemas.openxmlformats.org/officeDocument/2006/relationships/hyperlink" Target="http://transparencia.seg.guanajuato.gob.mx/2024/2DOTRIM2024/F_28/DRIV/DRIV_4201089215.pdf" TargetMode="External"/><Relationship Id="rId_hyperlink_360" Type="http://schemas.openxmlformats.org/officeDocument/2006/relationships/hyperlink" Target="http://transparencia.seg.guanajuato.gob.mx/2024/2DOTRIM2024/F_28/DRIV/DRIV_4201089280.pdf" TargetMode="External"/><Relationship Id="rId_hyperlink_361" Type="http://schemas.openxmlformats.org/officeDocument/2006/relationships/hyperlink" Target="http://transparencia.seg.guanajuato.gob.mx/2024/2DOTRIM2024/F_28/DRIV/DRIV_4201089449.pdf" TargetMode="External"/><Relationship Id="rId_hyperlink_362" Type="http://schemas.openxmlformats.org/officeDocument/2006/relationships/hyperlink" Target="http://transparencia.seg.guanajuato.gob.mx/2024/2DOTRIM2024/F_28/DRIV/DRIV_4201089465.pdf" TargetMode="External"/><Relationship Id="rId_hyperlink_363" Type="http://schemas.openxmlformats.org/officeDocument/2006/relationships/hyperlink" Target="http://transparencia.seg.guanajuato.gob.mx/2024/2DOTRIM2024/F_28/DRIV/DRIV_4201089468.pdf" TargetMode="External"/><Relationship Id="rId_hyperlink_364" Type="http://schemas.openxmlformats.org/officeDocument/2006/relationships/hyperlink" Target="http://transparencia.seg.guanajuato.gob.mx/2024/2DOTRIM2024/F_28/DRIV/DRIV_4201089469.pdf" TargetMode="External"/><Relationship Id="rId_hyperlink_365" Type="http://schemas.openxmlformats.org/officeDocument/2006/relationships/hyperlink" Target="http://transparencia.seg.guanajuato.gob.mx/2024/2DOTRIM2024/F_28/DRIV/DRIV_4201089473.pdf" TargetMode="External"/><Relationship Id="rId_hyperlink_366" Type="http://schemas.openxmlformats.org/officeDocument/2006/relationships/hyperlink" Target="http://transparencia.seg.guanajuato.gob.mx/2024/2DOTRIM2024/F_28/DRIV/DRIV_4201089476.pdf" TargetMode="External"/><Relationship Id="rId_hyperlink_367" Type="http://schemas.openxmlformats.org/officeDocument/2006/relationships/hyperlink" Target="http://transparencia.seg.guanajuato.gob.mx/2024/2DOTRIM2024/F_28/DRIV/DRIV_4201089543.pdf" TargetMode="External"/><Relationship Id="rId_hyperlink_368" Type="http://schemas.openxmlformats.org/officeDocument/2006/relationships/hyperlink" Target="http://transparencia.seg.guanajuato.gob.mx/2024/2DOTRIM2024/F_28/DRIV/DRIV_4201089552.pdf" TargetMode="External"/><Relationship Id="rId_hyperlink_369" Type="http://schemas.openxmlformats.org/officeDocument/2006/relationships/hyperlink" Target="http://transparencia.seg.guanajuato.gob.mx/2024/2DOTRIM2024/F_28/DRIV/DRIV_4201089554.pdf" TargetMode="External"/><Relationship Id="rId_hyperlink_370" Type="http://schemas.openxmlformats.org/officeDocument/2006/relationships/hyperlink" Target="http://transparencia.seg.guanajuato.gob.mx/2024/2DOTRIM2024/F_28/DRIV/DRIV_4201089557.pdf" TargetMode="External"/><Relationship Id="rId_hyperlink_371" Type="http://schemas.openxmlformats.org/officeDocument/2006/relationships/hyperlink" Target="http://transparencia.seg.guanajuato.gob.mx/2024/2DOTRIM2024/F_28/DRIV/DRIV_4201089561.pdf" TargetMode="External"/><Relationship Id="rId_hyperlink_372" Type="http://schemas.openxmlformats.org/officeDocument/2006/relationships/hyperlink" Target="http://transparencia.seg.guanajuato.gob.mx/2024/2DOTRIM2024/F_28/DRIV/DRIV_4201089567.pdf" TargetMode="External"/><Relationship Id="rId_hyperlink_373" Type="http://schemas.openxmlformats.org/officeDocument/2006/relationships/hyperlink" Target="http://transparencia.seg.guanajuato.gob.mx/2024/2DOTRIM2024/F_28/DRIV/DRIV_4201089570.pdf" TargetMode="External"/><Relationship Id="rId_hyperlink_374" Type="http://schemas.openxmlformats.org/officeDocument/2006/relationships/hyperlink" Target="http://transparencia.seg.guanajuato.gob.mx/2024/2DOTRIM2024/F_28/DRIV/DRIV_4201089571.pdf" TargetMode="External"/><Relationship Id="rId_hyperlink_375" Type="http://schemas.openxmlformats.org/officeDocument/2006/relationships/hyperlink" Target="http://transparencia.seg.guanajuato.gob.mx/2024/2DOTRIM2024/F_28/DRIV/DRIV_4201089573.pdf" TargetMode="External"/><Relationship Id="rId_hyperlink_376" Type="http://schemas.openxmlformats.org/officeDocument/2006/relationships/hyperlink" Target="http://transparencia.seg.guanajuato.gob.mx/2024/2DOTRIM2024/F_28/DRIV/DRIV_4201089575.pdf" TargetMode="External"/><Relationship Id="rId_hyperlink_377" Type="http://schemas.openxmlformats.org/officeDocument/2006/relationships/hyperlink" Target="http://transparencia.seg.guanajuato.gob.mx/2024/2DOTRIM2024/F_28/DRIV/DRIV_4201089579.pdf" TargetMode="External"/><Relationship Id="rId_hyperlink_378" Type="http://schemas.openxmlformats.org/officeDocument/2006/relationships/hyperlink" Target="http://transparencia.seg.guanajuato.gob.mx/2024/2DOTRIM2024/F_28/DRIV/DRIV_4201089581.pdf" TargetMode="External"/><Relationship Id="rId_hyperlink_379" Type="http://schemas.openxmlformats.org/officeDocument/2006/relationships/hyperlink" Target="http://transparencia.seg.guanajuato.gob.mx/2024/2DOTRIM2024/F_28/DRIV/DRIV_4201089628.pdf" TargetMode="External"/><Relationship Id="rId_hyperlink_380" Type="http://schemas.openxmlformats.org/officeDocument/2006/relationships/hyperlink" Target="http://transparencia.seg.guanajuato.gob.mx/2024/2DOTRIM2024/F_28/DRIV/DRIV_4201089631.pdf" TargetMode="External"/><Relationship Id="rId_hyperlink_381" Type="http://schemas.openxmlformats.org/officeDocument/2006/relationships/hyperlink" Target="http://transparencia.seg.guanajuato.gob.mx/2024/2DOTRIM2024/F_28/DRIV/DRIV_4201089634.pdf" TargetMode="External"/><Relationship Id="rId_hyperlink_382" Type="http://schemas.openxmlformats.org/officeDocument/2006/relationships/hyperlink" Target="http://transparencia.seg.guanajuato.gob.mx/2024/2DOTRIM2024/F_28/DRIV/DRIV_4201089671.pdf" TargetMode="External"/><Relationship Id="rId_hyperlink_383" Type="http://schemas.openxmlformats.org/officeDocument/2006/relationships/hyperlink" Target="http://transparencia.seg.guanajuato.gob.mx/2024/2DOTRIM2024/F_28/DRIV/DRIV_4201089673.pdf" TargetMode="External"/><Relationship Id="rId_hyperlink_384" Type="http://schemas.openxmlformats.org/officeDocument/2006/relationships/hyperlink" Target="http://transparencia.seg.guanajuato.gob.mx/2024/2DOTRIM2024/F_28/DRIV/DRIV_4201089677.pdf" TargetMode="External"/><Relationship Id="rId_hyperlink_385" Type="http://schemas.openxmlformats.org/officeDocument/2006/relationships/hyperlink" Target="http://transparencia.seg.guanajuato.gob.mx/2024/2DOTRIM2024/F_28/DRIV/DRIV_4201089681.pdf" TargetMode="External"/><Relationship Id="rId_hyperlink_386" Type="http://schemas.openxmlformats.org/officeDocument/2006/relationships/hyperlink" Target="http://transparencia.seg.guanajuato.gob.mx/2024/2DOTRIM2024/F_28/DRIV/DRIV_4201089750.pdf" TargetMode="External"/><Relationship Id="rId_hyperlink_387" Type="http://schemas.openxmlformats.org/officeDocument/2006/relationships/hyperlink" Target="http://transparencia.seg.guanajuato.gob.mx/2024/2DOTRIM2024/F_28/DRIV/DRIV_4201090927.pdf" TargetMode="External"/><Relationship Id="rId_hyperlink_388" Type="http://schemas.openxmlformats.org/officeDocument/2006/relationships/hyperlink" Target="http://transparencia.seg.guanajuato.gob.mx/2024/2DOTRIM2024/F_28/DRIV/DRIV_4201091160.pdf" TargetMode="External"/><Relationship Id="rId_hyperlink_389" Type="http://schemas.openxmlformats.org/officeDocument/2006/relationships/hyperlink" Target="http://transparencia.seg.guanajuato.gob.mx/2024/2DOTRIM2024/F_28/DRIV/DRIV_4201091165.pdf" TargetMode="External"/><Relationship Id="rId_hyperlink_390" Type="http://schemas.openxmlformats.org/officeDocument/2006/relationships/hyperlink" Target="http://transparencia.seg.guanajuato.gob.mx/2024/2DOTRIM2024/F_28/DRIV/DRIV_4201091361.pdf" TargetMode="External"/><Relationship Id="rId_hyperlink_391" Type="http://schemas.openxmlformats.org/officeDocument/2006/relationships/hyperlink" Target="http://transparencia.seg.guanajuato.gob.mx/2024/2DOTRIM2024/F_28/DRIV/DRIV_4201091411.pdf" TargetMode="External"/><Relationship Id="rId_hyperlink_392" Type="http://schemas.openxmlformats.org/officeDocument/2006/relationships/hyperlink" Target="http://transparencia.seg.guanajuato.gob.mx/2024/2DOTRIM2024/F_28/DRIV/DRIV_4201091413.pdf" TargetMode="External"/><Relationship Id="rId_hyperlink_393" Type="http://schemas.openxmlformats.org/officeDocument/2006/relationships/hyperlink" Target="http://transparencia.seg.guanajuato.gob.mx/2024/2DOTRIM2024/F_28/DRIV/DRIV_4201091417.pdf" TargetMode="External"/><Relationship Id="rId_hyperlink_394" Type="http://schemas.openxmlformats.org/officeDocument/2006/relationships/hyperlink" Target="http://transparencia.seg.guanajuato.gob.mx/2024/2DOTRIM2024/F_28/DRIV/DRIV_4201091418.pdf" TargetMode="External"/><Relationship Id="rId_hyperlink_395" Type="http://schemas.openxmlformats.org/officeDocument/2006/relationships/hyperlink" Target="http://transparencia.seg.guanajuato.gob.mx/2024/2DOTRIM2024/F_28/DRIV/DRIV_4201091422.pdf" TargetMode="External"/><Relationship Id="rId_hyperlink_396" Type="http://schemas.openxmlformats.org/officeDocument/2006/relationships/hyperlink" Target="http://transparencia.seg.guanajuato.gob.mx/2024/2DOTRIM2024/F_28/DRIV/DRIV_4201091433.pdf" TargetMode="External"/><Relationship Id="rId_hyperlink_397" Type="http://schemas.openxmlformats.org/officeDocument/2006/relationships/hyperlink" Target="http://transparencia.seg.guanajuato.gob.mx/2024/2DOTRIM2024/F_28/DRIV/DRIV_4201091437.pdf" TargetMode="External"/><Relationship Id="rId_hyperlink_398" Type="http://schemas.openxmlformats.org/officeDocument/2006/relationships/hyperlink" Target="http://transparencia.seg.guanajuato.gob.mx/2024/2DOTRIM2024/F_28/DRIV/DRIV_4201091440.pdf" TargetMode="External"/><Relationship Id="rId_hyperlink_399" Type="http://schemas.openxmlformats.org/officeDocument/2006/relationships/hyperlink" Target="http://transparencia.seg.guanajuato.gob.mx/2024/2DOTRIM2024/F_28/DRIV/DRIV_4201091444.pdf" TargetMode="External"/><Relationship Id="rId_hyperlink_400" Type="http://schemas.openxmlformats.org/officeDocument/2006/relationships/hyperlink" Target="http://transparencia.seg.guanajuato.gob.mx/2024/2DOTRIM2024/F_28/DRIV/DRIV_4201091446.pdf" TargetMode="External"/><Relationship Id="rId_hyperlink_401" Type="http://schemas.openxmlformats.org/officeDocument/2006/relationships/hyperlink" Target="http://transparencia.seg.guanajuato.gob.mx/2024/2DOTRIM2024/F_28/DRIV/DRIV_4201091449.pdf" TargetMode="External"/><Relationship Id="rId_hyperlink_402" Type="http://schemas.openxmlformats.org/officeDocument/2006/relationships/hyperlink" Target="http://transparencia.seg.guanajuato.gob.mx/2024/2DOTRIM2024/F_28/DRIV/DRIV_4201091452.pdf" TargetMode="External"/><Relationship Id="rId_hyperlink_403" Type="http://schemas.openxmlformats.org/officeDocument/2006/relationships/hyperlink" Target="http://transparencia.seg.guanajuato.gob.mx/2024/2DOTRIM2024/F_28/DRIV/DRIV_4201091493.pdf" TargetMode="External"/><Relationship Id="rId_hyperlink_404" Type="http://schemas.openxmlformats.org/officeDocument/2006/relationships/hyperlink" Target="http://transparencia.seg.guanajuato.gob.mx/2024/2DOTRIM2024/F_28/DRIV/DRIV_4201091502.pdf" TargetMode="External"/><Relationship Id="rId_hyperlink_405" Type="http://schemas.openxmlformats.org/officeDocument/2006/relationships/hyperlink" Target="http://transparencia.seg.guanajuato.gob.mx/2024/2DOTRIM2024/F_28/DRIV/DRIV_4201091518.pdf" TargetMode="External"/><Relationship Id="rId_hyperlink_406" Type="http://schemas.openxmlformats.org/officeDocument/2006/relationships/hyperlink" Target="http://transparencia.seg.guanajuato.gob.mx/2024/2DOTRIM2024/F_28/DRIV/DRIV_4201091553.pdf" TargetMode="External"/><Relationship Id="rId_hyperlink_407" Type="http://schemas.openxmlformats.org/officeDocument/2006/relationships/hyperlink" Target="http://transparencia.seg.guanajuato.gob.mx/2024/2DOTRIM2024/F_28/DRIV/DRIV_4201091554.pdf" TargetMode="External"/><Relationship Id="rId_hyperlink_408" Type="http://schemas.openxmlformats.org/officeDocument/2006/relationships/hyperlink" Target="http://transparencia.seg.guanajuato.gob.mx/2024/2DOTRIM2024/F_28/DRIV/DRIV_4201091947.pdf" TargetMode="External"/><Relationship Id="rId_hyperlink_409" Type="http://schemas.openxmlformats.org/officeDocument/2006/relationships/hyperlink" Target="http://transparencia.seg.guanajuato.gob.mx/2024/2DOTRIM2024/F_28/DRIV/DRIV_4201091951.pdf" TargetMode="External"/><Relationship Id="rId_hyperlink_410" Type="http://schemas.openxmlformats.org/officeDocument/2006/relationships/hyperlink" Target="http://transparencia.seg.guanajuato.gob.mx/2024/2DOTRIM2024/F_28/DRIV/DRIV_4201093202.pdf" TargetMode="External"/><Relationship Id="rId_hyperlink_411" Type="http://schemas.openxmlformats.org/officeDocument/2006/relationships/hyperlink" Target="http://transparencia.seg.guanajuato.gob.mx/2024/2DOTRIM2024/F_28/DRIV/DRIV_4201093233.pdf" TargetMode="External"/><Relationship Id="rId_hyperlink_412" Type="http://schemas.openxmlformats.org/officeDocument/2006/relationships/hyperlink" Target="http://transparencia.seg.guanajuato.gob.mx/2024/2DOTRIM2024/F_28/DRIV/DRIV_4201093418.pdf" TargetMode="External"/><Relationship Id="rId_hyperlink_413" Type="http://schemas.openxmlformats.org/officeDocument/2006/relationships/hyperlink" Target="http://transparencia.seg.guanajuato.gob.mx/2024/2DOTRIM2024/F_28/DRIV/DRIV_4201093427.pdf" TargetMode="External"/><Relationship Id="rId_hyperlink_414" Type="http://schemas.openxmlformats.org/officeDocument/2006/relationships/hyperlink" Target="http://transparencia.seg.guanajuato.gob.mx/2024/2DOTRIM2024/F_28/DRIV/DRIV_4201093428.pdf" TargetMode="External"/><Relationship Id="rId_hyperlink_415" Type="http://schemas.openxmlformats.org/officeDocument/2006/relationships/hyperlink" Target="http://transparencia.seg.guanajuato.gob.mx/2024/2DOTRIM2024/F_28/DRIV/DRIV_4201093642.pdf" TargetMode="External"/><Relationship Id="rId_hyperlink_416" Type="http://schemas.openxmlformats.org/officeDocument/2006/relationships/hyperlink" Target="http://transparencia.seg.guanajuato.gob.mx/2024/2DOTRIM2024/F_28/DRIV/DRIV_4201093644.pdf" TargetMode="External"/><Relationship Id="rId_hyperlink_417" Type="http://schemas.openxmlformats.org/officeDocument/2006/relationships/hyperlink" Target="http://transparencia.seg.guanajuato.gob.mx/2024/2DOTRIM2024/F_28/DRIV/DRIV_4201093648.pdf" TargetMode="External"/><Relationship Id="rId_hyperlink_418" Type="http://schemas.openxmlformats.org/officeDocument/2006/relationships/hyperlink" Target="http://transparencia.seg.guanajuato.gob.mx/2024/2DOTRIM2024/F_28/DRIV/DRIV_4201093650.pdf" TargetMode="External"/><Relationship Id="rId_hyperlink_419" Type="http://schemas.openxmlformats.org/officeDocument/2006/relationships/hyperlink" Target="http://transparencia.seg.guanajuato.gob.mx/2024/2DOTRIM2024/F_28/DRIV/DRIV_4201093655.pdf" TargetMode="External"/><Relationship Id="rId_hyperlink_420" Type="http://schemas.openxmlformats.org/officeDocument/2006/relationships/hyperlink" Target="http://transparencia.seg.guanajuato.gob.mx/2024/2DOTRIM2024/F_28/DRIV/DRIV_4201093657.pdf" TargetMode="External"/><Relationship Id="rId_hyperlink_421" Type="http://schemas.openxmlformats.org/officeDocument/2006/relationships/hyperlink" Target="http://transparencia.seg.guanajuato.gob.mx/2024/2DOTRIM2024/F_28/DRIV/DRIV_4201093660.pdf" TargetMode="External"/><Relationship Id="rId_hyperlink_422" Type="http://schemas.openxmlformats.org/officeDocument/2006/relationships/hyperlink" Target="http://transparencia.seg.guanajuato.gob.mx/2024/2DOTRIM2024/F_28/DRIV/DRIV_4201093661.pdf" TargetMode="External"/><Relationship Id="rId_hyperlink_423" Type="http://schemas.openxmlformats.org/officeDocument/2006/relationships/hyperlink" Target="http://transparencia.seg.guanajuato.gob.mx/2024/2DOTRIM2024/F_28/DRIV/DRIV_4201093706.pdf" TargetMode="External"/><Relationship Id="rId_hyperlink_424" Type="http://schemas.openxmlformats.org/officeDocument/2006/relationships/hyperlink" Target="http://transparencia.seg.guanajuato.gob.mx/2024/2DOTRIM2024/F_28/DRIV/DRIV_4201093709.pdf" TargetMode="External"/><Relationship Id="rId_hyperlink_425" Type="http://schemas.openxmlformats.org/officeDocument/2006/relationships/hyperlink" Target="http://transparencia.seg.guanajuato.gob.mx/2024/2DOTRIM2024/F_28/DRIV/DRIV_4201093755.pdf" TargetMode="External"/><Relationship Id="rId_hyperlink_426" Type="http://schemas.openxmlformats.org/officeDocument/2006/relationships/hyperlink" Target="http://transparencia.seg.guanajuato.gob.mx/2024/2DOTRIM2024/F_28/DRIV/DRIV_4201093766.pdf" TargetMode="External"/><Relationship Id="rId_hyperlink_427" Type="http://schemas.openxmlformats.org/officeDocument/2006/relationships/hyperlink" Target="http://transparencia.seg.guanajuato.gob.mx/2024/2DOTRIM2024/F_28/DRIV/DRIV_4201093773.pdf" TargetMode="External"/><Relationship Id="rId_hyperlink_428" Type="http://schemas.openxmlformats.org/officeDocument/2006/relationships/hyperlink" Target="http://transparencia.seg.guanajuato.gob.mx/2024/2DOTRIM2024/F_28/DRIV/DRIV_4201093787.pdf" TargetMode="External"/><Relationship Id="rId_hyperlink_429" Type="http://schemas.openxmlformats.org/officeDocument/2006/relationships/hyperlink" Target="http://transparencia.seg.guanajuato.gob.mx/2024/2DOTRIM2024/F_28/DRIV/DRIV_4201093838.pdf" TargetMode="External"/><Relationship Id="rId_hyperlink_430" Type="http://schemas.openxmlformats.org/officeDocument/2006/relationships/hyperlink" Target="http://transparencia.seg.guanajuato.gob.mx/2024/2DOTRIM2024/F_28/DRIV/DRIV_4201093843.pdf" TargetMode="External"/><Relationship Id="rId_hyperlink_431" Type="http://schemas.openxmlformats.org/officeDocument/2006/relationships/hyperlink" Target="http://transparencia.seg.guanajuato.gob.mx/2024/2DOTRIM2024/F_28/DRIV/DRIV_4201093845.pdf" TargetMode="External"/><Relationship Id="rId_hyperlink_432" Type="http://schemas.openxmlformats.org/officeDocument/2006/relationships/hyperlink" Target="http://transparencia.seg.guanajuato.gob.mx/2024/2DOTRIM2024/F_28/DRIV/DRIV_4201093848.pdf" TargetMode="External"/><Relationship Id="rId_hyperlink_433" Type="http://schemas.openxmlformats.org/officeDocument/2006/relationships/hyperlink" Target="http://transparencia.seg.guanajuato.gob.mx/2024/2DOTRIM2024/F_28/DRIV/DRIV_4201093868.pdf" TargetMode="External"/><Relationship Id="rId_hyperlink_434" Type="http://schemas.openxmlformats.org/officeDocument/2006/relationships/hyperlink" Target="http://transparencia.seg.guanajuato.gob.mx/2024/2DOTRIM2024/F_28/DRIV/DRIV_4201093888.pdf" TargetMode="External"/><Relationship Id="rId_hyperlink_435" Type="http://schemas.openxmlformats.org/officeDocument/2006/relationships/hyperlink" Target="http://transparencia.seg.guanajuato.gob.mx/2024/2DOTRIM2024/F_28/DRIV/DRIV_4201093988.pdf" TargetMode="External"/><Relationship Id="rId_hyperlink_436" Type="http://schemas.openxmlformats.org/officeDocument/2006/relationships/hyperlink" Target="http://transparencia.seg.guanajuato.gob.mx/2024/2DOTRIM2024/F_28/DRIV/DRIV_4201093999.pdf" TargetMode="External"/><Relationship Id="rId_hyperlink_437" Type="http://schemas.openxmlformats.org/officeDocument/2006/relationships/hyperlink" Target="http://transparencia.seg.guanajuato.gob.mx/2024/2DOTRIM2024/F_28/DRIV/DRIV_4201094189.pdf" TargetMode="External"/><Relationship Id="rId_hyperlink_438" Type="http://schemas.openxmlformats.org/officeDocument/2006/relationships/hyperlink" Target="http://transparencia.seg.guanajuato.gob.mx/2024/2DOTRIM2024/F_28/DRIV/DRIV_4201094316.pdf" TargetMode="External"/><Relationship Id="rId_hyperlink_439" Type="http://schemas.openxmlformats.org/officeDocument/2006/relationships/hyperlink" Target="http://transparencia.seg.guanajuato.gob.mx/2024/2DOTRIM2024/F_28/DRIV/DRIV_4201094332.pdf" TargetMode="External"/><Relationship Id="rId_hyperlink_440" Type="http://schemas.openxmlformats.org/officeDocument/2006/relationships/hyperlink" Target="http://transparencia.seg.guanajuato.gob.mx/2024/2DOTRIM2024/F_28/DRIV/DRIV_4201094336.pdf" TargetMode="External"/><Relationship Id="rId_hyperlink_441" Type="http://schemas.openxmlformats.org/officeDocument/2006/relationships/hyperlink" Target="http://transparencia.seg.guanajuato.gob.mx/2024/2DOTRIM2024/F_28/DRIV/DRIV_4201094341.pdf" TargetMode="External"/><Relationship Id="rId_hyperlink_442" Type="http://schemas.openxmlformats.org/officeDocument/2006/relationships/hyperlink" Target="http://transparencia.seg.guanajuato.gob.mx/2024/2DOTRIM2024/F_28/DRIV/DRIV_4201094444.pdf" TargetMode="External"/><Relationship Id="rId_hyperlink_443" Type="http://schemas.openxmlformats.org/officeDocument/2006/relationships/hyperlink" Target="http://transparencia.seg.guanajuato.gob.mx/2024/2DOTRIM2024/F_28/DRIV/DRIV_4201094445.pdf" TargetMode="External"/><Relationship Id="rId_hyperlink_444" Type="http://schemas.openxmlformats.org/officeDocument/2006/relationships/hyperlink" Target="http://transparencia.seg.guanajuato.gob.mx/2024/2DOTRIM2024/F_28/DRIV/DRIV_4201094533.pdf" TargetMode="External"/><Relationship Id="rId_hyperlink_445" Type="http://schemas.openxmlformats.org/officeDocument/2006/relationships/hyperlink" Target="http://transparencia.seg.guanajuato.gob.mx/2024/2DOTRIM2024/F_28/DRIV/DRIV_4201094535.pdf" TargetMode="External"/><Relationship Id="rId_hyperlink_446" Type="http://schemas.openxmlformats.org/officeDocument/2006/relationships/hyperlink" Target="http://transparencia.seg.guanajuato.gob.mx/2024/2DOTRIM2024/F_28/DRIV/DRIV_4201094538.pdf" TargetMode="External"/><Relationship Id="rId_hyperlink_447" Type="http://schemas.openxmlformats.org/officeDocument/2006/relationships/hyperlink" Target="http://transparencia.seg.guanajuato.gob.mx/2024/2DOTRIM2024/F_28/DRIV/DRIV_4201094542.pdf" TargetMode="External"/><Relationship Id="rId_hyperlink_448" Type="http://schemas.openxmlformats.org/officeDocument/2006/relationships/hyperlink" Target="http://transparencia.seg.guanajuato.gob.mx/2024/2DOTRIM2024/F_28/DRIV/DRIV_4201094547.pdf" TargetMode="External"/><Relationship Id="rId_hyperlink_449" Type="http://schemas.openxmlformats.org/officeDocument/2006/relationships/hyperlink" Target="http://transparencia.seg.guanajuato.gob.mx/2024/2DOTRIM2024/F_28/DRIV/DRIV_4201087863.pdf" TargetMode="External"/><Relationship Id="rId_hyperlink_450" Type="http://schemas.openxmlformats.org/officeDocument/2006/relationships/hyperlink" Target="http://transparencia.seg.guanajuato.gob.mx/2024/2DOTRIM2024/F_28/DRIV/DRIV_4201087979.pdf" TargetMode="External"/><Relationship Id="rId_hyperlink_451" Type="http://schemas.openxmlformats.org/officeDocument/2006/relationships/hyperlink" Target="http://transparencia.seg.guanajuato.gob.mx/2024/2DOTRIM2024/F_28/DRIV/DRIV_4201088008.pdf" TargetMode="External"/><Relationship Id="rId_hyperlink_452" Type="http://schemas.openxmlformats.org/officeDocument/2006/relationships/hyperlink" Target="http://transparencia.seg.guanajuato.gob.mx/2024/2DOTRIM2024/F_28/DRIV/DRIV_4201088025.pdf" TargetMode="External"/><Relationship Id="rId_hyperlink_453" Type="http://schemas.openxmlformats.org/officeDocument/2006/relationships/hyperlink" Target="http://transparencia.seg.guanajuato.gob.mx/2024/2DOTRIM2024/F_28/DRIV/DRIV_4201088085.pdf" TargetMode="External"/><Relationship Id="rId_hyperlink_454" Type="http://schemas.openxmlformats.org/officeDocument/2006/relationships/hyperlink" Target="http://transparencia.seg.guanajuato.gob.mx/2024/2DOTRIM2024/F_28/DRIV/DRIV_4201088099.pdf" TargetMode="External"/><Relationship Id="rId_hyperlink_455" Type="http://schemas.openxmlformats.org/officeDocument/2006/relationships/hyperlink" Target="http://transparencia.seg.guanajuato.gob.mx/2024/2DOTRIM2024/F_28/DRIV/DRIV_4201088103.pdf" TargetMode="External"/><Relationship Id="rId_hyperlink_456" Type="http://schemas.openxmlformats.org/officeDocument/2006/relationships/hyperlink" Target="http://transparencia.seg.guanajuato.gob.mx/2024/2DOTRIM2024/F_28/DRIV/DRIV_4201088261.pdf" TargetMode="External"/><Relationship Id="rId_hyperlink_457" Type="http://schemas.openxmlformats.org/officeDocument/2006/relationships/hyperlink" Target="http://transparencia.seg.guanajuato.gob.mx/2024/2DOTRIM2024/F_28/DRIV/DRIV_4201089328.pdf" TargetMode="External"/><Relationship Id="rId_hyperlink_458" Type="http://schemas.openxmlformats.org/officeDocument/2006/relationships/hyperlink" Target="http://transparencia.seg.guanajuato.gob.mx/2024/2DOTRIM2024/F_28/DRIV/DRIV_4201089365.pdf" TargetMode="External"/><Relationship Id="rId_hyperlink_459" Type="http://schemas.openxmlformats.org/officeDocument/2006/relationships/hyperlink" Target="http://transparencia.seg.guanajuato.gob.mx/2024/2DOTRIM2024/F_28/DRIV/DRIV_4201089690.pdf" TargetMode="External"/><Relationship Id="rId_hyperlink_460" Type="http://schemas.openxmlformats.org/officeDocument/2006/relationships/hyperlink" Target="http://transparencia.seg.guanajuato.gob.mx/2024/2DOTRIM2024/F_28/DRIV/DRIV_4201089790.pdf" TargetMode="External"/><Relationship Id="rId_hyperlink_461" Type="http://schemas.openxmlformats.org/officeDocument/2006/relationships/hyperlink" Target="http://transparencia.seg.guanajuato.gob.mx/2024/2DOTRIM2024/F_28/DRIV/DRIV_4201091955.pdf" TargetMode="External"/><Relationship Id="rId_hyperlink_462" Type="http://schemas.openxmlformats.org/officeDocument/2006/relationships/hyperlink" Target="http://transparencia.seg.guanajuato.gob.mx/2024/2DOTRIM2024/F_28/DRIV/DRIV_4201091956.pdf" TargetMode="External"/><Relationship Id="rId_hyperlink_463" Type="http://schemas.openxmlformats.org/officeDocument/2006/relationships/hyperlink" Target="http://transparencia.seg.guanajuato.gob.mx/2024/2DOTRIM2024/F_28/DRIV/DRIV_4201091962.pdf" TargetMode="External"/><Relationship Id="rId_hyperlink_464" Type="http://schemas.openxmlformats.org/officeDocument/2006/relationships/hyperlink" Target="http://transparencia.seg.guanajuato.gob.mx/2024/2DOTRIM2024/F_28/DRIV/DRIV_4201093318.pdf" TargetMode="External"/><Relationship Id="rId_hyperlink_465" Type="http://schemas.openxmlformats.org/officeDocument/2006/relationships/hyperlink" Target="http://transparencia.seg.guanajuato.gob.mx/2024/2DOTRIM2024/F_28/DRIV/DRIV_4201093674.pdf" TargetMode="External"/><Relationship Id="rId_hyperlink_466" Type="http://schemas.openxmlformats.org/officeDocument/2006/relationships/hyperlink" Target="http://transparencia.seg.guanajuato.gob.mx/2024/2DOTRIM2024/F_28/DRIV/DRIV_4201093776.pdf" TargetMode="External"/><Relationship Id="rId_hyperlink_467" Type="http://schemas.openxmlformats.org/officeDocument/2006/relationships/hyperlink" Target="http://transparencia.seg.guanajuato.gob.mx/2024/2DOTRIM2024/F_28/DRIV/DRIV_4201093996.pdf" TargetMode="External"/><Relationship Id="rId_hyperlink_468" Type="http://schemas.openxmlformats.org/officeDocument/2006/relationships/hyperlink" Target="http://transparencia.seg.guanajuato.gob.mx/2024/2DOTRIM2024/F_28/DRIV/DRIV_4201094163.pdf" TargetMode="External"/><Relationship Id="rId_hyperlink_469" Type="http://schemas.openxmlformats.org/officeDocument/2006/relationships/hyperlink" Target="http://transparencia.seg.guanajuato.gob.mx/2024/2DOTRIM2024/F_28/DRIV/DRIV_01_IRA_2024.pdf" TargetMode="External"/><Relationship Id="rId_hyperlink_470" Type="http://schemas.openxmlformats.org/officeDocument/2006/relationships/hyperlink" Target="http://transparencia.seg.guanajuato.gob.mx/2024/2DOTRIM2024/F_28/DRIV/DRIV_02_IRA_2024.pdf" TargetMode="External"/><Relationship Id="rId_hyperlink_471" Type="http://schemas.openxmlformats.org/officeDocument/2006/relationships/hyperlink" Target="http://transparencia.seg.guanajuato.gob.mx/2024/2DOTRIM2024/F_28/DRIV/DRIV_03_IRA_2024.pdf" TargetMode="External"/><Relationship Id="rId_hyperlink_472" Type="http://schemas.openxmlformats.org/officeDocument/2006/relationships/hyperlink" Target="http://transparencia.seg.guanajuato.gob.mx/2024/2DOTRIM2024/F_28/DRIV/DRIV_08_IRA_2024.pdf" TargetMode="External"/><Relationship Id="rId_hyperlink_473" Type="http://schemas.openxmlformats.org/officeDocument/2006/relationships/hyperlink" Target="http://transparencia.seg.guanajuato.gob.mx/2024/2DOTRIM2024/F_28/DRIV/DRIV_08_SAL-2024.pdf" TargetMode="External"/><Relationship Id="rId_hyperlink_474" Type="http://schemas.openxmlformats.org/officeDocument/2006/relationships/hyperlink" Target="http://transparencia.seg.guanajuato.gob.mx/2024/2DOTRIM2024/F_28/DRIV/DRIV_004_SAL_2024.pdf" TargetMode="External"/><Relationship Id="rId_hyperlink_475" Type="http://schemas.openxmlformats.org/officeDocument/2006/relationships/hyperlink" Target="http://transparencia.seg.guanajuato.gob.mx/2024/2DOTRIM2024/F_28/DRIV/DRIV_05_IRA_2024.pdf" TargetMode="External"/><Relationship Id="rId_hyperlink_476" Type="http://schemas.openxmlformats.org/officeDocument/2006/relationships/hyperlink" Target="http://transparencia.seg.guanajuato.gob.mx/2024/2DOTRIM2024/F_28/DRIV/DRIV_01_GUA_2024.pdf" TargetMode="External"/><Relationship Id="rId_hyperlink_477" Type="http://schemas.openxmlformats.org/officeDocument/2006/relationships/hyperlink" Target="http://transparencia.seg.guanajuato.gob.mx/2024/2DOTRIM2024/F_28/DRIV/DRIV_06_IRA_2024.pdf" TargetMode="External"/><Relationship Id="rId_hyperlink_478" Type="http://schemas.openxmlformats.org/officeDocument/2006/relationships/hyperlink" Target="http://transparencia.seg.guanajuato.gob.mx/2024/2DOTRIM2024/F_28/DRIV/DRIV_04_IRA_2024.pdf" TargetMode="External"/><Relationship Id="rId_hyperlink_479" Type="http://schemas.openxmlformats.org/officeDocument/2006/relationships/hyperlink" Target="http://transparencia.seg.guanajuato.gob.mx/2024/2DOTRIM2024/F_28/DRIV/DRIV_07_IRA_2024.pdf" TargetMode="External"/><Relationship Id="rId_hyperlink_480" Type="http://schemas.openxmlformats.org/officeDocument/2006/relationships/hyperlink" Target="http://transparencia.seg.guanajuato.gob.mx/2024/2DOTRIM2024/F_28/DRIV/DRIV_02_GUA_2024.pdf" TargetMode="External"/><Relationship Id="rId_hyperlink_481" Type="http://schemas.openxmlformats.org/officeDocument/2006/relationships/hyperlink" Target="http://transparencia.seg.guanajuato.gob.mx/2024/2DOTRIM2024/F_28/DRIV/DRIV_09_IRA_2024.pdf" TargetMode="External"/><Relationship Id="rId_hyperlink_482" Type="http://schemas.openxmlformats.org/officeDocument/2006/relationships/hyperlink" Target="http://transparencia.seg.guanajuato.gob.mx/2024/2DOTRIM2024/F_28/DRIV/DRIV_016_IRA_2024.pdf" TargetMode="External"/><Relationship Id="rId_hyperlink_483" Type="http://schemas.openxmlformats.org/officeDocument/2006/relationships/hyperlink" Target="http://transparencia.seg.guanajuato.gob.mx/2024/2DOTRIM2024/F_28/DRIV/DRIV_01_SIL_2024.pdf" TargetMode="External"/><Relationship Id="rId_hyperlink_484" Type="http://schemas.openxmlformats.org/officeDocument/2006/relationships/hyperlink" Target="http://transparencia.seg.guanajuato.gob.mx/2024/2DOTRIM2024/F_28/DRIV/DRIV_013_IRA_2024.pdf" TargetMode="External"/><Relationship Id="rId_hyperlink_485" Type="http://schemas.openxmlformats.org/officeDocument/2006/relationships/hyperlink" Target="http://transparencia.seg.guanajuato.gob.mx/2024/2DOTRIM2024/F_28/DRIV/DRIV_08_SIL_2024.pdf" TargetMode="External"/><Relationship Id="rId_hyperlink_486" Type="http://schemas.openxmlformats.org/officeDocument/2006/relationships/hyperlink" Target="http://transparencia.seg.guanajuato.gob.mx/2024/2DOTRIM2024/F_28/DRIV/DRIV_015_IRA_2024.pdf" TargetMode="External"/><Relationship Id="rId_hyperlink_487" Type="http://schemas.openxmlformats.org/officeDocument/2006/relationships/hyperlink" Target="http://transparencia.seg.guanajuato.gob.mx/2024/2DOTRIM2024/F_28/DRIV/DRIV_06_SAL_2024.pdf" TargetMode="External"/><Relationship Id="rId_hyperlink_488" Type="http://schemas.openxmlformats.org/officeDocument/2006/relationships/hyperlink" Target="http://transparencia.seg.guanajuato.gob.mx/2024/2DOTRIM2024/F_28/DRIV/DRIV_03_SAL_2024.pdf" TargetMode="External"/><Relationship Id="rId_hyperlink_489" Type="http://schemas.openxmlformats.org/officeDocument/2006/relationships/hyperlink" Target="http://transparencia.seg.guanajuato.gob.mx/2024/2DOTRIM2024/F_28/DRIV/DRIV_011_IRA_2024.pdf" TargetMode="External"/><Relationship Id="rId_hyperlink_490" Type="http://schemas.openxmlformats.org/officeDocument/2006/relationships/hyperlink" Target="http://transparencia.seg.guanajuato.gob.mx/2024/2DOTRIM2024/F_28/DRIV/DRIV_04_SIL_2024.pdf" TargetMode="External"/><Relationship Id="rId_hyperlink_491" Type="http://schemas.openxmlformats.org/officeDocument/2006/relationships/hyperlink" Target="http://transparencia.seg.guanajuato.gob.mx/2024/2DOTRIM2024/F_28/DRIV/DRIV_01_PUR_2024.pdf" TargetMode="External"/><Relationship Id="rId_hyperlink_492" Type="http://schemas.openxmlformats.org/officeDocument/2006/relationships/hyperlink" Target="http://transparencia.seg.guanajuato.gob.mx/2024/2DOTRIM2024/F_28/DRIV/DRIV_05_SIL_2024.pdf" TargetMode="External"/><Relationship Id="rId_hyperlink_493" Type="http://schemas.openxmlformats.org/officeDocument/2006/relationships/hyperlink" Target="http://transparencia.seg.guanajuato.gob.mx/2024/2DOTRIM2024/F_28/DRIV/DRIV_05_GUA_2024.pdf" TargetMode="External"/><Relationship Id="rId_hyperlink_494" Type="http://schemas.openxmlformats.org/officeDocument/2006/relationships/hyperlink" Target="http://transparencia.seg.guanajuato.gob.mx/2024/2DOTRIM2024/F_28/DRIV/DRIV_05_ROM_2024.pdf" TargetMode="External"/><Relationship Id="rId_hyperlink_495" Type="http://schemas.openxmlformats.org/officeDocument/2006/relationships/hyperlink" Target="http://transparencia.seg.guanajuato.gob.mx/2024/2DOTRIM2024/F_28/DRIV/DRIV_02_SIL_2024.pdf" TargetMode="External"/><Relationship Id="rId_hyperlink_496" Type="http://schemas.openxmlformats.org/officeDocument/2006/relationships/hyperlink" Target="http://transparencia.seg.guanajuato.gob.mx/2024/2DOTRIM2024/F_28/DRIV/DRIV_07_SAL_2024.pdf" TargetMode="External"/><Relationship Id="rId_hyperlink_497" Type="http://schemas.openxmlformats.org/officeDocument/2006/relationships/hyperlink" Target="http://transparencia.seg.guanajuato.gob.mx/2024/2DOTRIM2024/F_28/DRIV/DRIV_06_SIL_2024.pdf" TargetMode="External"/><Relationship Id="rId_hyperlink_498" Type="http://schemas.openxmlformats.org/officeDocument/2006/relationships/hyperlink" Target="http://transparencia.seg.guanajuato.gob.mx/2024/2DOTRIM2024/F_28/DRIV/DRIV_02_SAL_2024.pdf" TargetMode="External"/><Relationship Id="rId_hyperlink_499" Type="http://schemas.openxmlformats.org/officeDocument/2006/relationships/hyperlink" Target="http://transparencia.seg.guanajuato.gob.mx/2024/2DOTRIM2024/F_28/DRIV/DRIV_017_IRA_2024.pdf" TargetMode="External"/><Relationship Id="rId_hyperlink_500" Type="http://schemas.openxmlformats.org/officeDocument/2006/relationships/hyperlink" Target="http://transparencia.seg.guanajuato.gob.mx/2024/2DOTRIM2024/F_28/DRIV/DRIV_018_IRA_2024.pdf" TargetMode="External"/><Relationship Id="rId_hyperlink_501" Type="http://schemas.openxmlformats.org/officeDocument/2006/relationships/hyperlink" Target="http://transparencia.seg.guanajuato.gob.mx/2024/2DOTRIM2024/F_28/DRIV/DRIV_019_IRA_2024.pdf" TargetMode="External"/><Relationship Id="rId_hyperlink_502" Type="http://schemas.openxmlformats.org/officeDocument/2006/relationships/hyperlink" Target="http://transparencia.seg.guanajuato.gob.mx/2024/2DOTRIM2024/F_28/DRIV/DRIV_07_SIL_2024.pdf" TargetMode="External"/><Relationship Id="rId_hyperlink_503" Type="http://schemas.openxmlformats.org/officeDocument/2006/relationships/hyperlink" Target="http://transparencia.seg.guanajuato.gob.mx/2024/2DOTRIM2024/F_28/DRIV/DRIV_01_ROM_2024.pdf" TargetMode="External"/><Relationship Id="rId_hyperlink_504" Type="http://schemas.openxmlformats.org/officeDocument/2006/relationships/hyperlink" Target="http://transparencia.seg.guanajuato.gob.mx/2024/2DOTRIM2024/F_28/DRIV/DRIV_03_GUA_2024.pdf" TargetMode="External"/><Relationship Id="rId_hyperlink_505" Type="http://schemas.openxmlformats.org/officeDocument/2006/relationships/hyperlink" Target="http://transparencia.seg.guanajuato.gob.mx/2024/2DOTRIM2024/F_28/DRIV/DRIV_010_IRA_2024.pdf" TargetMode="External"/><Relationship Id="rId_hyperlink_506" Type="http://schemas.openxmlformats.org/officeDocument/2006/relationships/hyperlink" Target="http://transparencia.seg.guanajuato.gob.mx/2024/2DOTRIM2024/F_28/DRIV/DRIV_05_SAL_2024.pdf" TargetMode="External"/><Relationship Id="rId_hyperlink_507" Type="http://schemas.openxmlformats.org/officeDocument/2006/relationships/hyperlink" Target="http://transparencia.seg.guanajuato.gob.mx/2024/2DOTRIM2024/F_28/DRIV/DRIV_027_IRA_2024.pdf" TargetMode="External"/><Relationship Id="rId_hyperlink_508" Type="http://schemas.openxmlformats.org/officeDocument/2006/relationships/hyperlink" Target="http://transparencia.seg.guanajuato.gob.mx/2024/2DOTRIM2024/F_28/DRIV/DRIV_030_IRA_2024.pdf" TargetMode="External"/><Relationship Id="rId_hyperlink_509" Type="http://schemas.openxmlformats.org/officeDocument/2006/relationships/hyperlink" Target="http://transparencia.seg.guanajuato.gob.mx/2024/2DOTRIM2024/F_28/DRIV/DRIV_011_SAL_2024.pdf" TargetMode="External"/><Relationship Id="rId_hyperlink_510" Type="http://schemas.openxmlformats.org/officeDocument/2006/relationships/hyperlink" Target="http://transparencia.seg.guanajuato.gob.mx/2024/2DOTRIM2024/F_28/DRIV/DRIV_023_IRA_2024.pdf" TargetMode="External"/><Relationship Id="rId_hyperlink_511" Type="http://schemas.openxmlformats.org/officeDocument/2006/relationships/hyperlink" Target="http://transparencia.seg.guanajuato.gob.mx/2024/2DOTRIM2024/F_28/DRIV/DRIV_02_ROM_2024.pdf" TargetMode="External"/><Relationship Id="rId_hyperlink_512" Type="http://schemas.openxmlformats.org/officeDocument/2006/relationships/hyperlink" Target="http://transparencia.seg.guanajuato.gob.mx/2024/2DOTRIM2024/F_28/DRIV/DRIV_010_SAL_2024.pdf" TargetMode="External"/><Relationship Id="rId_hyperlink_513" Type="http://schemas.openxmlformats.org/officeDocument/2006/relationships/hyperlink" Target="http://transparencia.seg.guanajuato.gob.mx/2024/2DOTRIM2024/F_28/DRIV/DRIV_07_ROM_2024.pdf" TargetMode="External"/><Relationship Id="rId_hyperlink_514" Type="http://schemas.openxmlformats.org/officeDocument/2006/relationships/hyperlink" Target="http://transparencia.seg.guanajuato.gob.mx/2024/2DOTRIM2024/F_28/DRIV/DRIV_035_IRA_2024.pdf" TargetMode="External"/><Relationship Id="rId_hyperlink_515" Type="http://schemas.openxmlformats.org/officeDocument/2006/relationships/hyperlink" Target="http://transparencia.seg.guanajuato.gob.mx/2024/2DOTRIM2024/F_28/DRIV/DRIV_09_ROM_2024.pdf" TargetMode="External"/><Relationship Id="rId_hyperlink_516" Type="http://schemas.openxmlformats.org/officeDocument/2006/relationships/hyperlink" Target="http://transparencia.seg.guanajuato.gob.mx/2024/2DOTRIM2024/F_28/DRIV/DRIV_028_IRA_2024.pdf" TargetMode="External"/><Relationship Id="rId_hyperlink_517" Type="http://schemas.openxmlformats.org/officeDocument/2006/relationships/hyperlink" Target="http://transparencia.seg.guanajuato.gob.mx/2024/2DOTRIM2024/F_28/DRIV/DRIV_031_IRA_2024.pdf" TargetMode="External"/><Relationship Id="rId_hyperlink_518" Type="http://schemas.openxmlformats.org/officeDocument/2006/relationships/hyperlink" Target="http://transparencia.seg.guanajuato.gob.mx/2024/2DOTRIM2024/F_28/DRIV/DRIV_016_SIL_2024.pdf" TargetMode="External"/><Relationship Id="rId_hyperlink_519" Type="http://schemas.openxmlformats.org/officeDocument/2006/relationships/hyperlink" Target="http://transparencia.seg.guanajuato.gob.mx/2024/2DOTRIM2024/F_28/DRIV/DRIV_034_IRA_2024.pdf" TargetMode="External"/><Relationship Id="rId_hyperlink_520" Type="http://schemas.openxmlformats.org/officeDocument/2006/relationships/hyperlink" Target="http://transparencia.seg.guanajuato.gob.mx/2024/2DOTRIM2024/F_28/DRIV/AD_001_SS_2024.pdf" TargetMode="External"/><Relationship Id="rId_hyperlink_521" Type="http://schemas.openxmlformats.org/officeDocument/2006/relationships/hyperlink" Target="http://transparencia.seg.guanajuato.gob.mx/2024/2DOTRIM2024/F_28/DRIV/DRIV_013_SAL_2024.pdf" TargetMode="External"/><Relationship Id="rId_hyperlink_522" Type="http://schemas.openxmlformats.org/officeDocument/2006/relationships/hyperlink" Target="http://transparencia.seg.guanajuato.gob.mx/2024/2DOTRIM2024/F_28/DRIV/DRIV_04_PUR_2024.pdf" TargetMode="External"/><Relationship Id="rId_hyperlink_523" Type="http://schemas.openxmlformats.org/officeDocument/2006/relationships/hyperlink" Target="http://transparencia.seg.guanajuato.gob.mx/2024/2DOTRIM2024/F_28/DRIV/DRIV_029_IRA_2024.pdf" TargetMode="External"/><Relationship Id="rId_hyperlink_524" Type="http://schemas.openxmlformats.org/officeDocument/2006/relationships/hyperlink" Target="http://transparencia.seg.guanajuato.gob.mx/2024/2DOTRIM2024/F_28/DRIV/DRIV_09_SAL_2024.pdf" TargetMode="External"/><Relationship Id="rId_hyperlink_525" Type="http://schemas.openxmlformats.org/officeDocument/2006/relationships/hyperlink" Target="http://transparencia.seg.guanajuato.gob.mx/2024/2DOTRIM2024/F_28/DRIV/DRIV_036_IRA_2024.pdf" TargetMode="External"/><Relationship Id="rId_hyperlink_526" Type="http://schemas.openxmlformats.org/officeDocument/2006/relationships/hyperlink" Target="http://transparencia.seg.guanajuato.gob.mx/2024/2DOTRIM2024/F_28/DGRMSG/FACTURASDGRMSG0122024.pdf" TargetMode="External"/><Relationship Id="rId_hyperlink_527" Type="http://schemas.openxmlformats.org/officeDocument/2006/relationships/hyperlink" Target="http://transparencia.seg.guanajuato.gob.mx/2024/2DOTRIM2024/F_28/DGRMSG/Facturas4509161521.pdf" TargetMode="External"/><Relationship Id="rId_hyperlink_528" Type="http://schemas.openxmlformats.org/officeDocument/2006/relationships/hyperlink" Target="http://transparencia.seg.guanajuato.gob.mx/2024/2DOTRIM2024/F_28/DGRMSG/4509161522.pdf" TargetMode="External"/><Relationship Id="rId_hyperlink_529" Type="http://schemas.openxmlformats.org/officeDocument/2006/relationships/hyperlink" Target="http://transparencia.seg.guanajuato.gob.mx/2024/2DOTRIM2024/F_28/DGRMSG/4509161523.pdf" TargetMode="External"/><Relationship Id="rId_hyperlink_530" Type="http://schemas.openxmlformats.org/officeDocument/2006/relationships/hyperlink" Target="http://transparencia.seg.guanajuato.gob.mx/2024/2DOTRIM2024/F_28/DGRMSG/4509161524.pdf" TargetMode="External"/><Relationship Id="rId_hyperlink_531" Type="http://schemas.openxmlformats.org/officeDocument/2006/relationships/hyperlink" Target="http://transparencia.seg.guanajuato.gob.mx/2024/2DOTRIM2024/F_28/DGRMSG/4509161525.pdf" TargetMode="External"/><Relationship Id="rId_hyperlink_532" Type="http://schemas.openxmlformats.org/officeDocument/2006/relationships/hyperlink" Target="http://transparencia.seg.guanajuato.gob.mx/2024/2DOTRIM2024/F_28/DGRMSG/Facturas4509161526.pdf" TargetMode="External"/><Relationship Id="rId_hyperlink_533" Type="http://schemas.openxmlformats.org/officeDocument/2006/relationships/hyperlink" Target="http://transparencia.seg.guanajuato.gob.mx/2024/2DOTRIM2024/F_28/DGRMSG/Facturas4509161527.pdf" TargetMode="External"/><Relationship Id="rId_hyperlink_534" Type="http://schemas.openxmlformats.org/officeDocument/2006/relationships/hyperlink" Target="http://transparencia.seg.guanajuato.gob.mx/2024/2DOTRIM2024/F_28/DGRMSG/4509161528.pdf" TargetMode="External"/><Relationship Id="rId_hyperlink_535" Type="http://schemas.openxmlformats.org/officeDocument/2006/relationships/hyperlink" Target="http://transparencia.seg.guanajuato.gob.mx/2024/2DOTRIM2024/F_28/DGRMSG/DGRMSG0162024.pdf" TargetMode="External"/><Relationship Id="rId_hyperlink_536" Type="http://schemas.openxmlformats.org/officeDocument/2006/relationships/hyperlink" Target="http://transparencia.seg.guanajuato.gob.mx/2024/2DOTRIM2024/F_28/DGRMSG/DGRMSG0172024.pdf" TargetMode="External"/><Relationship Id="rId_hyperlink_537" Type="http://schemas.openxmlformats.org/officeDocument/2006/relationships/hyperlink" Target="http://transparencia.seg.guanajuato.gob.mx/2024/2DOTRIM2024/F_28/DGRMSG/DGRMSG0182024.pdf" TargetMode="External"/><Relationship Id="rId_hyperlink_538" Type="http://schemas.openxmlformats.org/officeDocument/2006/relationships/hyperlink" Target="http://transparencia.seg.guanajuato.gob.mx/2024/2DOTRIM2024/F_28/DGRMSG/DGRMSG0192024.pdf" TargetMode="External"/><Relationship Id="rId_hyperlink_539" Type="http://schemas.openxmlformats.org/officeDocument/2006/relationships/hyperlink" Target="http://transparencia.seg.guanajuato.gob.mx/2024/2DOTRIM2024/F_28/DGRMSG/DGRMSG0202024.pdf" TargetMode="External"/><Relationship Id="rId_hyperlink_540" Type="http://schemas.openxmlformats.org/officeDocument/2006/relationships/hyperlink" Target="http://transparencia.seg.guanajuato.gob.mx/2024/2DOTRIM2024/F_28/DGRMSG/DGRMSG0212024.pdf" TargetMode="External"/><Relationship Id="rId_hyperlink_541" Type="http://schemas.openxmlformats.org/officeDocument/2006/relationships/hyperlink" Target="http://transparencia.seg.guanajuato.gob.mx/2024/2DOTRIM2024/F_28/DGRMSG/DGRMSG0252024.pdf" TargetMode="External"/><Relationship Id="rId_hyperlink_542" Type="http://schemas.openxmlformats.org/officeDocument/2006/relationships/hyperlink" Target="http://transparencia.seg.guanajuato.gob.mx/2024/2DOTRIM2024/F_28/DGRMSG/DGRMSG0262024.pdf" TargetMode="External"/><Relationship Id="rId_hyperlink_543" Type="http://schemas.openxmlformats.org/officeDocument/2006/relationships/hyperlink" Target="http://transparencia.seg.guanajuato.gob.mx/2024/2DOTRIM2024/F_28/DGRMSG/DGRMSG0272024.pdf" TargetMode="External"/><Relationship Id="rId_hyperlink_544" Type="http://schemas.openxmlformats.org/officeDocument/2006/relationships/hyperlink" Target="http://transparencia.seg.guanajuato.gob.mx/2024/2DOTRIM2024/F_28/DGRMSG/DGRMSG0282024.pdf" TargetMode="External"/><Relationship Id="rId_hyperlink_545" Type="http://schemas.openxmlformats.org/officeDocument/2006/relationships/hyperlink" Target="http://transparencia.seg.guanajuato.gob.mx/2024/2DOTRIM2024/F_28/DGRMSG/DGRMSG0292024.pdf" TargetMode="External"/><Relationship Id="rId_hyperlink_546" Type="http://schemas.openxmlformats.org/officeDocument/2006/relationships/hyperlink" Target="http://transparencia.seg.guanajuato.gob.mx/2024/2DOTRIM2024/F_28/DGRMSG/FACTURASDGRMSG0242024.pdf" TargetMode="External"/><Relationship Id="rId_hyperlink_547" Type="http://schemas.openxmlformats.org/officeDocument/2006/relationships/hyperlink" Target="http://transparencia.seg.guanajuato.gob.mx/2024/2DOTRIM2024/F_28/DGRMSG/FACTURASDGRMSG0322024.pdf" TargetMode="External"/><Relationship Id="rId_hyperlink_548" Type="http://schemas.openxmlformats.org/officeDocument/2006/relationships/hyperlink" Target="http://transparencia.seg.guanajuato.gob.mx/2024/2DOTRIM2024/F_28/DGRMSG/FACTURASDGRMSG0332024.pdf" TargetMode="External"/><Relationship Id="rId_hyperlink_549" Type="http://schemas.openxmlformats.org/officeDocument/2006/relationships/hyperlink" Target="http://transparencia.seg.guanajuato.gob.mx/2024/2DOTRIM2024/F_28/DGRMSG/FACTURASDGRMSG0342024.pdf" TargetMode="External"/><Relationship Id="rId_hyperlink_550" Type="http://schemas.openxmlformats.org/officeDocument/2006/relationships/hyperlink" Target="http://transparencia.seg.guanajuato.gob.mx/2024/2DOTRIM2024/F_28/DGRMSG/FACTURASDGRMSG0352024.pdf" TargetMode="External"/><Relationship Id="rId_hyperlink_551" Type="http://schemas.openxmlformats.org/officeDocument/2006/relationships/hyperlink" Target="http://transparencia.seg.guanajuato.gob.mx/2024/2DOTRIM2024/F_28/DGRMSG/FACTURASDGRMSG0362024.pdf" TargetMode="External"/><Relationship Id="rId_hyperlink_552" Type="http://schemas.openxmlformats.org/officeDocument/2006/relationships/hyperlink" Target="http://transparencia.seg.guanajuato.gob.mx/2024/2DOTRIM2024/F_28/DGRMSG/DGRMSG0372024.pdf" TargetMode="External"/><Relationship Id="rId_hyperlink_553" Type="http://schemas.openxmlformats.org/officeDocument/2006/relationships/hyperlink" Target="http://transparencia.seg.guanajuato.gob.mx/2024/2DOTRIM2024/F_28/DGRMSG/FACTURASDGRMSG0382024.pdf" TargetMode="External"/><Relationship Id="rId_hyperlink_554" Type="http://schemas.openxmlformats.org/officeDocument/2006/relationships/hyperlink" Target="http://transparencia.seg.guanajuato.gob.mx/2024/2DOTRIM2024/F_28/DGRMSG/FACTURASDGRMSG0392024.pdf" TargetMode="External"/><Relationship Id="rId_hyperlink_555" Type="http://schemas.openxmlformats.org/officeDocument/2006/relationships/hyperlink" Target="http://transparencia.seg.guanajuato.gob.mx/2024/2DOTRIM2024/F_28/DGRMSG/DGRMSG0402024.pdf" TargetMode="External"/><Relationship Id="rId_hyperlink_556" Type="http://schemas.openxmlformats.org/officeDocument/2006/relationships/hyperlink" Target="http://transparencia.seg.guanajuato.gob.mx/2024/2DOTRIM2024/F_28/DGRMSG/DGRMSG0472024.pdf" TargetMode="External"/><Relationship Id="rId_hyperlink_557" Type="http://schemas.openxmlformats.org/officeDocument/2006/relationships/hyperlink" Target="http://transparencia.seg.guanajuato.gob.mx/2024/2DOTRIM2024/F_28/DGRMSG/DGRMSG0482024.pdf" TargetMode="External"/><Relationship Id="rId_hyperlink_558" Type="http://schemas.openxmlformats.org/officeDocument/2006/relationships/hyperlink" Target="http://transparencia.seg.guanajuato.gob.mx/2024/2DOTRIM2024/F_28/DGRMSG/FACTURASDGRMSG0492024.pdf" TargetMode="External"/><Relationship Id="rId_hyperlink_559" Type="http://schemas.openxmlformats.org/officeDocument/2006/relationships/hyperlink" Target="http://transparencia.seg.guanajuato.gob.mx/2024/2DOTRIM2024/F_28/DGRMSG/DGRMSG0502024.pdf" TargetMode="External"/><Relationship Id="rId_hyperlink_560" Type="http://schemas.openxmlformats.org/officeDocument/2006/relationships/hyperlink" Target="http://transparencia.seg.guanajuato.gob.mx/2024/2DOTRIM2024/F_28/DGRMSG/FACTURASDGRMSG0522024.pdf" TargetMode="External"/><Relationship Id="rId_hyperlink_561" Type="http://schemas.openxmlformats.org/officeDocument/2006/relationships/hyperlink" Target="http://transparencia.seg.guanajuato.gob.mx/2024/2DOTRIM2024/F_28/DRIII/1900056022.pdf" TargetMode="External"/><Relationship Id="rId_hyperlink_562" Type="http://schemas.openxmlformats.org/officeDocument/2006/relationships/hyperlink" Target="http://transparencia.seg.guanajuato.gob.mx/2024/2DOTRIM2024/F_28/DRIII/1900041973.pdf" TargetMode="External"/><Relationship Id="rId_hyperlink_563" Type="http://schemas.openxmlformats.org/officeDocument/2006/relationships/hyperlink" Target="http://transparencia.seg.guanajuato.gob.mx/2024/2DOTRIM2024/F_28/DRIII/LEO_256_2023_2024_III_1900056133.pdf" TargetMode="External"/><Relationship Id="rId_hyperlink_564" Type="http://schemas.openxmlformats.org/officeDocument/2006/relationships/hyperlink" Target="http://transparencia.seg.guanajuato.gob.mx/2024/2DOTRIM2024/F_28/DRIII/1900037334.pdf" TargetMode="External"/><Relationship Id="rId_hyperlink_565" Type="http://schemas.openxmlformats.org/officeDocument/2006/relationships/hyperlink" Target="http://transparencia.seg.guanajuato.gob.mx/2024/2DOTRIM2024/F_28/DRIII/1900037547.pdf" TargetMode="External"/><Relationship Id="rId_hyperlink_566" Type="http://schemas.openxmlformats.org/officeDocument/2006/relationships/hyperlink" Target="http://transparencia.seg.guanajuato.gob.mx/2024/2DOTRIM2024/F_28/DRIII/1900037575.pdf" TargetMode="External"/><Relationship Id="rId_hyperlink_567" Type="http://schemas.openxmlformats.org/officeDocument/2006/relationships/hyperlink" Target="http://transparencia.seg.guanajuato.gob.mx/2024/2DOTRIM2024/F_28/DRIII/1900037391.pdf" TargetMode="External"/><Relationship Id="rId_hyperlink_568" Type="http://schemas.openxmlformats.org/officeDocument/2006/relationships/hyperlink" Target="http://transparencia.seg.guanajuato.gob.mx/2024/2DOTRIM2024/F_28/DRIII/1900037484.pdf" TargetMode="External"/><Relationship Id="rId_hyperlink_569" Type="http://schemas.openxmlformats.org/officeDocument/2006/relationships/hyperlink" Target="http://transparencia.seg.guanajuato.gob.mx/2024/2DOTRIM2024/F_28/DRIII/1900037490.pdf" TargetMode="External"/><Relationship Id="rId_hyperlink_570" Type="http://schemas.openxmlformats.org/officeDocument/2006/relationships/hyperlink" Target="http://transparencia.seg.guanajuato.gob.mx/2024/2DOTRIM2024/F_28/DRIII/1900037497.pdf" TargetMode="External"/><Relationship Id="rId_hyperlink_571" Type="http://schemas.openxmlformats.org/officeDocument/2006/relationships/hyperlink" Target="http://transparencia.seg.guanajuato.gob.mx/2024/2DOTRIM2024/F_28/DRIII/1900037503.pdf" TargetMode="External"/><Relationship Id="rId_hyperlink_572" Type="http://schemas.openxmlformats.org/officeDocument/2006/relationships/hyperlink" Target="http://transparencia.seg.guanajuato.gob.mx/2024/2DOTRIM2024/F_28/DRIII/1900037676.pdf" TargetMode="External"/><Relationship Id="rId_hyperlink_573" Type="http://schemas.openxmlformats.org/officeDocument/2006/relationships/hyperlink" Target="http://transparencia.seg.guanajuato.gob.mx/2024/2DOTRIM2024/F_28/DRIII/1900038319.pdf" TargetMode="External"/><Relationship Id="rId_hyperlink_574" Type="http://schemas.openxmlformats.org/officeDocument/2006/relationships/hyperlink" Target="http://transparencia.seg.guanajuato.gob.mx/2024/2DOTRIM2024/F_28/DRIII/LEO_185_2023_2024_III_1900062952.pdf" TargetMode="External"/><Relationship Id="rId_hyperlink_575" Type="http://schemas.openxmlformats.org/officeDocument/2006/relationships/hyperlink" Target="http://transparencia.seg.guanajuato.gob.mx/2024/2DOTRIM2024/F_28/DRIII/1900059285.pdf" TargetMode="External"/><Relationship Id="rId_hyperlink_576" Type="http://schemas.openxmlformats.org/officeDocument/2006/relationships/hyperlink" Target="http://transparencia.seg.guanajuato.gob.mx/2024/2DOTRIM2024/F_28/DRIII/1900041981.pdf" TargetMode="External"/><Relationship Id="rId_hyperlink_577" Type="http://schemas.openxmlformats.org/officeDocument/2006/relationships/hyperlink" Target="http://transparencia.seg.guanajuato.gob.mx/2024/2DOTRIM2024/F_28/DRIII/1900042007.pdf" TargetMode="External"/><Relationship Id="rId_hyperlink_578" Type="http://schemas.openxmlformats.org/officeDocument/2006/relationships/hyperlink" Target="http://transparencia.seg.guanajuato.gob.mx/2024/2DOTRIM2024/F_28/DRIII/1900041979.pdf" TargetMode="External"/><Relationship Id="rId_hyperlink_579" Type="http://schemas.openxmlformats.org/officeDocument/2006/relationships/hyperlink" Target="http://transparencia.seg.guanajuato.gob.mx/2024/2DOTRIM2024/F_28/DRIII/LEO_184_2023_2024_III_1900069555.pdf" TargetMode="External"/><Relationship Id="rId_hyperlink_580" Type="http://schemas.openxmlformats.org/officeDocument/2006/relationships/hyperlink" Target="http://transparencia.seg.guanajuato.gob.mx/2024/2DOTRIM2024/F_28/DRIII/LEO_184_2023_2024_III_1900059308.pdf" TargetMode="External"/><Relationship Id="rId_hyperlink_581" Type="http://schemas.openxmlformats.org/officeDocument/2006/relationships/hyperlink" Target="http://transparencia.seg.guanajuato.gob.mx/2024/2DOTRIM2024/F_28/DRIII/LEO_184_2023_2024_III_1900038410.pdf" TargetMode="External"/><Relationship Id="rId_hyperlink_582" Type="http://schemas.openxmlformats.org/officeDocument/2006/relationships/hyperlink" Target="http://transparencia.seg.guanajuato.gob.mx/2024/2DOTRIM2024/F_28/DRIII/LEO_184_2023_2024_III_1900038399.pdf" TargetMode="External"/><Relationship Id="rId_hyperlink_583" Type="http://schemas.openxmlformats.org/officeDocument/2006/relationships/hyperlink" Target="http://transparencia.seg.guanajuato.gob.mx/2024/2DOTRIM2024/F_28/DRIII/1900041970.pdf" TargetMode="External"/><Relationship Id="rId_hyperlink_584" Type="http://schemas.openxmlformats.org/officeDocument/2006/relationships/hyperlink" Target="http://transparencia.seg.guanajuato.gob.mx/2024/2DOTRIM2024/F_28/DRI/4201089737.pdf" TargetMode="External"/><Relationship Id="rId_hyperlink_585" Type="http://schemas.openxmlformats.org/officeDocument/2006/relationships/hyperlink" Target="http://transparencia.seg.guanajuato.gob.mx/2024/2DOTRIM2024/F_28/DRI/4201088453.pdf" TargetMode="External"/><Relationship Id="rId_hyperlink_586" Type="http://schemas.openxmlformats.org/officeDocument/2006/relationships/hyperlink" Target="http://transparencia.seg.guanajuato.gob.mx/2024/2DOTRIM2024/F_28/DRI/4201088471.pdf" TargetMode="External"/><Relationship Id="rId_hyperlink_587" Type="http://schemas.openxmlformats.org/officeDocument/2006/relationships/hyperlink" Target="http://transparencia.seg.guanajuato.gob.mx/2024/2DOTRIM2024/F_28/DRI/4201088849.pdf" TargetMode="External"/><Relationship Id="rId_hyperlink_588" Type="http://schemas.openxmlformats.org/officeDocument/2006/relationships/hyperlink" Target="http://transparencia.seg.guanajuato.gob.mx/2024/2DOTRIM2024/F_28/DRI/4201089733.pdf" TargetMode="External"/><Relationship Id="rId_hyperlink_589" Type="http://schemas.openxmlformats.org/officeDocument/2006/relationships/hyperlink" Target="http://transparencia.seg.guanajuato.gob.mx/2024/2DOTRIM2024/F_28/DRI/4201089735.pdf" TargetMode="External"/><Relationship Id="rId_hyperlink_590" Type="http://schemas.openxmlformats.org/officeDocument/2006/relationships/hyperlink" Target="http://transparencia.seg.guanajuato.gob.mx/2024/2DOTRIM2024/F_28/DRI/4201089736.pdf" TargetMode="External"/><Relationship Id="rId_hyperlink_591" Type="http://schemas.openxmlformats.org/officeDocument/2006/relationships/hyperlink" Target="http://transparencia.seg.guanajuato.gob.mx/2024/2DOTRIM2024/F_28/DRI/4201089740.pdf" TargetMode="External"/><Relationship Id="rId_hyperlink_592" Type="http://schemas.openxmlformats.org/officeDocument/2006/relationships/hyperlink" Target="http://transparencia.seg.guanajuato.gob.mx/2024/2DOTRIM2024/F_28/DRI/4201089751.pdf" TargetMode="External"/><Relationship Id="rId_hyperlink_593" Type="http://schemas.openxmlformats.org/officeDocument/2006/relationships/hyperlink" Target="http://transparencia.seg.guanajuato.gob.mx/2024/2DOTRIM2024/F_28/DRI/4201089758.pdf" TargetMode="External"/><Relationship Id="rId_hyperlink_594" Type="http://schemas.openxmlformats.org/officeDocument/2006/relationships/hyperlink" Target="http://transparencia.seg.guanajuato.gob.mx/2024/2DOTRIM2024/F_28/DRI/4201089744.pdf" TargetMode="External"/><Relationship Id="rId_hyperlink_595" Type="http://schemas.openxmlformats.org/officeDocument/2006/relationships/hyperlink" Target="http://transparencia.seg.guanajuato.gob.mx/2024/2DOTRIM2024/F_28/DRI/4201089763.pdf" TargetMode="External"/><Relationship Id="rId_hyperlink_596" Type="http://schemas.openxmlformats.org/officeDocument/2006/relationships/hyperlink" Target="http://transparencia.seg.guanajuato.gob.mx/2024/2DOTRIM2024/F_28/DRI/4201089768.pdf" TargetMode="External"/><Relationship Id="rId_hyperlink_597" Type="http://schemas.openxmlformats.org/officeDocument/2006/relationships/hyperlink" Target="http://transparencia.seg.guanajuato.gob.mx/2024/2DOTRIM2024/F_28/DRI/4201089769.pdf" TargetMode="External"/><Relationship Id="rId_hyperlink_598" Type="http://schemas.openxmlformats.org/officeDocument/2006/relationships/hyperlink" Target="http://transparencia.seg.guanajuato.gob.mx/2024/2DOTRIM2024/F_28/DRI/4201089771.pdf" TargetMode="External"/><Relationship Id="rId_hyperlink_599" Type="http://schemas.openxmlformats.org/officeDocument/2006/relationships/hyperlink" Target="http://transparencia.seg.guanajuato.gob.mx/2024/2DOTRIM2024/F_28/DRI/4201089773.pdf" TargetMode="External"/><Relationship Id="rId_hyperlink_600" Type="http://schemas.openxmlformats.org/officeDocument/2006/relationships/hyperlink" Target="http://transparencia.seg.guanajuato.gob.mx/2024/2DOTRIM2024/F_28/DRI/4201091922.pdf" TargetMode="External"/><Relationship Id="rId_hyperlink_601" Type="http://schemas.openxmlformats.org/officeDocument/2006/relationships/hyperlink" Target="http://transparencia.seg.guanajuato.gob.mx/2024/2DOTRIM2024/F_28/DRI/4201094484.pdf" TargetMode="External"/><Relationship Id="rId_hyperlink_602" Type="http://schemas.openxmlformats.org/officeDocument/2006/relationships/hyperlink" Target="http://transparencia.seg.guanajuato.gob.mx/2024/2DOTRIM2024/F_28/DRI/4201094487.pdf" TargetMode="External"/><Relationship Id="rId_hyperlink_603" Type="http://schemas.openxmlformats.org/officeDocument/2006/relationships/hyperlink" Target="http://transparencia.seg.guanajuato.gob.mx/2024/2DOTRIM2024/F_28/DRI/4201094488.pdf" TargetMode="External"/><Relationship Id="rId_hyperlink_604" Type="http://schemas.openxmlformats.org/officeDocument/2006/relationships/hyperlink" Target="http://transparencia.seg.guanajuato.gob.mx/2024/2DOTRIM2024/F_28/DRI/4201094489.pdf" TargetMode="External"/><Relationship Id="rId_hyperlink_605" Type="http://schemas.openxmlformats.org/officeDocument/2006/relationships/hyperlink" Target="http://transparencia.seg.guanajuato.gob.mx/2024/2DOTRIM2024/F_28/DRI/4201094492.pdf" TargetMode="External"/><Relationship Id="rId_hyperlink_606" Type="http://schemas.openxmlformats.org/officeDocument/2006/relationships/hyperlink" Target="http://transparencia.seg.guanajuato.gob.mx/2024/2DOTRIM2024/F_28/DRI/4201094494.pdf" TargetMode="External"/><Relationship Id="rId_hyperlink_607" Type="http://schemas.openxmlformats.org/officeDocument/2006/relationships/hyperlink" Target="http://transparencia.seg.guanajuato.gob.mx/2024/2DOTRIM2024/F_28/DRI/4201094496.pdf" TargetMode="External"/><Relationship Id="rId_hyperlink_608" Type="http://schemas.openxmlformats.org/officeDocument/2006/relationships/hyperlink" Target="http://transparencia.seg.guanajuato.gob.mx/2024/2DOTRIM2024/F_28/DRI/4201094497.pdf" TargetMode="External"/><Relationship Id="rId_hyperlink_609" Type="http://schemas.openxmlformats.org/officeDocument/2006/relationships/hyperlink" Target="http://transparencia.seg.guanajuato.gob.mx/2024/2DOTRIM2024/F_28/DRI/4201094498.pdf" TargetMode="External"/><Relationship Id="rId_hyperlink_610" Type="http://schemas.openxmlformats.org/officeDocument/2006/relationships/hyperlink" Target="http://transparencia.seg.guanajuato.gob.mx/2024/2DOTRIM2024/F_28/DRI/4201089761.pdf" TargetMode="External"/><Relationship Id="rId_hyperlink_611" Type="http://schemas.openxmlformats.org/officeDocument/2006/relationships/hyperlink" Target="http://transparencia.seg.guanajuato.gob.mx/2024/2DOTRIM2024/F_28/DRI/4201095223.pdf" TargetMode="External"/><Relationship Id="rId_hyperlink_612" Type="http://schemas.openxmlformats.org/officeDocument/2006/relationships/hyperlink" Target="http://transparencia.seg.guanajuato.gob.mx/2024/2DOTRIM2024/F_28/DRI/4201095273.pdf" TargetMode="External"/><Relationship Id="rId_hyperlink_613" Type="http://schemas.openxmlformats.org/officeDocument/2006/relationships/hyperlink" Target="http://transparencia.seg.guanajuato.gob.mx/2024/2DOTRIM2024/F_28/DRI/4201095278.pdf" TargetMode="External"/><Relationship Id="rId_hyperlink_614" Type="http://schemas.openxmlformats.org/officeDocument/2006/relationships/hyperlink" Target="http://transparencia.seg.guanajuato.gob.mx/2024/2DOTRIM2024/F_28/DRI/4201095280.pdf" TargetMode="External"/><Relationship Id="rId_hyperlink_615" Type="http://schemas.openxmlformats.org/officeDocument/2006/relationships/hyperlink" Target="http://transparencia.seg.guanajuato.gob.mx/2024/2DOTRIM2024/F_28/DRI/4201094491.pdf" TargetMode="External"/><Relationship Id="rId_hyperlink_616" Type="http://schemas.openxmlformats.org/officeDocument/2006/relationships/hyperlink" Target="http://transparencia.seg.guanajuato.gob.mx/2024/2DOTRIM2024/F_28/DRI/4201094208.pdf" TargetMode="External"/><Relationship Id="rId_hyperlink_617" Type="http://schemas.openxmlformats.org/officeDocument/2006/relationships/hyperlink" Target="http://transparencia.seg.guanajuato.gob.mx/2024/2DOTRIM2024/F_28/DRI/4201095317.pdf" TargetMode="External"/><Relationship Id="rId_hyperlink_618" Type="http://schemas.openxmlformats.org/officeDocument/2006/relationships/hyperlink" Target="http://transparencia.seg.guanajuato.gob.mx/2024/2DOTRIM2024/F_28/DRI/4201095315.pdf" TargetMode="External"/><Relationship Id="rId_hyperlink_619" Type="http://schemas.openxmlformats.org/officeDocument/2006/relationships/hyperlink" Target="http://transparencia.seg.guanajuato.gob.mx/2024/2DOTRIM2024/F_28/DRI/4201095319.pdf" TargetMode="External"/><Relationship Id="rId_hyperlink_620" Type="http://schemas.openxmlformats.org/officeDocument/2006/relationships/hyperlink" Target="http://transparencia.seg.guanajuato.gob.mx/2024/2DOTRIM2024/F_28/DRI/4201095320.pdf" TargetMode="External"/><Relationship Id="rId_hyperlink_621" Type="http://schemas.openxmlformats.org/officeDocument/2006/relationships/hyperlink" Target="http://transparencia.seg.guanajuato.gob.mx/2024/2DOTRIM2024/F_28/DRI/4201095326.pdf" TargetMode="External"/><Relationship Id="rId_hyperlink_622" Type="http://schemas.openxmlformats.org/officeDocument/2006/relationships/hyperlink" Target="http://transparencia.seg.guanajuato.gob.mx/2024/2DOTRIM2024/F_28/DRI/4201095327.pdf" TargetMode="External"/><Relationship Id="rId_hyperlink_623" Type="http://schemas.openxmlformats.org/officeDocument/2006/relationships/hyperlink" Target="http://transparencia.seg.guanajuato.gob.mx/2024/2DOTRIM2024/F_28/DRI/4201095328.pdf" TargetMode="External"/><Relationship Id="rId_hyperlink_624" Type="http://schemas.openxmlformats.org/officeDocument/2006/relationships/hyperlink" Target="http://transparencia.seg.guanajuato.gob.mx/2024/2DOTRIM2024/F_28/DRI/4201089739.pdf" TargetMode="External"/><Relationship Id="rId_hyperlink_625" Type="http://schemas.openxmlformats.org/officeDocument/2006/relationships/hyperlink" Target="http://transparencia.seg.guanajuato.gob.mx/2024/2DOTRIM2024/F_28/DRI/4201089748.pdf" TargetMode="External"/><Relationship Id="rId_hyperlink_626" Type="http://schemas.openxmlformats.org/officeDocument/2006/relationships/hyperlink" Target="http://transparencia.seg.guanajuato.gob.mx/2024/2DOTRIM2024/F_28/DRI/DRI_SERV_002_2024.pdf" TargetMode="External"/><Relationship Id="rId_hyperlink_627" Type="http://schemas.openxmlformats.org/officeDocument/2006/relationships/hyperlink" Target="http://transparencia.seg.guanajuato.gob.mx/2024/2DOTRIM2024/F_28/DRI/DRI_SERV_011_2024.pdf" TargetMode="External"/><Relationship Id="rId_hyperlink_628" Type="http://schemas.openxmlformats.org/officeDocument/2006/relationships/hyperlink" Target="http://transparencia.seg.guanajuato.gob.mx/2024/2DOTRIM2024/F_28/DRI/DRISERV0102024.pdf" TargetMode="External"/><Relationship Id="rId_hyperlink_629" Type="http://schemas.openxmlformats.org/officeDocument/2006/relationships/hyperlink" Target="http://transparencia.seg.guanajuato.gob.mx/2024/2DOTRIM2024/F_28/DRI/DRISERV0192024.pdf" TargetMode="External"/><Relationship Id="rId_hyperlink_630" Type="http://schemas.openxmlformats.org/officeDocument/2006/relationships/hyperlink" Target="http://transparencia.seg.guanajuato.gob.mx/2024/2DOTRIM2024/F_28/DRI/DRISERV0092024.pdf" TargetMode="External"/><Relationship Id="rId_hyperlink_631" Type="http://schemas.openxmlformats.org/officeDocument/2006/relationships/hyperlink" Target="http://transparencia.seg.guanajuato.gob.mx/2024/2DOTRIM2024/F_28/DRI/DRISERV0132024.pdf" TargetMode="External"/><Relationship Id="rId_hyperlink_632" Type="http://schemas.openxmlformats.org/officeDocument/2006/relationships/hyperlink" Target="http://transparencia.seg.guanajuato.gob.mx/2024/2DOTRIM2024/F_28/DRI/DRISERV0142024.pdf" TargetMode="External"/><Relationship Id="rId_hyperlink_633" Type="http://schemas.openxmlformats.org/officeDocument/2006/relationships/hyperlink" Target="http://transparencia.seg.guanajuato.gob.mx/2024/2DOTRIM2024/F_28/DRI/DRISERV0162024.pdf" TargetMode="External"/><Relationship Id="rId_hyperlink_634" Type="http://schemas.openxmlformats.org/officeDocument/2006/relationships/hyperlink" Target="http://transparencia.seg.guanajuato.gob.mx/2024/2DOTRIM2024/F_28/DRI/DRISERV0172024.pdf" TargetMode="External"/><Relationship Id="rId_hyperlink_635" Type="http://schemas.openxmlformats.org/officeDocument/2006/relationships/hyperlink" Target="http://transparencia.seg.guanajuato.gob.mx/2024/2DOTRIM2024/F_28/DRI/DRI_MME_022_2024.pdf" TargetMode="External"/><Relationship Id="rId_hyperlink_636" Type="http://schemas.openxmlformats.org/officeDocument/2006/relationships/hyperlink" Target="http://transparencia.seg.guanajuato.gob.mx/2024/2DOTRIM2024/F_28/DRI/DRI_MME_023_2024.pdf" TargetMode="External"/><Relationship Id="rId_hyperlink_637" Type="http://schemas.openxmlformats.org/officeDocument/2006/relationships/hyperlink" Target="http://transparencia.seg.guanajuato.gob.mx/2024/2DOTRIM2024/F_28/DRI/DRI_MME_024_2024.pdf" TargetMode="External"/><Relationship Id="rId_hyperlink_638" Type="http://schemas.openxmlformats.org/officeDocument/2006/relationships/hyperlink" Target="http://transparencia.seg.guanajuato.gob.mx/2024/2DOTRIM2024/F_28/DRI/DRI_MME_025_2024.pdf" TargetMode="External"/><Relationship Id="rId_hyperlink_639" Type="http://schemas.openxmlformats.org/officeDocument/2006/relationships/hyperlink" Target="http://transparencia.seg.guanajuato.gob.mx/2024/2DOTRIM2024/F_28/DRI/DRI_MME_026_2024.pdf" TargetMode="External"/><Relationship Id="rId_hyperlink_640" Type="http://schemas.openxmlformats.org/officeDocument/2006/relationships/hyperlink" Target="http://transparencia.seg.guanajuato.gob.mx/2024/2DOTRIM2024/F_28/DRI/DRI_MME_027_2024.pdf" TargetMode="External"/><Relationship Id="rId_hyperlink_641" Type="http://schemas.openxmlformats.org/officeDocument/2006/relationships/hyperlink" Target="http://transparencia.seg.guanajuato.gob.mx/2024/2DOTRIM2024/F_28/DRI/DRI_MME_028_2024.pdf" TargetMode="External"/><Relationship Id="rId_hyperlink_642" Type="http://schemas.openxmlformats.org/officeDocument/2006/relationships/hyperlink" Target="http://transparencia.seg.guanajuato.gob.mx/2024/2DOTRIM2024/F_28/DRI/DRI_MME_029_2024.pdf" TargetMode="External"/><Relationship Id="rId_hyperlink_643" Type="http://schemas.openxmlformats.org/officeDocument/2006/relationships/hyperlink" Target="http://transparencia.seg.guanajuato.gob.mx/2024/2DOTRIM2024/F_28/DRI/DRI_MME_030_2024.pdf" TargetMode="External"/><Relationship Id="rId_hyperlink_644" Type="http://schemas.openxmlformats.org/officeDocument/2006/relationships/hyperlink" Target="http://transparencia.seg.guanajuato.gob.mx/2024/2DOTRIM2024/F_28/DRI/DRI_MME_031_2024.pdf" TargetMode="External"/><Relationship Id="rId_hyperlink_645" Type="http://schemas.openxmlformats.org/officeDocument/2006/relationships/hyperlink" Target="http://transparencia.seg.guanajuato.gob.mx/2024/2DOTRIM2024/F_28/DRI/DRI_MME_032_2024.pdf" TargetMode="External"/><Relationship Id="rId_hyperlink_646" Type="http://schemas.openxmlformats.org/officeDocument/2006/relationships/hyperlink" Target="http://transparencia.seg.guanajuato.gob.mx/2024/2DOTRIM2024/F_28/DRI/DRI_MME_033_2024.pdf" TargetMode="External"/><Relationship Id="rId_hyperlink_647" Type="http://schemas.openxmlformats.org/officeDocument/2006/relationships/hyperlink" Target="http://transparencia.seg.guanajuato.gob.mx/2024/2DOTRIM2024/F_28/DRI/DRI_MME_034_2024.pdf" TargetMode="External"/><Relationship Id="rId_hyperlink_648" Type="http://schemas.openxmlformats.org/officeDocument/2006/relationships/hyperlink" Target="http://transparencia.seg.guanajuato.gob.mx/2024/2DOTRIM2024/F_28/DRI/DRI_MME_035_2024.pdf" TargetMode="External"/><Relationship Id="rId_hyperlink_649" Type="http://schemas.openxmlformats.org/officeDocument/2006/relationships/hyperlink" Target="http://transparencia.seg.guanajuato.gob.mx/2024/2DOTRIM2024/F_28/DRI/DRI_MME_037_2024.pdf" TargetMode="External"/><Relationship Id="rId_hyperlink_650" Type="http://schemas.openxmlformats.org/officeDocument/2006/relationships/hyperlink" Target="http://transparencia.seg.guanajuato.gob.mx/2024/2DOTRIM2024/F_28/DRI/DRI_MME_038_2024.pdf" TargetMode="External"/><Relationship Id="rId_hyperlink_651" Type="http://schemas.openxmlformats.org/officeDocument/2006/relationships/hyperlink" Target="http://transparencia.seg.guanajuato.gob.mx/2024/2DOTRIM2024/F_28/DRI/DRI_MME_039_2024.pdf" TargetMode="External"/><Relationship Id="rId_hyperlink_652" Type="http://schemas.openxmlformats.org/officeDocument/2006/relationships/hyperlink" Target="http://transparencia.seg.guanajuato.gob.mx/2024/2DOTRIM2024/F_28/DRI/DRI_MME_040_2024.pdf" TargetMode="External"/><Relationship Id="rId_hyperlink_653" Type="http://schemas.openxmlformats.org/officeDocument/2006/relationships/hyperlink" Target="http://transparencia.seg.guanajuato.gob.mx/2024/2DOTRIM2024/F_28/DRI/DRI_MME_041_2024.pdf" TargetMode="External"/><Relationship Id="rId_hyperlink_654" Type="http://schemas.openxmlformats.org/officeDocument/2006/relationships/hyperlink" Target="http://transparencia.seg.guanajuato.gob.mx/2024/2DOTRIM2024/F_28/DRII/4201092246.pdf" TargetMode="External"/><Relationship Id="rId_hyperlink_655" Type="http://schemas.openxmlformats.org/officeDocument/2006/relationships/hyperlink" Target="http://transparencia.seg.guanajuato.gob.mx/2024/2DOTRIM2024/F_28/DRII/4201091921.pdf" TargetMode="External"/><Relationship Id="rId_hyperlink_656" Type="http://schemas.openxmlformats.org/officeDocument/2006/relationships/hyperlink" Target="http://transparencia.seg.guanajuato.gob.mx/2024/2DOTRIM2024/F_28/DRII/4201092067.pdf" TargetMode="External"/><Relationship Id="rId_hyperlink_657" Type="http://schemas.openxmlformats.org/officeDocument/2006/relationships/hyperlink" Target="http://transparencia.seg.guanajuato.gob.mx/2024/2DOTRIM2024/F_28/DRII/4201092064.pdf" TargetMode="External"/><Relationship Id="rId_hyperlink_658" Type="http://schemas.openxmlformats.org/officeDocument/2006/relationships/hyperlink" Target="http://transparencia.seg.guanajuato.gob.mx/2024/2DOTRIM2024/F_28/DRII/4201092263.pdf" TargetMode="External"/><Relationship Id="rId_hyperlink_659" Type="http://schemas.openxmlformats.org/officeDocument/2006/relationships/hyperlink" Target="http://transparencia.seg.guanajuato.gob.mx/2024/2DOTRIM2024/F_28/DRII/4201092261.pdf" TargetMode="External"/><Relationship Id="rId_hyperlink_660" Type="http://schemas.openxmlformats.org/officeDocument/2006/relationships/hyperlink" Target="http://transparencia.seg.guanajuato.gob.mx/2024/2DOTRIM2024/F_28/DRII/4201092259.pdf" TargetMode="External"/><Relationship Id="rId_hyperlink_661" Type="http://schemas.openxmlformats.org/officeDocument/2006/relationships/hyperlink" Target="http://transparencia.seg.guanajuato.gob.mx/2024/2DOTRIM2024/F_28/DRII/4201092252.pdf" TargetMode="External"/><Relationship Id="rId_hyperlink_662" Type="http://schemas.openxmlformats.org/officeDocument/2006/relationships/hyperlink" Target="http://transparencia.seg.guanajuato.gob.mx/2024/2DOTRIM2024/F_28/DRII/4201092245.pdf" TargetMode="External"/><Relationship Id="rId_hyperlink_663" Type="http://schemas.openxmlformats.org/officeDocument/2006/relationships/hyperlink" Target="http://transparencia.seg.guanajuato.gob.mx/2024/2DOTRIM2024/F_28/DRII/4201091933.pdf" TargetMode="External"/><Relationship Id="rId_hyperlink_664" Type="http://schemas.openxmlformats.org/officeDocument/2006/relationships/hyperlink" Target="http://transparencia.seg.guanajuato.gob.mx/2024/2DOTRIM2024/F_28/DRII/4201091924.pdf" TargetMode="External"/><Relationship Id="rId_hyperlink_665" Type="http://schemas.openxmlformats.org/officeDocument/2006/relationships/hyperlink" Target="http://transparencia.seg.guanajuato.gob.mx/2024/2DOTRIM2024/F_28/DRII/4201091930.pdf" TargetMode="External"/><Relationship Id="rId_hyperlink_666" Type="http://schemas.openxmlformats.org/officeDocument/2006/relationships/hyperlink" Target="http://transparencia.seg.guanajuato.gob.mx/2024/2DOTRIM2024/F_28/DRII/4201092052.pdf" TargetMode="External"/><Relationship Id="rId_hyperlink_667" Type="http://schemas.openxmlformats.org/officeDocument/2006/relationships/hyperlink" Target="http://transparencia.seg.guanajuato.gob.mx/2024/2DOTRIM2024/F_28/DRII/4201092066.pdf" TargetMode="External"/><Relationship Id="rId_hyperlink_668" Type="http://schemas.openxmlformats.org/officeDocument/2006/relationships/hyperlink" Target="http://transparencia.seg.guanajuato.gob.mx/2024/2DOTRIM2024/F_28/DRII/4201091918.pdf" TargetMode="External"/><Relationship Id="rId_hyperlink_669" Type="http://schemas.openxmlformats.org/officeDocument/2006/relationships/hyperlink" Target="http://transparencia.seg.guanajuato.gob.mx/2024/2DOTRIM2024/F_28/DRII/4201092058.pdf" TargetMode="External"/><Relationship Id="rId_hyperlink_670" Type="http://schemas.openxmlformats.org/officeDocument/2006/relationships/hyperlink" Target="http://transparencia.seg.guanajuato.gob.mx/2024/2DOTRIM2024/F_28/DRII/4201092061.pdf" TargetMode="External"/><Relationship Id="rId_hyperlink_671" Type="http://schemas.openxmlformats.org/officeDocument/2006/relationships/hyperlink" Target="http://transparencia.seg.guanajuato.gob.mx/2024/2DOTRIM2024/F_28/DRII/4201092053.pdf" TargetMode="External"/><Relationship Id="rId_hyperlink_672" Type="http://schemas.openxmlformats.org/officeDocument/2006/relationships/hyperlink" Target="http://transparencia.seg.guanajuato.gob.mx/2024/2DOTRIM2024/F_28/DRII/4201092060.pdf" TargetMode="External"/><Relationship Id="rId_hyperlink_673" Type="http://schemas.openxmlformats.org/officeDocument/2006/relationships/hyperlink" Target="http://transparencia.seg.guanajuato.gob.mx/2024/2DOTRIM2024/F_28/DRII/4201092057.pdf" TargetMode="External"/><Relationship Id="rId_hyperlink_674" Type="http://schemas.openxmlformats.org/officeDocument/2006/relationships/hyperlink" Target="http://transparencia.seg.guanajuato.gob.mx/2024/2DOTRIM2024/F_28/DRII/4201092055.pdf" TargetMode="External"/><Relationship Id="rId_hyperlink_675" Type="http://schemas.openxmlformats.org/officeDocument/2006/relationships/hyperlink" Target="http://transparencia.seg.guanajuato.gob.mx/2024/2DOTRIM2024/F_28/DRII/4201092059.pdf" TargetMode="External"/><Relationship Id="rId_hyperlink_676" Type="http://schemas.openxmlformats.org/officeDocument/2006/relationships/hyperlink" Target="http://transparencia.seg.guanajuato.gob.mx/2024/2DOTRIM2024/F_28/DRII/4201092255.pdf" TargetMode="External"/><Relationship Id="rId_hyperlink_677" Type="http://schemas.openxmlformats.org/officeDocument/2006/relationships/hyperlink" Target="http://transparencia.seg.guanajuato.gob.mx/2024/2DOTRIM2024/F_28/DRII/4201092130.pdf" TargetMode="External"/><Relationship Id="rId_hyperlink_678" Type="http://schemas.openxmlformats.org/officeDocument/2006/relationships/hyperlink" Target="http://transparencia.seg.guanajuato.gob.mx/2024/2DOTRIM2024/F_28/DRII/4201092132.pdf" TargetMode="External"/><Relationship Id="rId_hyperlink_679" Type="http://schemas.openxmlformats.org/officeDocument/2006/relationships/hyperlink" Target="http://transparencia.seg.guanajuato.gob.mx/2024/2DOTRIM2024/F_28/DRIII/LEO_161_2023_2024_III_1900031958.pdf" TargetMode="External"/><Relationship Id="rId_hyperlink_680" Type="http://schemas.openxmlformats.org/officeDocument/2006/relationships/hyperlink" Target="http://transparencia.seg.guanajuato.gob.mx/2024/2DOTRIM2024/F_28/DRIII/LEO_161_2023_2024_III_1900049568.pdf" TargetMode="External"/><Relationship Id="rId_hyperlink_681" Type="http://schemas.openxmlformats.org/officeDocument/2006/relationships/hyperlink" Target="http://transparencia.seg.guanajuato.gob.mx/2024/2DOTRIM2024/F_28/DRIII/LEO_161_2023_2024_III_1900067392.pdf" TargetMode="External"/><Relationship Id="rId_hyperlink_682" Type="http://schemas.openxmlformats.org/officeDocument/2006/relationships/hyperlink" Target="http://transparencia.seg.guanajuato.gob.mx/2024/2DOTRIM2024/F_28/DRIII/LEO_136_2023_2024_III_1900041970.pdf" TargetMode="External"/><Relationship Id="rId_hyperlink_683" Type="http://schemas.openxmlformats.org/officeDocument/2006/relationships/hyperlink" Target="http://transparencia.seg.guanajuato.gob.mx/2024/2DOTRIM2024/F_28/DRIII/LEO_184_2023_2024_III_1900038361.pdf" TargetMode="External"/><Relationship Id="rId_hyperlink_684" Type="http://schemas.openxmlformats.org/officeDocument/2006/relationships/hyperlink" Target="http://transparencia.seg.guanajuato.gob.mx/2024/2DOTRIM2024/F_28/DRIII/LEO_184_2023_2024_III_1900038399.pdf" TargetMode="External"/><Relationship Id="rId_hyperlink_685" Type="http://schemas.openxmlformats.org/officeDocument/2006/relationships/hyperlink" Target="http://transparencia.seg.guanajuato.gob.mx/2024/2DOTRIM2024/F_28/DRIII/LEO_184_2023_2024_III_1900038410.pdf" TargetMode="External"/><Relationship Id="rId_hyperlink_686" Type="http://schemas.openxmlformats.org/officeDocument/2006/relationships/hyperlink" Target="http://transparencia.seg.guanajuato.gob.mx/2024/2DOTRIM2024/F_28/DRIII/LEO_184_2023_2024_III_1900059308.pdf" TargetMode="External"/><Relationship Id="rId_hyperlink_687" Type="http://schemas.openxmlformats.org/officeDocument/2006/relationships/hyperlink" Target="http://transparencia.seg.guanajuato.gob.mx/2024/2DOTRIM2024/F_28/DRIII/LEO_184_2023_2024_III_1900069555.pdf" TargetMode="External"/><Relationship Id="rId_hyperlink_688" Type="http://schemas.openxmlformats.org/officeDocument/2006/relationships/hyperlink" Target="http://transparencia.seg.guanajuato.gob.mx/2024/2DOTRIM2024/F_28/LEO_185_2023_2024_III_DRIII/1900041979.pdf" TargetMode="External"/><Relationship Id="rId_hyperlink_689" Type="http://schemas.openxmlformats.org/officeDocument/2006/relationships/hyperlink" Target="http://transparencia.seg.guanajuato.gob.mx/2024/2DOTRIM2024/F_28/DRIII/LEO_185_2023_2024_III_1900042007.pdf" TargetMode="External"/><Relationship Id="rId_hyperlink_690" Type="http://schemas.openxmlformats.org/officeDocument/2006/relationships/hyperlink" Target="http://transparencia.seg.guanajuato.gob.mx/2024/2DOTRIM2024/F_28/DRIII/LEO_185_2023_2024_III_1900041981.pdf" TargetMode="External"/><Relationship Id="rId_hyperlink_691" Type="http://schemas.openxmlformats.org/officeDocument/2006/relationships/hyperlink" Target="http://transparencia.seg.guanajuato.gob.mx/2024/2DOTRIM2024/F_28/DRIII/LEO_185_2023_2024_III1900059285.pdf" TargetMode="External"/><Relationship Id="rId_hyperlink_692" Type="http://schemas.openxmlformats.org/officeDocument/2006/relationships/hyperlink" Target="http://transparencia.seg.guanajuato.gob.mx/2024/2DOTRIM2024/F_28/DRIII/LEO_185_2023_2024_III_1900062952.pdf" TargetMode="External"/><Relationship Id="rId_hyperlink_693" Type="http://schemas.openxmlformats.org/officeDocument/2006/relationships/hyperlink" Target="http://transparencia.seg.guanajuato.gob.mx/2024/2DOTRIM2024/F_28/DRIII/LEO_196_2023_2024_III_1900038319.pdf" TargetMode="External"/><Relationship Id="rId_hyperlink_694" Type="http://schemas.openxmlformats.org/officeDocument/2006/relationships/hyperlink" Target="http://transparencia.seg.guanajuato.gob.mx/2024/2DOTRIM2024/F_28/DRIII/LEO_209_2023_2024_III_1900037793.pdf" TargetMode="External"/><Relationship Id="rId_hyperlink_695" Type="http://schemas.openxmlformats.org/officeDocument/2006/relationships/hyperlink" Target="http://transparencia.seg.guanajuato.gob.mx/2024/2DOTRIM2024/F_28/DRIII/LEO_209_2023_2024_III_1900037676.pdf" TargetMode="External"/><Relationship Id="rId_hyperlink_696" Type="http://schemas.openxmlformats.org/officeDocument/2006/relationships/hyperlink" Target="http://transparencia.seg.guanajuato.gob.mx/2024/2DOTRIM2024/F_28/DRIII/LEO_209_2023_2024_III1900037503.pdf" TargetMode="External"/><Relationship Id="rId_hyperlink_697" Type="http://schemas.openxmlformats.org/officeDocument/2006/relationships/hyperlink" Target="http://transparencia.seg.guanajuato.gob.mx/2024/2DOTRIM2024/F_28/DRIII/LEO_209_2023_2024_III1900037497.pdf" TargetMode="External"/><Relationship Id="rId_hyperlink_698" Type="http://schemas.openxmlformats.org/officeDocument/2006/relationships/hyperlink" Target="http://transparencia.seg.guanajuato.gob.mx/2024/2DOTRIM2024/F_28/DRIII/LEO_209_2023_2024_III_1900037490.pdf" TargetMode="External"/><Relationship Id="rId_hyperlink_699" Type="http://schemas.openxmlformats.org/officeDocument/2006/relationships/hyperlink" Target="http://transparencia.seg.guanajuato.gob.mx/2024/2DOTRIM2024/F_28/DRIII/LEO_209_2023_2024_III_1900037484.pdf" TargetMode="External"/><Relationship Id="rId_hyperlink_700" Type="http://schemas.openxmlformats.org/officeDocument/2006/relationships/hyperlink" Target="http://transparencia.seg.guanajuato.gob.mx/2024/2DOTRIM2024/F_28/DRIII/LEO_209_2023_2024_III_1900037391.pdf" TargetMode="External"/><Relationship Id="rId_hyperlink_701" Type="http://schemas.openxmlformats.org/officeDocument/2006/relationships/hyperlink" Target="http://transparencia.seg.guanajuato.gob.mx/2024/2DOTRIM2024/F_28/DRIII/LEO_210_2023_2024_III1900037575.pdf" TargetMode="External"/><Relationship Id="rId_hyperlink_702" Type="http://schemas.openxmlformats.org/officeDocument/2006/relationships/hyperlink" Target="http://transparencia.seg.guanajuato.gob.mx/2024/2DOTRIM2024/F_28/DRIII/LEO_211_2023_2024_III1900037547.pdf" TargetMode="External"/><Relationship Id="rId_hyperlink_703" Type="http://schemas.openxmlformats.org/officeDocument/2006/relationships/hyperlink" Target="http://transparencia.seg.guanajuato.gob.mx/2024/2DOTRIM2024/F_28/DRIII/LEO_212_2023_2024_III1900037334.pdf" TargetMode="External"/><Relationship Id="rId_hyperlink_704" Type="http://schemas.openxmlformats.org/officeDocument/2006/relationships/hyperlink" Target="http://transparencia.seg.guanajuato.gob.mx/2024/2DOTRIM2024/F_28/DRIII/LEO_256_2023_2024_III_1900056133.pdf" TargetMode="External"/><Relationship Id="rId_hyperlink_705" Type="http://schemas.openxmlformats.org/officeDocument/2006/relationships/hyperlink" Target="http://transparencia.seg.guanajuato.gob.mx/2024/2DOTRIM2024/F_28/DRIII/LEO_135_2023_2024_III_1900041973.pdf" TargetMode="External"/><Relationship Id="rId_hyperlink_706" Type="http://schemas.openxmlformats.org/officeDocument/2006/relationships/hyperlink" Target="http://transparencia.seg.guanajuato.gob.mx/2024/2DOTRIM2024/F_28/DRIII/LEO_258_2023_2024_III_1900056022.pdf" TargetMode="External"/><Relationship Id="rId_hyperlink_707" Type="http://schemas.openxmlformats.org/officeDocument/2006/relationships/hyperlink" Target="http://transparencia.seg.guanajuato.gob.mx/2024/2DOTRIM2024/F_28/DRIII/5100004655.pdf" TargetMode="External"/><Relationship Id="rId_hyperlink_708" Type="http://schemas.openxmlformats.org/officeDocument/2006/relationships/hyperlink" Target="http://transparencia.seg.guanajuato.gob.mx/2024/2DOTRIM2024/F_28/DRIII/5100004856.pdf" TargetMode="External"/><Relationship Id="rId_hyperlink_709" Type="http://schemas.openxmlformats.org/officeDocument/2006/relationships/hyperlink" Target="http://transparencia.seg.guanajuato.gob.mx/2024/2DOTRIM2024/F_28/DRIII/5100004969.pdf" TargetMode="External"/><Relationship Id="rId_hyperlink_710" Type="http://schemas.openxmlformats.org/officeDocument/2006/relationships/hyperlink" Target="http://transparencia.seg.guanajuato.gob.mx/2024/2DOTRIM2024/F_28/DRIII/5100004875.pdf" TargetMode="External"/><Relationship Id="rId_hyperlink_711" Type="http://schemas.openxmlformats.org/officeDocument/2006/relationships/hyperlink" Target="http://transparencia.seg.guanajuato.gob.mx/2024/2DOTRIM2024/F_28/DRIII/5100004809.pdf" TargetMode="External"/><Relationship Id="rId_hyperlink_712" Type="http://schemas.openxmlformats.org/officeDocument/2006/relationships/hyperlink" Target="http://transparencia.seg.guanajuato.gob.mx/2024/2DOTRIM2024/F_28/DRIII/5100004654.pdf" TargetMode="External"/><Relationship Id="rId_hyperlink_713" Type="http://schemas.openxmlformats.org/officeDocument/2006/relationships/hyperlink" Target="http://transparencia.seg.guanajuato.gob.mx/2024/2DOTRIM2024/F_28/DRIII/5100005394.pdf" TargetMode="External"/><Relationship Id="rId_hyperlink_714" Type="http://schemas.openxmlformats.org/officeDocument/2006/relationships/hyperlink" Target="http://transparencia.seg.guanajuato.gob.mx/2024/2DOTRIM2024/F_28/DRIII/5100007371.pdf" TargetMode="External"/><Relationship Id="rId_hyperlink_715" Type="http://schemas.openxmlformats.org/officeDocument/2006/relationships/hyperlink" Target="http://transparencia.seg.guanajuato.gob.mx/2024/2DOTRIM2024/F_28/DRIII/5100008190.pdf" TargetMode="External"/><Relationship Id="rId_hyperlink_716" Type="http://schemas.openxmlformats.org/officeDocument/2006/relationships/hyperlink" Target="http://transparencia.seg.guanajuato.gob.mx/2024/2DOTRIM2024/F_28/DRIII/5100007373.pdf" TargetMode="External"/><Relationship Id="rId_hyperlink_717" Type="http://schemas.openxmlformats.org/officeDocument/2006/relationships/hyperlink" Target="http://transparencia.seg.guanajuato.gob.mx/2024/2DOTRIM2024/F_28/DRIII/5100004839.pdf" TargetMode="External"/><Relationship Id="rId_hyperlink_718" Type="http://schemas.openxmlformats.org/officeDocument/2006/relationships/hyperlink" Target="http://transparencia.seg.guanajuato.gob.mx/2024/2DOTRIM2024/F_28/DRIII/5100007375.pdf" TargetMode="External"/><Relationship Id="rId_hyperlink_719" Type="http://schemas.openxmlformats.org/officeDocument/2006/relationships/hyperlink" Target="http://transparencia.seg.guanajuato.gob.mx/2024/2DOTRIM2024/F_28/DRIII/5100007209.pdf" TargetMode="External"/><Relationship Id="rId_hyperlink_720" Type="http://schemas.openxmlformats.org/officeDocument/2006/relationships/hyperlink" Target="http://transparencia.seg.guanajuato.gob.mx/2024/2DOTRIM2024/F_28/DRIII/5100007211.pdf" TargetMode="External"/><Relationship Id="rId_hyperlink_721" Type="http://schemas.openxmlformats.org/officeDocument/2006/relationships/hyperlink" Target="http://transparencia.seg.guanajuato.gob.mx/2024/2DOTRIM2024/F_28/DRIII/5100007210.pdf" TargetMode="External"/><Relationship Id="rId_hyperlink_722" Type="http://schemas.openxmlformats.org/officeDocument/2006/relationships/hyperlink" Target="http://transparencia.seg.guanajuato.gob.mx/2024/2DOTRIM2024/F_28/DRIII/5100007186.pdf" TargetMode="External"/><Relationship Id="rId_hyperlink_723" Type="http://schemas.openxmlformats.org/officeDocument/2006/relationships/hyperlink" Target="http://transparencia.seg.guanajuato.gob.mx/2024/2DOTRIM2024/F_28/DRIII/5100007199.pdf" TargetMode="External"/><Relationship Id="rId_hyperlink_724" Type="http://schemas.openxmlformats.org/officeDocument/2006/relationships/hyperlink" Target="http://transparencia.seg.guanajuato.gob.mx/2024/2DOTRIM2024/F_28/DRIII/5100007206.pdf" TargetMode="External"/><Relationship Id="rId_hyperlink_725" Type="http://schemas.openxmlformats.org/officeDocument/2006/relationships/hyperlink" Target="http://transparencia.seg.guanajuato.gob.mx/2024/2DOTRIM2024/F_28/DRIII/5100007208.pdf" TargetMode="External"/><Relationship Id="rId_hyperlink_726" Type="http://schemas.openxmlformats.org/officeDocument/2006/relationships/hyperlink" Target="http://transparencia.seg.guanajuato.gob.mx/2024/2DOTRIM2024/F_28/DRIII/5100007182.pdf" TargetMode="External"/><Relationship Id="rId_hyperlink_727" Type="http://schemas.openxmlformats.org/officeDocument/2006/relationships/hyperlink" Target="http://transparencia.seg.guanajuato.gob.mx/2024/2DOTRIM2024/F_28/DRIII/5100007215.pdf" TargetMode="External"/><Relationship Id="rId_hyperlink_728" Type="http://schemas.openxmlformats.org/officeDocument/2006/relationships/hyperlink" Target="http://transparencia.seg.guanajuato.gob.mx/2024/2DOTRIM2024/F_28/DRIII/5100007214.pdf" TargetMode="External"/><Relationship Id="rId_hyperlink_729" Type="http://schemas.openxmlformats.org/officeDocument/2006/relationships/hyperlink" Target="http://transparencia.seg.guanajuato.gob.mx/2024/2DOTRIM2024/F_28/DRIII/5100007213.pdf" TargetMode="External"/><Relationship Id="rId_hyperlink_730" Type="http://schemas.openxmlformats.org/officeDocument/2006/relationships/hyperlink" Target="http://transparencia.seg.guanajuato.gob.mx/2024/2DOTRIM2024/F_28/DRIII/5100007226.pdf" TargetMode="External"/><Relationship Id="rId_hyperlink_731" Type="http://schemas.openxmlformats.org/officeDocument/2006/relationships/hyperlink" Target="http://transparencia.seg.guanajuato.gob.mx/2024/2DOTRIM2024/F_28/DRIII/5100007372.pdf" TargetMode="External"/><Relationship Id="rId_hyperlink_732" Type="http://schemas.openxmlformats.org/officeDocument/2006/relationships/hyperlink" Target="http://transparencia.seg.guanajuato.gob.mx/2024/2DOTRIM2024/F_28/DRIII/5100007217.pdf" TargetMode="External"/><Relationship Id="rId_hyperlink_733" Type="http://schemas.openxmlformats.org/officeDocument/2006/relationships/hyperlink" Target="http://transparencia.seg.guanajuato.gob.mx/2024/2DOTRIM2024/F_28/DRIII/5100007218.pdf" TargetMode="External"/><Relationship Id="rId_hyperlink_734" Type="http://schemas.openxmlformats.org/officeDocument/2006/relationships/hyperlink" Target="http://transparencia.seg.guanajuato.gob.mx/2024/2DOTRIM2024/F_28/DRIII/5100007219.pdf" TargetMode="External"/><Relationship Id="rId_hyperlink_735" Type="http://schemas.openxmlformats.org/officeDocument/2006/relationships/hyperlink" Target="http://transparencia.seg.guanajuato.gob.mx/2024/2DOTRIM2024/F_28/DRIII/5100007220.pdf" TargetMode="External"/><Relationship Id="rId_hyperlink_736" Type="http://schemas.openxmlformats.org/officeDocument/2006/relationships/hyperlink" Target="http://transparencia.seg.guanajuato.gob.mx/2024/2DOTRIM2024/F_28/DRIII/5100007221.pdf" TargetMode="External"/><Relationship Id="rId_hyperlink_737" Type="http://schemas.openxmlformats.org/officeDocument/2006/relationships/hyperlink" Target="http://transparencia.seg.guanajuato.gob.mx/2024/2DOTRIM2024/F_28/DRIII/5100007222.pdf" TargetMode="External"/><Relationship Id="rId_hyperlink_738" Type="http://schemas.openxmlformats.org/officeDocument/2006/relationships/hyperlink" Target="http://transparencia.seg.guanajuato.gob.mx/2024/2DOTRIM2024/F_28/DRIII/5100007223.pdf" TargetMode="External"/><Relationship Id="rId_hyperlink_739" Type="http://schemas.openxmlformats.org/officeDocument/2006/relationships/hyperlink" Target="http://transparencia.seg.guanajuato.gob.mx/2024/2DOTRIM2024/F_28/DRIII/5100007225.pdf" TargetMode="External"/><Relationship Id="rId_hyperlink_740" Type="http://schemas.openxmlformats.org/officeDocument/2006/relationships/hyperlink" Target="http://transparencia.seg.guanajuato.gob.mx/2024/2DOTRIM2024/F_28/DRIII/5100007227.pdf" TargetMode="External"/><Relationship Id="rId_hyperlink_741" Type="http://schemas.openxmlformats.org/officeDocument/2006/relationships/hyperlink" Target="http://transparencia.seg.guanajuato.gob.mx/2024/2DOTRIM2024/F_28/DRIII/5100007229.pdf" TargetMode="External"/><Relationship Id="rId_hyperlink_742" Type="http://schemas.openxmlformats.org/officeDocument/2006/relationships/hyperlink" Target="http://transparencia.seg.guanajuato.gob.mx/2024/2DOTRIM2024/F_28/DRIII/5100007082.pdf" TargetMode="External"/><Relationship Id="rId_hyperlink_743" Type="http://schemas.openxmlformats.org/officeDocument/2006/relationships/hyperlink" Target="http://transparencia.seg.guanajuato.gob.mx/2024/2DOTRIM2024/F_28/DRIII/5100007216.pdf" TargetMode="External"/><Relationship Id="rId_hyperlink_744" Type="http://schemas.openxmlformats.org/officeDocument/2006/relationships/hyperlink" Target="http://transparencia.seg.guanajuato.gob.mx/2024/2DOTRIM2024/F_28/DRIII/5100007377.pdf" TargetMode="External"/><Relationship Id="rId_hyperlink_745" Type="http://schemas.openxmlformats.org/officeDocument/2006/relationships/hyperlink" Target="http://transparencia.seg.guanajuato.gob.mx/2024/2DOTRIM2024/F_28/DRIII/5100007370.pdf" TargetMode="External"/><Relationship Id="rId_hyperlink_746" Type="http://schemas.openxmlformats.org/officeDocument/2006/relationships/hyperlink" Target="http://transparencia.seg.guanajuato.gob.mx/2024/2DOTRIM2024/F_28/DRIII/5100004841.pdf" TargetMode="External"/><Relationship Id="rId_hyperlink_747" Type="http://schemas.openxmlformats.org/officeDocument/2006/relationships/hyperlink" Target="http://transparencia.seg.guanajuato.gob.mx/2024/2DOTRIM2024/F_28/DRIII/5100004882.pdf" TargetMode="External"/><Relationship Id="rId_hyperlink_748" Type="http://schemas.openxmlformats.org/officeDocument/2006/relationships/hyperlink" Target="http://transparencia.seg.guanajuato.gob.mx/2024/2DOTRIM2024/F_28/DRIII/5100002458.pdf" TargetMode="External"/><Relationship Id="rId_hyperlink_749" Type="http://schemas.openxmlformats.org/officeDocument/2006/relationships/hyperlink" Target="http://transparencia.seg.guanajuato.gob.mx/2024/2DOTRIM2024/F_28/DRIII/5100004810.pdf" TargetMode="External"/><Relationship Id="rId_hyperlink_750" Type="http://schemas.openxmlformats.org/officeDocument/2006/relationships/hyperlink" Target="http://transparencia.seg.guanajuato.gob.mx/2024/2DOTRIM2024/F_28/DRIII/5100004878.pdf" TargetMode="External"/><Relationship Id="rId_hyperlink_751" Type="http://schemas.openxmlformats.org/officeDocument/2006/relationships/hyperlink" Target="http://transparencia.seg.guanajuato.gob.mx/2024/2DOTRIM2024/F_28/DRIII/5100004816.pdf" TargetMode="External"/><Relationship Id="rId_hyperlink_752" Type="http://schemas.openxmlformats.org/officeDocument/2006/relationships/hyperlink" Target="http://transparencia.seg.guanajuato.gob.mx/2024/2DOTRIM2024/F_28/DRIII/5100004883.pdf" TargetMode="External"/><Relationship Id="rId_hyperlink_753" Type="http://schemas.openxmlformats.org/officeDocument/2006/relationships/hyperlink" Target="http://transparencia.seg.guanajuato.gob.mx/2024/2DOTRIM2024/F_28/DRIII/5100004886.pdf" TargetMode="External"/><Relationship Id="rId_hyperlink_754" Type="http://schemas.openxmlformats.org/officeDocument/2006/relationships/hyperlink" Target="http://transparencia.seg.guanajuato.gob.mx/2024/2DOTRIM2024/F_28/DRIII/5100004641.pdf" TargetMode="External"/><Relationship Id="rId_hyperlink_755" Type="http://schemas.openxmlformats.org/officeDocument/2006/relationships/hyperlink" Target="http://transparencia.seg.guanajuato.gob.mx/2024/2DOTRIM2024/F_28/DRIII/5100004656.pdf" TargetMode="External"/><Relationship Id="rId_hyperlink_756" Type="http://schemas.openxmlformats.org/officeDocument/2006/relationships/hyperlink" Target="http://transparencia.seg.guanajuato.gob.mx/2024/2DOTRIM2024/F_28/DRIII/5100004637.pdf" TargetMode="External"/><Relationship Id="rId_hyperlink_757" Type="http://schemas.openxmlformats.org/officeDocument/2006/relationships/hyperlink" Target="http://transparencia.seg.guanajuato.gob.mx/2024/2DOTRIM2024/F_28/DRIII/5100004657.pdf" TargetMode="External"/><Relationship Id="rId_hyperlink_758" Type="http://schemas.openxmlformats.org/officeDocument/2006/relationships/hyperlink" Target="http://transparencia.seg.guanajuato.gob.mx/2024/2DOTRIM2024/F_28/DRIII/5100004632.pdf" TargetMode="External"/><Relationship Id="rId_hyperlink_759" Type="http://schemas.openxmlformats.org/officeDocument/2006/relationships/hyperlink" Target="http://transparencia.seg.guanajuato.gob.mx/2024/2DOTRIM2024/F_28/DRIII/5100004640.pdf" TargetMode="External"/><Relationship Id="rId_hyperlink_760" Type="http://schemas.openxmlformats.org/officeDocument/2006/relationships/hyperlink" Target="http://transparencia.seg.guanajuato.gob.mx/2024/2DOTRIM2024/F_28/DRIII/5100004636.pdf" TargetMode="External"/><Relationship Id="rId_hyperlink_761" Type="http://schemas.openxmlformats.org/officeDocument/2006/relationships/hyperlink" Target="http://transparencia.seg.guanajuato.gob.mx/2024/2DOTRIM2024/F_28/DRIII/5100004974.pdf" TargetMode="External"/><Relationship Id="rId_hyperlink_762" Type="http://schemas.openxmlformats.org/officeDocument/2006/relationships/hyperlink" Target="http://transparencia.seg.guanajuato.gob.mx/2024/2DOTRIM2024/F_28/DRIII/5100004638.pdf" TargetMode="External"/><Relationship Id="rId_hyperlink_763" Type="http://schemas.openxmlformats.org/officeDocument/2006/relationships/hyperlink" Target="http://transparencia.seg.guanajuato.gob.mx/2024/2DOTRIM2024/F_28/DRIII/5100004639.pdf" TargetMode="External"/><Relationship Id="rId_hyperlink_764" Type="http://schemas.openxmlformats.org/officeDocument/2006/relationships/hyperlink" Target="http://transparencia.seg.guanajuato.gob.mx/2024/2DOTRIM2024/F_28/DRIII/5100004881.pdf" TargetMode="External"/><Relationship Id="rId_hyperlink_765" Type="http://schemas.openxmlformats.org/officeDocument/2006/relationships/hyperlink" Target="http://transparencia.seg.guanajuato.gob.mx/2024/2DOTRIM2024/F_28/DRIII/5100005393.pdf" TargetMode="External"/><Relationship Id="rId_hyperlink_766" Type="http://schemas.openxmlformats.org/officeDocument/2006/relationships/hyperlink" Target="http://transparencia.seg.guanajuato.gob.mx/2024/2DOTRIM2024/F_28/DRIII/5100004971.pdf" TargetMode="External"/><Relationship Id="rId_hyperlink_767" Type="http://schemas.openxmlformats.org/officeDocument/2006/relationships/hyperlink" Target="http://transparencia.seg.guanajuato.gob.mx/2024/2DOTRIM2024/F_28/DRIII/5100004975.pdf" TargetMode="External"/><Relationship Id="rId_hyperlink_768" Type="http://schemas.openxmlformats.org/officeDocument/2006/relationships/hyperlink" Target="http://transparencia.seg.guanajuato.gob.mx/2024/2DOTRIM2024/F_28/DRIII/5100004659.pdf" TargetMode="External"/><Relationship Id="rId_hyperlink_769" Type="http://schemas.openxmlformats.org/officeDocument/2006/relationships/hyperlink" Target="http://transparencia.seg.guanajuato.gob.mx/2024/2DOTRIM2024/F_28/DRIII/5100004885.pdf" TargetMode="External"/><Relationship Id="rId_hyperlink_770" Type="http://schemas.openxmlformats.org/officeDocument/2006/relationships/hyperlink" Target="http://transparencia.seg.guanajuato.gob.mx/2024/2DOTRIM2024/F_28/DRIII/5100004813.pdf" TargetMode="External"/><Relationship Id="rId_hyperlink_771" Type="http://schemas.openxmlformats.org/officeDocument/2006/relationships/hyperlink" Target="http://transparencia.seg.guanajuato.gob.mx/2024/2DOTRIM2024/F_28/DRIII/5100004879.pdf" TargetMode="External"/><Relationship Id="rId_hyperlink_772" Type="http://schemas.openxmlformats.org/officeDocument/2006/relationships/hyperlink" Target="http://transparencia.seg.guanajuato.gob.mx/2024/2DOTRIM2024/F_28/DRIII/5100004876.pdf" TargetMode="External"/><Relationship Id="rId_hyperlink_773" Type="http://schemas.openxmlformats.org/officeDocument/2006/relationships/hyperlink" Target="http://transparencia.seg.guanajuato.gob.mx/2024/2DOTRIM2024/F_28/DRIII/5100004662-7-9.pdf" TargetMode="External"/><Relationship Id="rId_hyperlink_774" Type="http://schemas.openxmlformats.org/officeDocument/2006/relationships/hyperlink" Target="http://transparencia.seg.guanajuato.gob.mx/2024/2DOTRIM2024/F_28/DRIII/5100004661-7-9.pdf" TargetMode="External"/><Relationship Id="rId_hyperlink_775" Type="http://schemas.openxmlformats.org/officeDocument/2006/relationships/hyperlink" Target="http://transparencia.seg.guanajuato.gob.mx/2024/2DOTRIM2024/F_28/DRIII/5100004970-5-7.pdf" TargetMode="External"/><Relationship Id="rId_hyperlink_776" Type="http://schemas.openxmlformats.org/officeDocument/2006/relationships/hyperlink" Target="http://transparencia.seg.guanajuato.gob.mx/2024/2DOTRIM2024/F_28/DRIII/5100004811-5-7.pdf" TargetMode="External"/><Relationship Id="rId_hyperlink_777" Type="http://schemas.openxmlformats.org/officeDocument/2006/relationships/hyperlink" Target="http://transparencia.seg.guanajuato.gob.mx/2024/2DOTRIM2024/F_28/DRIII/5100004802.5-7.pdf" TargetMode="External"/><Relationship Id="rId_hyperlink_778" Type="http://schemas.openxmlformats.org/officeDocument/2006/relationships/hyperlink" Target="http://transparencia.seg.guanajuato.gob.mx/2024/2DOTRIM2024/F_28/DRIII/5100004804-5-7.pdf" TargetMode="External"/><Relationship Id="rId_hyperlink_779" Type="http://schemas.openxmlformats.org/officeDocument/2006/relationships/hyperlink" Target="http://transparencia.seg.guanajuato.gob.mx/2024/2DOTRIM2024/F_28/DRIII/5100004807-5-7.pdf" TargetMode="External"/><Relationship Id="rId_hyperlink_780" Type="http://schemas.openxmlformats.org/officeDocument/2006/relationships/hyperlink" Target="http://transparencia.seg.guanajuato.gob.mx/2024/2DOTRIM2024/F_28/DRIII/5100004808-5-7.pdf" TargetMode="External"/><Relationship Id="rId_hyperlink_781" Type="http://schemas.openxmlformats.org/officeDocument/2006/relationships/hyperlink" Target="http://transparencia.seg.guanajuato.gob.mx/2024/2DOTRIM2024/F_28/DRIII/5100004812-5-7.pdf" TargetMode="External"/><Relationship Id="rId_hyperlink_782" Type="http://schemas.openxmlformats.org/officeDocument/2006/relationships/hyperlink" Target="http://transparencia.seg.guanajuato.gob.mx/2024/2DOTRIM2024/F_28/DRIII/5100004814-5-7.pdf" TargetMode="External"/><Relationship Id="rId_hyperlink_783" Type="http://schemas.openxmlformats.org/officeDocument/2006/relationships/hyperlink" Target="http://transparencia.seg.guanajuato.gob.mx/2024/2DOTRIM2024/F_28/DRIII/5100004642-7-9.pdf" TargetMode="External"/><Relationship Id="rId_hyperlink_784" Type="http://schemas.openxmlformats.org/officeDocument/2006/relationships/hyperlink" Target="http://transparencia.seg.guanajuato.gob.mx/2024/2DOTRIM2024/F_28/DRIII/5100004658-7-9.pdf" TargetMode="External"/><Relationship Id="rId_hyperlink_785" Type="http://schemas.openxmlformats.org/officeDocument/2006/relationships/hyperlink" Target="http://transparencia.seg.guanajuato.gob.mx/2024/2DOTRIM2024/F_28/DRIII/5100004660-7-9.pdf" TargetMode="External"/><Relationship Id="rId_hyperlink_786" Type="http://schemas.openxmlformats.org/officeDocument/2006/relationships/hyperlink" Target="http://transparencia.seg.guanajuato.gob.mx/2024/2DOTRIM2024/F_28/DRIII/5100004877-5-7.pdf" TargetMode="External"/><Relationship Id="rId_hyperlink_787" Type="http://schemas.openxmlformats.org/officeDocument/2006/relationships/hyperlink" Target="http://transparencia.seg.guanajuato.gob.mx/2024/2DOTRIM2024/F_28/DRIII/5100004880-5-7.pdf" TargetMode="External"/><Relationship Id="rId_hyperlink_788" Type="http://schemas.openxmlformats.org/officeDocument/2006/relationships/hyperlink" Target="http://transparencia.seg.guanajuato.gob.mx/2024/2DOTRIM2024/F_28/DRIII/5100004884-5-7.pdf" TargetMode="External"/><Relationship Id="rId_hyperlink_789" Type="http://schemas.openxmlformats.org/officeDocument/2006/relationships/hyperlink" Target="http://transparencia.seg.guanajuato.gob.mx/2024/2DOTRIM2024/F_28/DRIII/5100004887-5-7.pdf" TargetMode="External"/><Relationship Id="rId_hyperlink_790" Type="http://schemas.openxmlformats.org/officeDocument/2006/relationships/hyperlink" Target="http://transparencia.seg.guanajuato.gob.mx/2024/2DOTRIM2024/F_28/DRIV/TI_007_2024.pdf" TargetMode="External"/><Relationship Id="rId_hyperlink_791" Type="http://schemas.openxmlformats.org/officeDocument/2006/relationships/hyperlink" Target="http://transparencia.seg.guanajuato.gob.mx/2024/2DOTRIM2024/F_28/DRIV/TI_008_2024.pdf" TargetMode="External"/><Relationship Id="rId_hyperlink_792" Type="http://schemas.openxmlformats.org/officeDocument/2006/relationships/hyperlink" Target="http://transparencia.seg.guanajuato.gob.mx/2024/2DOTRIM2024/F_28/DRIV/TI_009_2024.pdf" TargetMode="External"/><Relationship Id="rId_hyperlink_793" Type="http://schemas.openxmlformats.org/officeDocument/2006/relationships/hyperlink" Target="http://transparencia.seg.guanajuato.gob.mx/2024/2DOTRIM2024/F_28/DRIV/TI_010_2024.pdf" TargetMode="External"/><Relationship Id="rId_hyperlink_794" Type="http://schemas.openxmlformats.org/officeDocument/2006/relationships/hyperlink" Target="http://transparencia.seg.guanajuato.gob.mx/2024/2DOTRIM2024/F_28/DRIV/TI_011_2024.pdf" TargetMode="External"/><Relationship Id="rId_hyperlink_795" Type="http://schemas.openxmlformats.org/officeDocument/2006/relationships/hyperlink" Target="http://transparencia.seg.guanajuato.gob.mx/2024/2DOTRIM2024/F_28/DRIV/TI_012_2024.pdf" TargetMode="External"/><Relationship Id="rId_hyperlink_796" Type="http://schemas.openxmlformats.org/officeDocument/2006/relationships/hyperlink" Target="http://transparencia.seg.guanajuato.gob.mx/2024/2DOTRIM2024/F_28/DRIV/TI_013_2024.pdf" TargetMode="External"/><Relationship Id="rId_hyperlink_797" Type="http://schemas.openxmlformats.org/officeDocument/2006/relationships/hyperlink" Target="http://transparencia.seg.guanajuato.gob.mx/2024/2DOTRIM2024/F_28/DRIV/TI_014_2024.pdf" TargetMode="External"/><Relationship Id="rId_hyperlink_798" Type="http://schemas.openxmlformats.org/officeDocument/2006/relationships/hyperlink" Target="http://transparencia.seg.guanajuato.gob.mx/2024/2DOTRIM2024/F_28/DRIV/TI_015_2024.pdf" TargetMode="External"/><Relationship Id="rId_hyperlink_799" Type="http://schemas.openxmlformats.org/officeDocument/2006/relationships/hyperlink" Target="http://transparencia.seg.guanajuato.gob.mx/2024/2DOTRIM2024/F_28/DRIV/TI_016_2024.pdf" TargetMode="External"/><Relationship Id="rId_hyperlink_800" Type="http://schemas.openxmlformats.org/officeDocument/2006/relationships/hyperlink" Target="http://transparencia.seg.guanajuato.gob.mx/2024/2DOTRIM2024/F_28/DRIV/TI_017_2024.pdf" TargetMode="External"/><Relationship Id="rId_hyperlink_801" Type="http://schemas.openxmlformats.org/officeDocument/2006/relationships/hyperlink" Target="http://transparencia.seg.guanajuato.gob.mx/2024/2DOTRIM2024/F_28/DRIV/TI_018_2024.pdf" TargetMode="External"/><Relationship Id="rId_hyperlink_802" Type="http://schemas.openxmlformats.org/officeDocument/2006/relationships/hyperlink" Target="http://transparencia.seg.guanajuato.gob.mx/2024/2DOTRIM2024/F_28/DRIV/TI_019_2024.pdf" TargetMode="External"/><Relationship Id="rId_hyperlink_803" Type="http://schemas.openxmlformats.org/officeDocument/2006/relationships/hyperlink" Target="http://transparencia.seg.guanajuato.gob.mx/2024/2DOTRIM2024/F_28/DRIV/TI_020_2024.pdf" TargetMode="External"/><Relationship Id="rId_hyperlink_804" Type="http://schemas.openxmlformats.org/officeDocument/2006/relationships/hyperlink" Target="http://transparencia.seg.guanajuato.gob.mx/2024/2DOTRIM2024/F_28/DRIV/TI_021_2024.pdf" TargetMode="External"/><Relationship Id="rId_hyperlink_805" Type="http://schemas.openxmlformats.org/officeDocument/2006/relationships/hyperlink" Target="http://transparencia.seg.guanajuato.gob.mx/2024/2DOTRIM2024/F_28/DRIV/TI_022_2024.pdf" TargetMode="External"/><Relationship Id="rId_hyperlink_806" Type="http://schemas.openxmlformats.org/officeDocument/2006/relationships/hyperlink" Target="http://transparencia.seg.guanajuato.gob.mx/2024/2DOTRIM2024/F_28/DRIV/TI_023_2024.pdf" TargetMode="External"/><Relationship Id="rId_hyperlink_807" Type="http://schemas.openxmlformats.org/officeDocument/2006/relationships/hyperlink" Target="http://transparencia.seg.guanajuato.gob.mx/2024/2DOTRIM2024/F_28/DRIV/DRIV_CA_11_2024.pdf" TargetMode="External"/><Relationship Id="rId_hyperlink_808" Type="http://schemas.openxmlformats.org/officeDocument/2006/relationships/hyperlink" Target="http://transparencia.seg.guanajuato.gob.mx/2024/2DOTRIM2024/F_28/DRIV/DRIV_CA_12_2024.pdf" TargetMode="External"/><Relationship Id="rId_hyperlink_809" Type="http://schemas.openxmlformats.org/officeDocument/2006/relationships/hyperlink" Target="http://transparencia.seg.guanajuato.gob.mx/2024/2DOTRIM2024/F_28/DRIV/DRIV_CA_13_2024.pdf" TargetMode="External"/><Relationship Id="rId_hyperlink_810" Type="http://schemas.openxmlformats.org/officeDocument/2006/relationships/hyperlink" Target="http://transparencia.seg.guanajuato.gob.mx/2024/2DOTRIM2024/F_28/DRIV/DRIV_CA_14_2024.pdf" TargetMode="External"/><Relationship Id="rId_hyperlink_811" Type="http://schemas.openxmlformats.org/officeDocument/2006/relationships/hyperlink" Target="http://transparencia.seg.guanajuato.gob.mx/2024/2DOTRIM2024/F_28/DRIV/DRIV_CA_15_2024.pdf" TargetMode="External"/><Relationship Id="rId_hyperlink_812" Type="http://schemas.openxmlformats.org/officeDocument/2006/relationships/hyperlink" Target="http://transparencia.seg.guanajuato.gob.mx/2024/2DOTRIM2024/F_28/DRIV/DRIV_CA_16_2024.pdf" TargetMode="External"/><Relationship Id="rId_hyperlink_813" Type="http://schemas.openxmlformats.org/officeDocument/2006/relationships/hyperlink" Target="http://transparencia.seg.guanajuato.gob.mx/2024/2DOTRIM2024/F_28/DRIV/DRIV_CA_17_2024.pdf" TargetMode="External"/><Relationship Id="rId_hyperlink_814" Type="http://schemas.openxmlformats.org/officeDocument/2006/relationships/hyperlink" Target="http://transparencia.seg.guanajuato.gob.mx/2024/2DOTRIM2024/F_28/DRIV/DRIV_CA_18_2024.pdf" TargetMode="External"/><Relationship Id="rId_hyperlink_815" Type="http://schemas.openxmlformats.org/officeDocument/2006/relationships/hyperlink" Target="http://transparencia.seg.guanajuato.gob.mx/2024/2DOTRIM2024/F_28/DRIV/DRIV_CA_19_2024.pdf" TargetMode="External"/><Relationship Id="rId_hyperlink_816" Type="http://schemas.openxmlformats.org/officeDocument/2006/relationships/hyperlink" Target="http://transparencia.seg.guanajuato.gob.mx/2024/2DOTRIM2024/F_28/DRIV/DRIV_CA_20_2024.pdf" TargetMode="External"/><Relationship Id="rId_hyperlink_817" Type="http://schemas.openxmlformats.org/officeDocument/2006/relationships/hyperlink" Target="http://transparencia.seg.guanajuato.gob.mx/2024/2DOTRIM2024/F_28/DRIV/DRIV_CA_21_2024.pdf" TargetMode="External"/><Relationship Id="rId_hyperlink_818" Type="http://schemas.openxmlformats.org/officeDocument/2006/relationships/hyperlink" Target="http://transparencia.seg.guanajuato.gob.mx/2024/2DOTRIM2024/F_28/DRIV/DRIV_CA_22_2024.pdf" TargetMode="External"/><Relationship Id="rId_hyperlink_819" Type="http://schemas.openxmlformats.org/officeDocument/2006/relationships/hyperlink" Target="http://transparencia.seg.guanajuato.gob.mx/2024/2DOTRIM2024/F_28/DRIV/DRIV_CA_23_2024.pdf" TargetMode="External"/><Relationship Id="rId_hyperlink_820" Type="http://schemas.openxmlformats.org/officeDocument/2006/relationships/hyperlink" Target="http://transparencia.seg.guanajuato.gob.mx/2024/2DOTRIM2024/F_28/DRIV/MMA_17_01_24.pdf" TargetMode="External"/><Relationship Id="rId_hyperlink_821" Type="http://schemas.openxmlformats.org/officeDocument/2006/relationships/hyperlink" Target="http://transparencia.seg.guanajuato.gob.mx/2024/2DOTRIM2024/F_28/DRIV/MMA_17_02_24.pdf" TargetMode="External"/><Relationship Id="rId_hyperlink_822" Type="http://schemas.openxmlformats.org/officeDocument/2006/relationships/hyperlink" Target="http://transparencia.seg.guanajuato.gob.mx/2024/2DOTRIM2024/F_28/DRIV/DRIV_4201088965.pdf" TargetMode="External"/><Relationship Id="rId_hyperlink_823" Type="http://schemas.openxmlformats.org/officeDocument/2006/relationships/hyperlink" Target="http://transparencia.seg.guanajuato.gob.mx/2024/2DOTRIM2024/F_28/DRIV/DRIV_4201089027.pdf" TargetMode="External"/><Relationship Id="rId_hyperlink_824" Type="http://schemas.openxmlformats.org/officeDocument/2006/relationships/hyperlink" Target="http://transparencia.seg.guanajuato.gob.mx/2024/2DOTRIM2024/F_28/DRIV/DRIV_4201089039.pdf" TargetMode="External"/><Relationship Id="rId_hyperlink_825" Type="http://schemas.openxmlformats.org/officeDocument/2006/relationships/hyperlink" Target="http://transparencia.seg.guanajuato.gob.mx/2024/2DOTRIM2024/F_28/DRIV/DRIV_4201089161.pdf" TargetMode="External"/><Relationship Id="rId_hyperlink_826" Type="http://schemas.openxmlformats.org/officeDocument/2006/relationships/hyperlink" Target="http://transparencia.seg.guanajuato.gob.mx/2024/2DOTRIM2024/F_28/DRIV/DRIV_4201089175.pdf" TargetMode="External"/><Relationship Id="rId_hyperlink_827" Type="http://schemas.openxmlformats.org/officeDocument/2006/relationships/hyperlink" Target="http://transparencia.seg.guanajuato.gob.mx/2024/2DOTRIM2024/F_28/DRIV/DRIV_4201089215.pdf" TargetMode="External"/><Relationship Id="rId_hyperlink_828" Type="http://schemas.openxmlformats.org/officeDocument/2006/relationships/hyperlink" Target="http://transparencia.seg.guanajuato.gob.mx/2024/2DOTRIM2024/F_28/DRIV/DRIV_4201089280.pdf" TargetMode="External"/><Relationship Id="rId_hyperlink_829" Type="http://schemas.openxmlformats.org/officeDocument/2006/relationships/hyperlink" Target="http://transparencia.seg.guanajuato.gob.mx/2024/2DOTRIM2024/F_28/DRIV/DRIV_4201089449.pdf" TargetMode="External"/><Relationship Id="rId_hyperlink_830" Type="http://schemas.openxmlformats.org/officeDocument/2006/relationships/hyperlink" Target="http://transparencia.seg.guanajuato.gob.mx/2024/2DOTRIM2024/F_28/DRIV/DRIV_4201089465.pdf" TargetMode="External"/><Relationship Id="rId_hyperlink_831" Type="http://schemas.openxmlformats.org/officeDocument/2006/relationships/hyperlink" Target="http://transparencia.seg.guanajuato.gob.mx/2024/2DOTRIM2024/F_28/DRIV/DRIV_4201089468.pdf" TargetMode="External"/><Relationship Id="rId_hyperlink_832" Type="http://schemas.openxmlformats.org/officeDocument/2006/relationships/hyperlink" Target="http://transparencia.seg.guanajuato.gob.mx/2024/2DOTRIM2024/F_28/DRIV/DRIV_4201089469.pdf" TargetMode="External"/><Relationship Id="rId_hyperlink_833" Type="http://schemas.openxmlformats.org/officeDocument/2006/relationships/hyperlink" Target="http://transparencia.seg.guanajuato.gob.mx/2024/2DOTRIM2024/F_28/DRIV/DRIV_4201089473.pdf" TargetMode="External"/><Relationship Id="rId_hyperlink_834" Type="http://schemas.openxmlformats.org/officeDocument/2006/relationships/hyperlink" Target="http://transparencia.seg.guanajuato.gob.mx/2024/2DOTRIM2024/F_28/DRIV/DRIV_4201089476.pdf" TargetMode="External"/><Relationship Id="rId_hyperlink_835" Type="http://schemas.openxmlformats.org/officeDocument/2006/relationships/hyperlink" Target="http://transparencia.seg.guanajuato.gob.mx/2024/2DOTRIM2024/F_28/DRIV/DRIV_4201089543.pdf" TargetMode="External"/><Relationship Id="rId_hyperlink_836" Type="http://schemas.openxmlformats.org/officeDocument/2006/relationships/hyperlink" Target="http://transparencia.seg.guanajuato.gob.mx/2024/2DOTRIM2024/F_28/DRIV/DRIV_4201089552.pdf" TargetMode="External"/><Relationship Id="rId_hyperlink_837" Type="http://schemas.openxmlformats.org/officeDocument/2006/relationships/hyperlink" Target="http://transparencia.seg.guanajuato.gob.mx/2024/2DOTRIM2024/F_28/DRIV/DRIV_4201089554.pdf" TargetMode="External"/><Relationship Id="rId_hyperlink_838" Type="http://schemas.openxmlformats.org/officeDocument/2006/relationships/hyperlink" Target="http://transparencia.seg.guanajuato.gob.mx/2024/2DOTRIM2024/F_28/DRIV/DRIV_4201089557.pdf" TargetMode="External"/><Relationship Id="rId_hyperlink_839" Type="http://schemas.openxmlformats.org/officeDocument/2006/relationships/hyperlink" Target="http://transparencia.seg.guanajuato.gob.mx/2024/2DOTRIM2024/F_28/DRIV/DRIV_4201089561.pdf" TargetMode="External"/><Relationship Id="rId_hyperlink_840" Type="http://schemas.openxmlformats.org/officeDocument/2006/relationships/hyperlink" Target="http://transparencia.seg.guanajuato.gob.mx/2024/2DOTRIM2024/F_28/DRIV/DRIV_4201089567.pdf" TargetMode="External"/><Relationship Id="rId_hyperlink_841" Type="http://schemas.openxmlformats.org/officeDocument/2006/relationships/hyperlink" Target="http://transparencia.seg.guanajuato.gob.mx/2024/2DOTRIM2024/F_28/DRIV/DRIV_4201089570.pdf" TargetMode="External"/><Relationship Id="rId_hyperlink_842" Type="http://schemas.openxmlformats.org/officeDocument/2006/relationships/hyperlink" Target="http://transparencia.seg.guanajuato.gob.mx/2024/2DOTRIM2024/F_28/DRIV/DRIV_4201089571.pdf" TargetMode="External"/><Relationship Id="rId_hyperlink_843" Type="http://schemas.openxmlformats.org/officeDocument/2006/relationships/hyperlink" Target="http://transparencia.seg.guanajuato.gob.mx/2024/2DOTRIM2024/F_28/DRIV/DRIV_4201089573.pdf" TargetMode="External"/><Relationship Id="rId_hyperlink_844" Type="http://schemas.openxmlformats.org/officeDocument/2006/relationships/hyperlink" Target="http://transparencia.seg.guanajuato.gob.mx/2024/2DOTRIM2024/F_28/DRIV/DRIV_4201089575.pdf" TargetMode="External"/><Relationship Id="rId_hyperlink_845" Type="http://schemas.openxmlformats.org/officeDocument/2006/relationships/hyperlink" Target="http://transparencia.seg.guanajuato.gob.mx/2024/2DOTRIM2024/F_28/DRIV/DRIV_4201089579.pdf" TargetMode="External"/><Relationship Id="rId_hyperlink_846" Type="http://schemas.openxmlformats.org/officeDocument/2006/relationships/hyperlink" Target="http://transparencia.seg.guanajuato.gob.mx/2024/2DOTRIM2024/F_28/DRIV/DRIV_4201089581.pdf" TargetMode="External"/><Relationship Id="rId_hyperlink_847" Type="http://schemas.openxmlformats.org/officeDocument/2006/relationships/hyperlink" Target="http://transparencia.seg.guanajuato.gob.mx/2024/2DOTRIM2024/F_28/DRIV/DRIV_4201089628.pdf" TargetMode="External"/><Relationship Id="rId_hyperlink_848" Type="http://schemas.openxmlformats.org/officeDocument/2006/relationships/hyperlink" Target="http://transparencia.seg.guanajuato.gob.mx/2024/2DOTRIM2024/F_28/DRIV/DRIV_4201089631.pdf" TargetMode="External"/><Relationship Id="rId_hyperlink_849" Type="http://schemas.openxmlformats.org/officeDocument/2006/relationships/hyperlink" Target="http://transparencia.seg.guanajuato.gob.mx/2024/2DOTRIM2024/F_28/DRIV/DRIV_4201089634.pdf" TargetMode="External"/><Relationship Id="rId_hyperlink_850" Type="http://schemas.openxmlformats.org/officeDocument/2006/relationships/hyperlink" Target="http://transparencia.seg.guanajuato.gob.mx/2024/2DOTRIM2024/F_28/DRIV/DRIV_4201089671.pdf" TargetMode="External"/><Relationship Id="rId_hyperlink_851" Type="http://schemas.openxmlformats.org/officeDocument/2006/relationships/hyperlink" Target="http://transparencia.seg.guanajuato.gob.mx/2024/2DOTRIM2024/F_28/DRIV/DRIV_4201089673.pdf" TargetMode="External"/><Relationship Id="rId_hyperlink_852" Type="http://schemas.openxmlformats.org/officeDocument/2006/relationships/hyperlink" Target="http://transparencia.seg.guanajuato.gob.mx/2024/2DOTRIM2024/F_28/DRIV/DRIV_4201089677.pdf" TargetMode="External"/><Relationship Id="rId_hyperlink_853" Type="http://schemas.openxmlformats.org/officeDocument/2006/relationships/hyperlink" Target="http://transparencia.seg.guanajuato.gob.mx/2024/2DOTRIM2024/F_28/DRIV/DRIV_4201089681.pdf" TargetMode="External"/><Relationship Id="rId_hyperlink_854" Type="http://schemas.openxmlformats.org/officeDocument/2006/relationships/hyperlink" Target="http://transparencia.seg.guanajuato.gob.mx/2024/2DOTRIM2024/F_28/DRIV/DRIV_4201089750.pdf" TargetMode="External"/><Relationship Id="rId_hyperlink_855" Type="http://schemas.openxmlformats.org/officeDocument/2006/relationships/hyperlink" Target="http://transparencia.seg.guanajuato.gob.mx/2024/2DOTRIM2024/F_28/DRIV/DRIV_4201090927.pdf" TargetMode="External"/><Relationship Id="rId_hyperlink_856" Type="http://schemas.openxmlformats.org/officeDocument/2006/relationships/hyperlink" Target="http://transparencia.seg.guanajuato.gob.mx/2024/2DOTRIM2024/F_28/DRIV/DRIV_4201091160.pdf" TargetMode="External"/><Relationship Id="rId_hyperlink_857" Type="http://schemas.openxmlformats.org/officeDocument/2006/relationships/hyperlink" Target="http://transparencia.seg.guanajuato.gob.mx/2024/2DOTRIM2024/F_28/DRIV/DRIV_4201091165.pdf" TargetMode="External"/><Relationship Id="rId_hyperlink_858" Type="http://schemas.openxmlformats.org/officeDocument/2006/relationships/hyperlink" Target="http://transparencia.seg.guanajuato.gob.mx/2024/2DOTRIM2024/F_28/DRIV/DRIV_4201091361.pdf" TargetMode="External"/><Relationship Id="rId_hyperlink_859" Type="http://schemas.openxmlformats.org/officeDocument/2006/relationships/hyperlink" Target="http://transparencia.seg.guanajuato.gob.mx/2024/2DOTRIM2024/F_28/DRIV/DRIV_4201091411.pdf" TargetMode="External"/><Relationship Id="rId_hyperlink_860" Type="http://schemas.openxmlformats.org/officeDocument/2006/relationships/hyperlink" Target="http://transparencia.seg.guanajuato.gob.mx/2024/2DOTRIM2024/F_28/DRIV/DRIV_4201091413.pdf" TargetMode="External"/><Relationship Id="rId_hyperlink_861" Type="http://schemas.openxmlformats.org/officeDocument/2006/relationships/hyperlink" Target="http://transparencia.seg.guanajuato.gob.mx/2024/2DOTRIM2024/F_28/DRIV/DRIV_4201091417.pdf" TargetMode="External"/><Relationship Id="rId_hyperlink_862" Type="http://schemas.openxmlformats.org/officeDocument/2006/relationships/hyperlink" Target="http://transparencia.seg.guanajuato.gob.mx/2024/2DOTRIM2024/F_28/DRIV/DRIV_4201091418.pdf" TargetMode="External"/><Relationship Id="rId_hyperlink_863" Type="http://schemas.openxmlformats.org/officeDocument/2006/relationships/hyperlink" Target="http://transparencia.seg.guanajuato.gob.mx/2024/2DOTRIM2024/F_28/DRIV/DRIV_4201091422.pdf" TargetMode="External"/><Relationship Id="rId_hyperlink_864" Type="http://schemas.openxmlformats.org/officeDocument/2006/relationships/hyperlink" Target="http://transparencia.seg.guanajuato.gob.mx/2024/2DOTRIM2024/F_28/DRIV/DRIV_4201091433.pdf" TargetMode="External"/><Relationship Id="rId_hyperlink_865" Type="http://schemas.openxmlformats.org/officeDocument/2006/relationships/hyperlink" Target="http://transparencia.seg.guanajuato.gob.mx/2024/2DOTRIM2024/F_28/DRIV/DRIV_4201091437.pdf" TargetMode="External"/><Relationship Id="rId_hyperlink_866" Type="http://schemas.openxmlformats.org/officeDocument/2006/relationships/hyperlink" Target="http://transparencia.seg.guanajuato.gob.mx/2024/2DOTRIM2024/F_28/DRIV/DRIV_4201091440.pdf" TargetMode="External"/><Relationship Id="rId_hyperlink_867" Type="http://schemas.openxmlformats.org/officeDocument/2006/relationships/hyperlink" Target="http://transparencia.seg.guanajuato.gob.mx/2024/2DOTRIM2024/F_28/DRIV/DRIV_4201091444.pdf" TargetMode="External"/><Relationship Id="rId_hyperlink_868" Type="http://schemas.openxmlformats.org/officeDocument/2006/relationships/hyperlink" Target="http://transparencia.seg.guanajuato.gob.mx/2024/2DOTRIM2024/F_28/DRIV/DRIV_4201091446.pdf" TargetMode="External"/><Relationship Id="rId_hyperlink_869" Type="http://schemas.openxmlformats.org/officeDocument/2006/relationships/hyperlink" Target="http://transparencia.seg.guanajuato.gob.mx/2024/2DOTRIM2024/F_28/DRIV/DRIV_4201091449.pdf" TargetMode="External"/><Relationship Id="rId_hyperlink_870" Type="http://schemas.openxmlformats.org/officeDocument/2006/relationships/hyperlink" Target="http://transparencia.seg.guanajuato.gob.mx/2024/2DOTRIM2024/F_28/DRIV/DRIV_4201091452.pdf" TargetMode="External"/><Relationship Id="rId_hyperlink_871" Type="http://schemas.openxmlformats.org/officeDocument/2006/relationships/hyperlink" Target="http://transparencia.seg.guanajuato.gob.mx/2024/2DOTRIM2024/F_28/DRIV/DRIV_4201091493.pdf" TargetMode="External"/><Relationship Id="rId_hyperlink_872" Type="http://schemas.openxmlformats.org/officeDocument/2006/relationships/hyperlink" Target="http://transparencia.seg.guanajuato.gob.mx/2024/2DOTRIM2024/F_28/DRIV/DRIV_4201091502.pdf" TargetMode="External"/><Relationship Id="rId_hyperlink_873" Type="http://schemas.openxmlformats.org/officeDocument/2006/relationships/hyperlink" Target="http://transparencia.seg.guanajuato.gob.mx/2024/2DOTRIM2024/F_28/DRIV/DRIV_4201091518.pdf" TargetMode="External"/><Relationship Id="rId_hyperlink_874" Type="http://schemas.openxmlformats.org/officeDocument/2006/relationships/hyperlink" Target="http://transparencia.seg.guanajuato.gob.mx/2024/2DOTRIM2024/F_28/DRIV/DRIV_4201091553.pdf" TargetMode="External"/><Relationship Id="rId_hyperlink_875" Type="http://schemas.openxmlformats.org/officeDocument/2006/relationships/hyperlink" Target="http://transparencia.seg.guanajuato.gob.mx/2024/2DOTRIM2024/F_28/DRIV/DRIV_4201091554.pdf" TargetMode="External"/><Relationship Id="rId_hyperlink_876" Type="http://schemas.openxmlformats.org/officeDocument/2006/relationships/hyperlink" Target="http://transparencia.seg.guanajuato.gob.mx/2024/2DOTRIM2024/F_28/DRIV/DRIV_4201091947.pdf" TargetMode="External"/><Relationship Id="rId_hyperlink_877" Type="http://schemas.openxmlformats.org/officeDocument/2006/relationships/hyperlink" Target="http://transparencia.seg.guanajuato.gob.mx/2024/2DOTRIM2024/F_28/DRIV/DRIV_4201091951.pdf" TargetMode="External"/><Relationship Id="rId_hyperlink_878" Type="http://schemas.openxmlformats.org/officeDocument/2006/relationships/hyperlink" Target="http://transparencia.seg.guanajuato.gob.mx/2024/2DOTRIM2024/F_28/DRIV/DRIV_4201093202.pdf" TargetMode="External"/><Relationship Id="rId_hyperlink_879" Type="http://schemas.openxmlformats.org/officeDocument/2006/relationships/hyperlink" Target="http://transparencia.seg.guanajuato.gob.mx/2024/2DOTRIM2024/F_28/DRIV/DRIV_4201093233.pdf" TargetMode="External"/><Relationship Id="rId_hyperlink_880" Type="http://schemas.openxmlformats.org/officeDocument/2006/relationships/hyperlink" Target="http://transparencia.seg.guanajuato.gob.mx/2024/2DOTRIM2024/F_28/DRIV/DRIV_4201093418.pdf" TargetMode="External"/><Relationship Id="rId_hyperlink_881" Type="http://schemas.openxmlformats.org/officeDocument/2006/relationships/hyperlink" Target="http://transparencia.seg.guanajuato.gob.mx/2024/2DOTRIM2024/F_28/DRIV/DRIV_4201093427.pdf" TargetMode="External"/><Relationship Id="rId_hyperlink_882" Type="http://schemas.openxmlformats.org/officeDocument/2006/relationships/hyperlink" Target="http://transparencia.seg.guanajuato.gob.mx/2024/2DOTRIM2024/F_28/DRIV/DRIV_4201093428.pdf" TargetMode="External"/><Relationship Id="rId_hyperlink_883" Type="http://schemas.openxmlformats.org/officeDocument/2006/relationships/hyperlink" Target="http://transparencia.seg.guanajuato.gob.mx/2024/2DOTRIM2024/F_28/DRIV/DRIV_4201093642.pdf" TargetMode="External"/><Relationship Id="rId_hyperlink_884" Type="http://schemas.openxmlformats.org/officeDocument/2006/relationships/hyperlink" Target="http://transparencia.seg.guanajuato.gob.mx/2024/2DOTRIM2024/F_28/DRIV/DRIV_4201093644.pdf" TargetMode="External"/><Relationship Id="rId_hyperlink_885" Type="http://schemas.openxmlformats.org/officeDocument/2006/relationships/hyperlink" Target="http://transparencia.seg.guanajuato.gob.mx/2024/2DOTRIM2024/F_28/DRIV/DRIV_4201093648.pdf" TargetMode="External"/><Relationship Id="rId_hyperlink_886" Type="http://schemas.openxmlformats.org/officeDocument/2006/relationships/hyperlink" Target="http://transparencia.seg.guanajuato.gob.mx/2024/2DOTRIM2024/F_28/DRIV/DRIV_4201093650.pdf" TargetMode="External"/><Relationship Id="rId_hyperlink_887" Type="http://schemas.openxmlformats.org/officeDocument/2006/relationships/hyperlink" Target="http://transparencia.seg.guanajuato.gob.mx/2024/2DOTRIM2024/F_28/DRIV/DRIV_4201093655.pdf" TargetMode="External"/><Relationship Id="rId_hyperlink_888" Type="http://schemas.openxmlformats.org/officeDocument/2006/relationships/hyperlink" Target="http://transparencia.seg.guanajuato.gob.mx/2024/2DOTRIM2024/F_28/DRIV/DRIV_4201093657.pdf" TargetMode="External"/><Relationship Id="rId_hyperlink_889" Type="http://schemas.openxmlformats.org/officeDocument/2006/relationships/hyperlink" Target="http://transparencia.seg.guanajuato.gob.mx/2024/2DOTRIM2024/F_28/DRIV/DRIV_4201093660.pdf" TargetMode="External"/><Relationship Id="rId_hyperlink_890" Type="http://schemas.openxmlformats.org/officeDocument/2006/relationships/hyperlink" Target="http://transparencia.seg.guanajuato.gob.mx/2024/2DOTRIM2024/F_28/DRIV/DRIV_4201093661.pdf" TargetMode="External"/><Relationship Id="rId_hyperlink_891" Type="http://schemas.openxmlformats.org/officeDocument/2006/relationships/hyperlink" Target="http://transparencia.seg.guanajuato.gob.mx/2024/2DOTRIM2024/F_28/DRIV/DRIV_4201093706.pdf" TargetMode="External"/><Relationship Id="rId_hyperlink_892" Type="http://schemas.openxmlformats.org/officeDocument/2006/relationships/hyperlink" Target="http://transparencia.seg.guanajuato.gob.mx/2024/2DOTRIM2024/F_28/DRIV/DRIV_4201093709.pdf" TargetMode="External"/><Relationship Id="rId_hyperlink_893" Type="http://schemas.openxmlformats.org/officeDocument/2006/relationships/hyperlink" Target="http://transparencia.seg.guanajuato.gob.mx/2024/2DOTRIM2024/F_28/DRIV/DRIV_4201093755.pdf" TargetMode="External"/><Relationship Id="rId_hyperlink_894" Type="http://schemas.openxmlformats.org/officeDocument/2006/relationships/hyperlink" Target="http://transparencia.seg.guanajuato.gob.mx/2024/2DOTRIM2024/F_28/DRIV/DRIV_4201093766.pdf" TargetMode="External"/><Relationship Id="rId_hyperlink_895" Type="http://schemas.openxmlformats.org/officeDocument/2006/relationships/hyperlink" Target="http://transparencia.seg.guanajuato.gob.mx/2024/2DOTRIM2024/F_28/DRIV/DRIV_4201093773.pdf" TargetMode="External"/><Relationship Id="rId_hyperlink_896" Type="http://schemas.openxmlformats.org/officeDocument/2006/relationships/hyperlink" Target="http://transparencia.seg.guanajuato.gob.mx/2024/2DOTRIM2024/F_28/DRIV/DRIV_4201093787.pdf" TargetMode="External"/><Relationship Id="rId_hyperlink_897" Type="http://schemas.openxmlformats.org/officeDocument/2006/relationships/hyperlink" Target="http://transparencia.seg.guanajuato.gob.mx/2024/2DOTRIM2024/F_28/DRIV/DRIV_4201093838.pdf" TargetMode="External"/><Relationship Id="rId_hyperlink_898" Type="http://schemas.openxmlformats.org/officeDocument/2006/relationships/hyperlink" Target="http://transparencia.seg.guanajuato.gob.mx/2024/2DOTRIM2024/F_28/DRIV/DRIV_4201093843.pdf" TargetMode="External"/><Relationship Id="rId_hyperlink_899" Type="http://schemas.openxmlformats.org/officeDocument/2006/relationships/hyperlink" Target="http://transparencia.seg.guanajuato.gob.mx/2024/2DOTRIM2024/F_28/DRIV/DRIV_4201093845.pdf" TargetMode="External"/><Relationship Id="rId_hyperlink_900" Type="http://schemas.openxmlformats.org/officeDocument/2006/relationships/hyperlink" Target="http://transparencia.seg.guanajuato.gob.mx/2024/2DOTRIM2024/F_28/DRIV/DRIV_4201093848.pdf" TargetMode="External"/><Relationship Id="rId_hyperlink_901" Type="http://schemas.openxmlformats.org/officeDocument/2006/relationships/hyperlink" Target="http://transparencia.seg.guanajuato.gob.mx/2024/2DOTRIM2024/F_28/DRIV/DRIV_4201093868.pdf" TargetMode="External"/><Relationship Id="rId_hyperlink_902" Type="http://schemas.openxmlformats.org/officeDocument/2006/relationships/hyperlink" Target="http://transparencia.seg.guanajuato.gob.mx/2024/2DOTRIM2024/F_28/DRIV/DRIV_4201093888.pdf" TargetMode="External"/><Relationship Id="rId_hyperlink_903" Type="http://schemas.openxmlformats.org/officeDocument/2006/relationships/hyperlink" Target="http://transparencia.seg.guanajuato.gob.mx/2024/2DOTRIM2024/F_28/DRIV/DRIV_4201093988.pdf" TargetMode="External"/><Relationship Id="rId_hyperlink_904" Type="http://schemas.openxmlformats.org/officeDocument/2006/relationships/hyperlink" Target="http://transparencia.seg.guanajuato.gob.mx/2024/2DOTRIM2024/F_28/DRIV/DRIV_4201093999.pdf" TargetMode="External"/><Relationship Id="rId_hyperlink_905" Type="http://schemas.openxmlformats.org/officeDocument/2006/relationships/hyperlink" Target="http://transparencia.seg.guanajuato.gob.mx/2024/2DOTRIM2024/F_28/DRIV/DRIV_4201094189.pdf" TargetMode="External"/><Relationship Id="rId_hyperlink_906" Type="http://schemas.openxmlformats.org/officeDocument/2006/relationships/hyperlink" Target="http://transparencia.seg.guanajuato.gob.mx/2024/2DOTRIM2024/F_28/DRIV/DRIV_4201094316.pdf" TargetMode="External"/><Relationship Id="rId_hyperlink_907" Type="http://schemas.openxmlformats.org/officeDocument/2006/relationships/hyperlink" Target="http://transparencia.seg.guanajuato.gob.mx/2024/2DOTRIM2024/F_28/DRIV/DRIV_4201094332.pdf" TargetMode="External"/><Relationship Id="rId_hyperlink_908" Type="http://schemas.openxmlformats.org/officeDocument/2006/relationships/hyperlink" Target="http://transparencia.seg.guanajuato.gob.mx/2024/2DOTRIM2024/F_28/DRIV/DRIV_4201094336.pdf" TargetMode="External"/><Relationship Id="rId_hyperlink_909" Type="http://schemas.openxmlformats.org/officeDocument/2006/relationships/hyperlink" Target="http://transparencia.seg.guanajuato.gob.mx/2024/2DOTRIM2024/F_28/DRIV/DRIV_4201094341.pdf" TargetMode="External"/><Relationship Id="rId_hyperlink_910" Type="http://schemas.openxmlformats.org/officeDocument/2006/relationships/hyperlink" Target="http://transparencia.seg.guanajuato.gob.mx/2024/2DOTRIM2024/F_28/DRIV/DRIV_4201094444.pdf" TargetMode="External"/><Relationship Id="rId_hyperlink_911" Type="http://schemas.openxmlformats.org/officeDocument/2006/relationships/hyperlink" Target="http://transparencia.seg.guanajuato.gob.mx/2024/2DOTRIM2024/F_28/DRIV/DRIV_4201094445.pdf" TargetMode="External"/><Relationship Id="rId_hyperlink_912" Type="http://schemas.openxmlformats.org/officeDocument/2006/relationships/hyperlink" Target="http://transparencia.seg.guanajuato.gob.mx/2024/2DOTRIM2024/F_28/DRIV/DRIV_4201094533.pdf" TargetMode="External"/><Relationship Id="rId_hyperlink_913" Type="http://schemas.openxmlformats.org/officeDocument/2006/relationships/hyperlink" Target="http://transparencia.seg.guanajuato.gob.mx/2024/2DOTRIM2024/F_28/DRIV/DRIV_4201094535.pdf" TargetMode="External"/><Relationship Id="rId_hyperlink_914" Type="http://schemas.openxmlformats.org/officeDocument/2006/relationships/hyperlink" Target="http://transparencia.seg.guanajuato.gob.mx/2024/2DOTRIM2024/F_28/DRIV/DRIV_4201094538.pdf" TargetMode="External"/><Relationship Id="rId_hyperlink_915" Type="http://schemas.openxmlformats.org/officeDocument/2006/relationships/hyperlink" Target="http://transparencia.seg.guanajuato.gob.mx/2024/2DOTRIM2024/F_28/DRIV/DRIV_4201094542.pdf" TargetMode="External"/><Relationship Id="rId_hyperlink_916" Type="http://schemas.openxmlformats.org/officeDocument/2006/relationships/hyperlink" Target="http://transparencia.seg.guanajuato.gob.mx/2024/2DOTRIM2024/F_28/DRIV/DRIV_4201094547.pdf" TargetMode="External"/><Relationship Id="rId_hyperlink_917" Type="http://schemas.openxmlformats.org/officeDocument/2006/relationships/hyperlink" Target="http://transparencia.seg.guanajuato.gob.mx/2024/2DOTRIM2024/F_28/DRIV/DRIV_4201087863.pdf" TargetMode="External"/><Relationship Id="rId_hyperlink_918" Type="http://schemas.openxmlformats.org/officeDocument/2006/relationships/hyperlink" Target="http://transparencia.seg.guanajuato.gob.mx/2024/2DOTRIM2024/F_28/DRIV/DRIV_4201087979.pdf" TargetMode="External"/><Relationship Id="rId_hyperlink_919" Type="http://schemas.openxmlformats.org/officeDocument/2006/relationships/hyperlink" Target="http://transparencia.seg.guanajuato.gob.mx/2024/2DOTRIM2024/F_28/DRIV/DRIV_4201088008.pdf" TargetMode="External"/><Relationship Id="rId_hyperlink_920" Type="http://schemas.openxmlformats.org/officeDocument/2006/relationships/hyperlink" Target="http://transparencia.seg.guanajuato.gob.mx/2024/2DOTRIM2024/F_28/DRIV/DRIV_4201088025.pdf" TargetMode="External"/><Relationship Id="rId_hyperlink_921" Type="http://schemas.openxmlformats.org/officeDocument/2006/relationships/hyperlink" Target="http://transparencia.seg.guanajuato.gob.mx/2024/2DOTRIM2024/F_28/DRIV/DRIV_4201088085.pdf" TargetMode="External"/><Relationship Id="rId_hyperlink_922" Type="http://schemas.openxmlformats.org/officeDocument/2006/relationships/hyperlink" Target="http://transparencia.seg.guanajuato.gob.mx/2024/2DOTRIM2024/F_28/DRIV/DRIV_4201088099.pdf" TargetMode="External"/><Relationship Id="rId_hyperlink_923" Type="http://schemas.openxmlformats.org/officeDocument/2006/relationships/hyperlink" Target="http://transparencia.seg.guanajuato.gob.mx/2024/2DOTRIM2024/F_28/DRIV/DRIV_4201088103.pdf" TargetMode="External"/><Relationship Id="rId_hyperlink_924" Type="http://schemas.openxmlformats.org/officeDocument/2006/relationships/hyperlink" Target="http://transparencia.seg.guanajuato.gob.mx/2024/2DOTRIM2024/F_28/DRIV/DRIV_4201088261.pdf" TargetMode="External"/><Relationship Id="rId_hyperlink_925" Type="http://schemas.openxmlformats.org/officeDocument/2006/relationships/hyperlink" Target="http://transparencia.seg.guanajuato.gob.mx/2024/2DOTRIM2024/F_28/DRIV/DRIV_4201089328.pdf" TargetMode="External"/><Relationship Id="rId_hyperlink_926" Type="http://schemas.openxmlformats.org/officeDocument/2006/relationships/hyperlink" Target="http://transparencia.seg.guanajuato.gob.mx/2024/2DOTRIM2024/F_28/DRIV/DRIV_4201089365.pdf" TargetMode="External"/><Relationship Id="rId_hyperlink_927" Type="http://schemas.openxmlformats.org/officeDocument/2006/relationships/hyperlink" Target="http://transparencia.seg.guanajuato.gob.mx/2024/2DOTRIM2024/F_28/DRIV/DRIV_4201089690.pdf" TargetMode="External"/><Relationship Id="rId_hyperlink_928" Type="http://schemas.openxmlformats.org/officeDocument/2006/relationships/hyperlink" Target="http://transparencia.seg.guanajuato.gob.mx/2024/2DOTRIM2024/F_28/DRIV/DRIV_4201089790.pdf" TargetMode="External"/><Relationship Id="rId_hyperlink_929" Type="http://schemas.openxmlformats.org/officeDocument/2006/relationships/hyperlink" Target="http://transparencia.seg.guanajuato.gob.mx/2024/2DOTRIM2024/F_28/DRIV/DRIV_4201091955.pdf" TargetMode="External"/><Relationship Id="rId_hyperlink_930" Type="http://schemas.openxmlformats.org/officeDocument/2006/relationships/hyperlink" Target="http://transparencia.seg.guanajuato.gob.mx/2024/2DOTRIM2024/F_28/DRIV/DRIV_4201091956.pdf" TargetMode="External"/><Relationship Id="rId_hyperlink_931" Type="http://schemas.openxmlformats.org/officeDocument/2006/relationships/hyperlink" Target="http://transparencia.seg.guanajuato.gob.mx/2024/2DOTRIM2024/F_28/DRIV/DRIV_4201091962.pdf" TargetMode="External"/><Relationship Id="rId_hyperlink_932" Type="http://schemas.openxmlformats.org/officeDocument/2006/relationships/hyperlink" Target="http://transparencia.seg.guanajuato.gob.mx/2024/2DOTRIM2024/F_28/DRIV/DRIV_4201093318.pdf" TargetMode="External"/><Relationship Id="rId_hyperlink_933" Type="http://schemas.openxmlformats.org/officeDocument/2006/relationships/hyperlink" Target="http://transparencia.seg.guanajuato.gob.mx/2024/2DOTRIM2024/F_28/DRIV/DRIV_4201093674.pdf" TargetMode="External"/><Relationship Id="rId_hyperlink_934" Type="http://schemas.openxmlformats.org/officeDocument/2006/relationships/hyperlink" Target="http://transparencia.seg.guanajuato.gob.mx/2024/2DOTRIM2024/F_28/DRIV/DRIV_4201093776.pdf" TargetMode="External"/><Relationship Id="rId_hyperlink_935" Type="http://schemas.openxmlformats.org/officeDocument/2006/relationships/hyperlink" Target="http://transparencia.seg.guanajuato.gob.mx/2024/2DOTRIM2024/F_28/DRIV/DRIV_4201093996.pdf" TargetMode="External"/><Relationship Id="rId_hyperlink_936" Type="http://schemas.openxmlformats.org/officeDocument/2006/relationships/hyperlink" Target="http://transparencia.seg.guanajuato.gob.mx/2024/2DOTRIM2024/F_28/DRIV/DRIV_4201094163.pdf" TargetMode="External"/><Relationship Id="rId_hyperlink_937" Type="http://schemas.openxmlformats.org/officeDocument/2006/relationships/hyperlink" Target="http://transparencia.seg.guanajuato.gob.mx/2024/2DOTRIM2024/F_28/DRIV/DRIV_01_IRA_2024.pdf" TargetMode="External"/><Relationship Id="rId_hyperlink_938" Type="http://schemas.openxmlformats.org/officeDocument/2006/relationships/hyperlink" Target="http://transparencia.seg.guanajuato.gob.mx/2024/2DOTRIM2024/F_28/DRIV/DRIV_02_IRA_2024.pdf" TargetMode="External"/><Relationship Id="rId_hyperlink_939" Type="http://schemas.openxmlformats.org/officeDocument/2006/relationships/hyperlink" Target="http://transparencia.seg.guanajuato.gob.mx/2024/2DOTRIM2024/F_28/DRIV/DRIV_03_IRA_2024.pdf" TargetMode="External"/><Relationship Id="rId_hyperlink_940" Type="http://schemas.openxmlformats.org/officeDocument/2006/relationships/hyperlink" Target="http://transparencia.seg.guanajuato.gob.mx/2024/2DOTRIM2024/F_28/DRIV/DRIV_08_IRA_2024.pdf" TargetMode="External"/><Relationship Id="rId_hyperlink_941" Type="http://schemas.openxmlformats.org/officeDocument/2006/relationships/hyperlink" Target="http://transparencia.seg.guanajuato.gob.mx/2024/2DOTRIM2024/F_28/DRIV/DRIV_08_SAL-2024.pdf" TargetMode="External"/><Relationship Id="rId_hyperlink_942" Type="http://schemas.openxmlformats.org/officeDocument/2006/relationships/hyperlink" Target="http://transparencia.seg.guanajuato.gob.mx/2024/2DOTRIM2024/F_28/DRIV/DRIV_004_SAL_2024.pdf" TargetMode="External"/><Relationship Id="rId_hyperlink_943" Type="http://schemas.openxmlformats.org/officeDocument/2006/relationships/hyperlink" Target="http://transparencia.seg.guanajuato.gob.mx/2024/2DOTRIM2024/F_28/DRIV/DRIV_05_IRA_2024.pdf" TargetMode="External"/><Relationship Id="rId_hyperlink_944" Type="http://schemas.openxmlformats.org/officeDocument/2006/relationships/hyperlink" Target="http://transparencia.seg.guanajuato.gob.mx/2024/2DOTRIM2024/F_28/DRIV/DRIV_01_GUA_2024.pdf" TargetMode="External"/><Relationship Id="rId_hyperlink_945" Type="http://schemas.openxmlformats.org/officeDocument/2006/relationships/hyperlink" Target="http://transparencia.seg.guanajuato.gob.mx/2024/2DOTRIM2024/F_28/DRIV/DRIV_06_IRA_2024.pdf" TargetMode="External"/><Relationship Id="rId_hyperlink_946" Type="http://schemas.openxmlformats.org/officeDocument/2006/relationships/hyperlink" Target="http://transparencia.seg.guanajuato.gob.mx/2024/2DOTRIM2024/F_28/DRIV/DRIV_04_IRA_2024.pdf" TargetMode="External"/><Relationship Id="rId_hyperlink_947" Type="http://schemas.openxmlformats.org/officeDocument/2006/relationships/hyperlink" Target="http://transparencia.seg.guanajuato.gob.mx/2024/2DOTRIM2024/F_28/DRIV/DRIV_07_IRA_2024.pdf" TargetMode="External"/><Relationship Id="rId_hyperlink_948" Type="http://schemas.openxmlformats.org/officeDocument/2006/relationships/hyperlink" Target="http://transparencia.seg.guanajuato.gob.mx/2024/2DOTRIM2024/F_28/DRIV/DRIV_02_GUA_2024.pdf" TargetMode="External"/><Relationship Id="rId_hyperlink_949" Type="http://schemas.openxmlformats.org/officeDocument/2006/relationships/hyperlink" Target="http://transparencia.seg.guanajuato.gob.mx/2024/2DOTRIM2024/F_28/DRIV/DRIV_09_IRA.2024.pdf" TargetMode="External"/><Relationship Id="rId_hyperlink_950" Type="http://schemas.openxmlformats.org/officeDocument/2006/relationships/hyperlink" Target="http://transparencia.seg.guanajuato.gob.mx/2024/2DOTRIM2024/F_28/DRIV/DRIV_016_IRA_2024.pdf" TargetMode="External"/><Relationship Id="rId_hyperlink_951" Type="http://schemas.openxmlformats.org/officeDocument/2006/relationships/hyperlink" Target="http://transparencia.seg.guanajuato.gob.mx/2024/2DOTRIM2024/F_28/DRIV/DRIV_01_SIL_2024.pdf" TargetMode="External"/><Relationship Id="rId_hyperlink_952" Type="http://schemas.openxmlformats.org/officeDocument/2006/relationships/hyperlink" Target="http://transparencia.seg.guanajuato.gob.mx/2024/2DOTRIM2024/F_28/DRIV/DRIV_013_IRA_2024.pdf" TargetMode="External"/><Relationship Id="rId_hyperlink_953" Type="http://schemas.openxmlformats.org/officeDocument/2006/relationships/hyperlink" Target="http://transparencia.seg.guanajuato.gob.mx/2024/2DOTRIM2024/F_28/DRIV/DRIV_08_SIL_2024.pdf" TargetMode="External"/><Relationship Id="rId_hyperlink_954" Type="http://schemas.openxmlformats.org/officeDocument/2006/relationships/hyperlink" Target="http://transparencia.seg.guanajuato.gob.mx/2024/2DOTRIM2024/F_28/DRIV/DRIV_015_IRA_2024.pdf" TargetMode="External"/><Relationship Id="rId_hyperlink_955" Type="http://schemas.openxmlformats.org/officeDocument/2006/relationships/hyperlink" Target="http://transparencia.seg.guanajuato.gob.mx/2024/2DOTRIM2024/F_28/DRIV/DRIV_06_SAL_2024.pdf" TargetMode="External"/><Relationship Id="rId_hyperlink_956" Type="http://schemas.openxmlformats.org/officeDocument/2006/relationships/hyperlink" Target="http://transparencia.seg.guanajuato.gob.mx/2024/2DOTRIM2024/F_28/DRIV/DRIV_03_SAL_2024.pdf" TargetMode="External"/><Relationship Id="rId_hyperlink_957" Type="http://schemas.openxmlformats.org/officeDocument/2006/relationships/hyperlink" Target="http://transparencia.seg.guanajuato.gob.mx/2024/2DOTRIM2024/F_28/DRIV/DRIV_011_IRA_2024.pdf" TargetMode="External"/><Relationship Id="rId_hyperlink_958" Type="http://schemas.openxmlformats.org/officeDocument/2006/relationships/hyperlink" Target="http://transparencia.seg.guanajuato.gob.mx/2024/2DOTRIM2024/F_28/DRIV/DRIV_04_SIL_2024.pdf" TargetMode="External"/><Relationship Id="rId_hyperlink_959" Type="http://schemas.openxmlformats.org/officeDocument/2006/relationships/hyperlink" Target="http://transparencia.seg.guanajuato.gob.mx/2024/2DOTRIM2024/F_28/DRIV/DRIV_01_PUR_2024.pdf" TargetMode="External"/><Relationship Id="rId_hyperlink_960" Type="http://schemas.openxmlformats.org/officeDocument/2006/relationships/hyperlink" Target="http://transparencia.seg.guanajuato.gob.mx/2024/2DOTRIM2024/F_28/DRIV/DRIV_05_SIL_2024.pdf" TargetMode="External"/><Relationship Id="rId_hyperlink_961" Type="http://schemas.openxmlformats.org/officeDocument/2006/relationships/hyperlink" Target="http://transparencia.seg.guanajuato.gob.mx/2024/2DOTRIM2024/F_28/DRIV/DRIV_05_GUA_2024.pdf" TargetMode="External"/><Relationship Id="rId_hyperlink_962" Type="http://schemas.openxmlformats.org/officeDocument/2006/relationships/hyperlink" Target="http://transparencia.seg.guanajuato.gob.mx/2024/2DOTRIM2024/F_28/DRIV/DRIV_05_ROM_2024.pdf" TargetMode="External"/><Relationship Id="rId_hyperlink_963" Type="http://schemas.openxmlformats.org/officeDocument/2006/relationships/hyperlink" Target="http://transparencia.seg.guanajuato.gob.mx/2024/2DOTRIM2024/F_28/DRIV/DRIV_02_SIL_2024.pdf" TargetMode="External"/><Relationship Id="rId_hyperlink_964" Type="http://schemas.openxmlformats.org/officeDocument/2006/relationships/hyperlink" Target="http://transparencia.seg.guanajuato.gob.mx/2024/2DOTRIM2024/F_28/DRIV/DRIV_07_SAL_2024.pdf" TargetMode="External"/><Relationship Id="rId_hyperlink_965" Type="http://schemas.openxmlformats.org/officeDocument/2006/relationships/hyperlink" Target="http://transparencia.seg.guanajuato.gob.mx/2024/2DOTRIM2024/F_28/DRIV/DRIV_06_SIL_2024.pdf" TargetMode="External"/><Relationship Id="rId_hyperlink_966" Type="http://schemas.openxmlformats.org/officeDocument/2006/relationships/hyperlink" Target="http://transparencia.seg.guanajuato.gob.mx/2024/2DOTRIM2024/F_28/DRIV/DRIV_02_SAL_2024.pdf" TargetMode="External"/><Relationship Id="rId_hyperlink_967" Type="http://schemas.openxmlformats.org/officeDocument/2006/relationships/hyperlink" Target="http://transparencia.seg.guanajuato.gob.mx/2024/2DOTRIM2024/F_28/DRIV/DRIV_017_IRA_2024.pdf" TargetMode="External"/><Relationship Id="rId_hyperlink_968" Type="http://schemas.openxmlformats.org/officeDocument/2006/relationships/hyperlink" Target="http://transparencia.seg.guanajuato.gob.mx/2024/2DOTRIM2024/F_28/DRIV/DRIV_018_IRA_2024.pdf" TargetMode="External"/><Relationship Id="rId_hyperlink_969" Type="http://schemas.openxmlformats.org/officeDocument/2006/relationships/hyperlink" Target="http://transparencia.seg.guanajuato.gob.mx/2024/2DOTRIM2024/F_28/DRIV/DRIV_019_IRA_2024.pdf" TargetMode="External"/><Relationship Id="rId_hyperlink_970" Type="http://schemas.openxmlformats.org/officeDocument/2006/relationships/hyperlink" Target="http://transparencia.seg.guanajuato.gob.mx/2024/2DOTRIM2024/F_28/DRIV/DRIV_07_SIL_2024.pdf" TargetMode="External"/><Relationship Id="rId_hyperlink_971" Type="http://schemas.openxmlformats.org/officeDocument/2006/relationships/hyperlink" Target="http://transparencia.seg.guanajuato.gob.mx/2024/2DOTRIM2024/F_28/DRIV/DRIV_01_ROM_2024.pdf" TargetMode="External"/><Relationship Id="rId_hyperlink_972" Type="http://schemas.openxmlformats.org/officeDocument/2006/relationships/hyperlink" Target="http://transparencia.seg.guanajuato.gob.mx/2024/2DOTRIM2024/F_28/DRIV/DRIV_03_GUA_2024.pdf" TargetMode="External"/><Relationship Id="rId_hyperlink_973" Type="http://schemas.openxmlformats.org/officeDocument/2006/relationships/hyperlink" Target="http://transparencia.seg.guanajuato.gob.mx/2024/2DOTRIM2024/F_28/DRIV/DRIV_010_IRA_2024.pdf" TargetMode="External"/><Relationship Id="rId_hyperlink_974" Type="http://schemas.openxmlformats.org/officeDocument/2006/relationships/hyperlink" Target="http://transparencia.seg.guanajuato.gob.mx/2024/2DOTRIM2024/F_28/DRIV/DRIV_05_SAL_2024.pdf" TargetMode="External"/><Relationship Id="rId_hyperlink_975" Type="http://schemas.openxmlformats.org/officeDocument/2006/relationships/hyperlink" Target="http://transparencia.seg.guanajuato.gob.mx/2024/2DOTRIM2024/F_28/DRIV/DRIV_027_IRA_2024.pdf" TargetMode="External"/><Relationship Id="rId_hyperlink_976" Type="http://schemas.openxmlformats.org/officeDocument/2006/relationships/hyperlink" Target="http://transparencia.seg.guanajuato.gob.mx/2024/2DOTRIM2024/F_28/DRIV/DRIV_030_IRA_2024.pdf" TargetMode="External"/><Relationship Id="rId_hyperlink_977" Type="http://schemas.openxmlformats.org/officeDocument/2006/relationships/hyperlink" Target="http://transparencia.seg.guanajuato.gob.mx/2024/2DOTRIM2024/F_28/DRIV/DRIV_011_SAL_2024.pdf" TargetMode="External"/><Relationship Id="rId_hyperlink_978" Type="http://schemas.openxmlformats.org/officeDocument/2006/relationships/hyperlink" Target="http://transparencia.seg.guanajuato.gob.mx/2024/2DOTRIM2024/F_28/DRIV/DRIV_023_IRA_2024.pdf" TargetMode="External"/><Relationship Id="rId_hyperlink_979" Type="http://schemas.openxmlformats.org/officeDocument/2006/relationships/hyperlink" Target="http://transparencia.seg.guanajuato.gob.mx/2024/2DOTRIM2024/F_28/DRIV/DRIV_02_ROM_2024.pdf" TargetMode="External"/><Relationship Id="rId_hyperlink_980" Type="http://schemas.openxmlformats.org/officeDocument/2006/relationships/hyperlink" Target="http://transparencia.seg.guanajuato.gob.mx/2024/2DOTRIM2024/F_28/DRIV/DRIV_010_SAL_2024.pdf" TargetMode="External"/><Relationship Id="rId_hyperlink_981" Type="http://schemas.openxmlformats.org/officeDocument/2006/relationships/hyperlink" Target="http://transparencia.seg.guanajuato.gob.mx/2024/2DOTRIM2024/F_28/DRIV/DRIV_07_ROM_2024.pdf" TargetMode="External"/><Relationship Id="rId_hyperlink_982" Type="http://schemas.openxmlformats.org/officeDocument/2006/relationships/hyperlink" Target="http://transparencia.seg.guanajuato.gob.mx/2024/2DOTRIM2024/F_28/DRIV/DRIV_035_IRA_2024.pdf" TargetMode="External"/><Relationship Id="rId_hyperlink_983" Type="http://schemas.openxmlformats.org/officeDocument/2006/relationships/hyperlink" Target="http://transparencia.seg.guanajuato.gob.mx/2024/2DOTRIM2024/F_28/DRIV/DRIV_09_ROM_2024.pdf" TargetMode="External"/><Relationship Id="rId_hyperlink_984" Type="http://schemas.openxmlformats.org/officeDocument/2006/relationships/hyperlink" Target="http://transparencia.seg.guanajuato.gob.mx/2024/2DOTRIM2024/F_28/DRIV/DRV_028_IRA_2024.pdf" TargetMode="External"/><Relationship Id="rId_hyperlink_985" Type="http://schemas.openxmlformats.org/officeDocument/2006/relationships/hyperlink" Target="http://transparencia.seg.guanajuato.gob.mx/2024/2DOTRIM2024/F_28/DRIV/DRIV_031_IRA_2024.pdf" TargetMode="External"/><Relationship Id="rId_hyperlink_986" Type="http://schemas.openxmlformats.org/officeDocument/2006/relationships/hyperlink" Target="http://transparencia.seg.guanajuato.gob.mx/2024/2DOTRIM2024/F_28/DRIV/DRIV_016_SIL_2024.pdf" TargetMode="External"/><Relationship Id="rId_hyperlink_987" Type="http://schemas.openxmlformats.org/officeDocument/2006/relationships/hyperlink" Target="http://transparencia.seg.guanajuato.gob.mx/2024/2DOTRIM2024/F_28/DRIV/DRIV_034_IRA_2024.pdf" TargetMode="External"/><Relationship Id="rId_hyperlink_988" Type="http://schemas.openxmlformats.org/officeDocument/2006/relationships/hyperlink" Target="http://transparencia.seg.guanajuato.gob.mx/2024/2DOTRIM2024/F_28/DRIV/AD_001_SS_2024.pdf" TargetMode="External"/><Relationship Id="rId_hyperlink_989" Type="http://schemas.openxmlformats.org/officeDocument/2006/relationships/hyperlink" Target="http://transparencia.seg.guanajuato.gob.mx/2024/2DOTRIM2024/F_28/DRIV/DRIV_013_SAL_2024.pdf" TargetMode="External"/><Relationship Id="rId_hyperlink_990" Type="http://schemas.openxmlformats.org/officeDocument/2006/relationships/hyperlink" Target="http://transparencia.seg.guanajuato.gob.mx/2024/2DOTRIM2024/F_28/DRIV/DRIV_04_PUR_2024.pdf" TargetMode="External"/><Relationship Id="rId_hyperlink_991" Type="http://schemas.openxmlformats.org/officeDocument/2006/relationships/hyperlink" Target="http://transparencia.seg.guanajuato.gob.mx/2024/2DOTRIM2024/F_28/DRIV/DRIV_029_IRA_2024.pdf" TargetMode="External"/><Relationship Id="rId_hyperlink_992" Type="http://schemas.openxmlformats.org/officeDocument/2006/relationships/hyperlink" Target="http://transparencia.seg.guanajuato.gob.mx/2024/2DOTRIM2024/F_28/DRIV/DRIV_09_SAL_2024.pdf" TargetMode="External"/><Relationship Id="rId_hyperlink_993" Type="http://schemas.openxmlformats.org/officeDocument/2006/relationships/hyperlink" Target="http://transparencia.seg.guanajuato.gob.mx/2024/2DOTRIM2024/F_28/DRIV/DRIV_036_IRA_2024.pdf" TargetMode="External"/><Relationship Id="rId_hyperlink_994" Type="http://schemas.openxmlformats.org/officeDocument/2006/relationships/hyperlink" Target="http://transparencia.seg.guanajuato.gob.mx/2024/2DOTRIM2024/F_28/DRV/CSV-4201089776.pdf" TargetMode="External"/><Relationship Id="rId_hyperlink_995" Type="http://schemas.openxmlformats.org/officeDocument/2006/relationships/hyperlink" Target="http://transparencia.seg.guanajuato.gob.mx/2024/2DOTRIM2024/F_28/DRV/CSV-4201089752.pdf" TargetMode="External"/><Relationship Id="rId_hyperlink_996" Type="http://schemas.openxmlformats.org/officeDocument/2006/relationships/hyperlink" Target="http://transparencia.seg.guanajuato.gob.mx/2024/2DOTRIM2024/F_28/DRV/CSV-4201088860.pdf" TargetMode="External"/><Relationship Id="rId_hyperlink_997" Type="http://schemas.openxmlformats.org/officeDocument/2006/relationships/hyperlink" Target="http://transparencia.seg.guanajuato.gob.mx/2024/2DOTRIM2024/F_28/DRV/CSV-4201089608.pdf" TargetMode="External"/><Relationship Id="rId_hyperlink_998" Type="http://schemas.openxmlformats.org/officeDocument/2006/relationships/hyperlink" Target="http://transparencia.seg.guanajuato.gob.mx/2024/2DOTRIM2024/F_28/DRV/CSV-4201092107.pdf" TargetMode="External"/><Relationship Id="rId_hyperlink_999" Type="http://schemas.openxmlformats.org/officeDocument/2006/relationships/hyperlink" Target="http://transparencia.seg.guanajuato.gob.mx/2024/2DOTRIM2024/F_28/DRV/CSV-4201092110.pdf" TargetMode="External"/><Relationship Id="rId_hyperlink_1000" Type="http://schemas.openxmlformats.org/officeDocument/2006/relationships/hyperlink" Target="http://transparencia.seg.guanajuato.gob.mx/2024/2DOTRIM2024/F_28/DRV/CSV-4201092151.pdf" TargetMode="External"/><Relationship Id="rId_hyperlink_1001" Type="http://schemas.openxmlformats.org/officeDocument/2006/relationships/hyperlink" Target="http://transparencia.seg.guanajuato.gob.mx/2024/2DOTRIM2024/F_28/DRV/CSV-4201092387.pdf" TargetMode="External"/><Relationship Id="rId_hyperlink_1002" Type="http://schemas.openxmlformats.org/officeDocument/2006/relationships/hyperlink" Target="http://transparencia.seg.guanajuato.gob.mx/2024/2DOTRIM2024/F_28/DRV/CSV-4201092202.pdf" TargetMode="External"/><Relationship Id="rId_hyperlink_1003" Type="http://schemas.openxmlformats.org/officeDocument/2006/relationships/hyperlink" Target="http://transparencia.seg.guanajuato.gob.mx/2024/2DOTRIM2024/F_28/DRV/CSV-4201092128.pdf" TargetMode="External"/><Relationship Id="rId_hyperlink_1004" Type="http://schemas.openxmlformats.org/officeDocument/2006/relationships/hyperlink" Target="http://transparencia.seg.guanajuato.gob.mx/2024/2DOTRIM2024/F_28/DRV/CSV-4201092126.pdf" TargetMode="External"/><Relationship Id="rId_hyperlink_1005" Type="http://schemas.openxmlformats.org/officeDocument/2006/relationships/hyperlink" Target="http://transparencia.seg.guanajuato.gob.mx/2024/2DOTRIM2024/F_28/DRV/CSV-4201092121.pdf" TargetMode="External"/><Relationship Id="rId_hyperlink_1006" Type="http://schemas.openxmlformats.org/officeDocument/2006/relationships/hyperlink" Target="http://transparencia.seg.guanajuato.gob.mx/2024/2DOTRIM2024/F_28/DRV/CSV-4201092117.pdf" TargetMode="External"/><Relationship Id="rId_hyperlink_1007" Type="http://schemas.openxmlformats.org/officeDocument/2006/relationships/hyperlink" Target="http://transparencia.seg.guanajuato.gob.mx/2024/2DOTRIM2024/F_28/DRV/CSV-4201092095.pdf" TargetMode="External"/><Relationship Id="rId_hyperlink_1008" Type="http://schemas.openxmlformats.org/officeDocument/2006/relationships/hyperlink" Target="http://transparencia.seg.guanajuato.gob.mx/2024/2DOTRIM2024/F_28/DRV/CSV-4201094374.pdf" TargetMode="External"/><Relationship Id="rId_hyperlink_1009" Type="http://schemas.openxmlformats.org/officeDocument/2006/relationships/hyperlink" Target="http://transparencia.seg.guanajuato.gob.mx/2024/2DOTRIM2024/F_28/DRV/CSV-4201088081.pdf" TargetMode="External"/><Relationship Id="rId_hyperlink_1010" Type="http://schemas.openxmlformats.org/officeDocument/2006/relationships/hyperlink" Target="http://transparencia.seg.guanajuato.gob.mx/2024/2DOTRIM2024/F_28/DRV/CSV-4201088465.pdf" TargetMode="External"/><Relationship Id="rId_hyperlink_1011" Type="http://schemas.openxmlformats.org/officeDocument/2006/relationships/hyperlink" Target="http://transparencia.seg.guanajuato.gob.mx/2024/2DOTRIM2024/F_28/DRV/CSV-4201088436.pdf" TargetMode="External"/><Relationship Id="rId_hyperlink_1012" Type="http://schemas.openxmlformats.org/officeDocument/2006/relationships/hyperlink" Target="http://transparencia.seg.guanajuato.gob.mx/2024/2DOTRIM2024/F_28/DRV/CSV-4201088421.pdf" TargetMode="External"/><Relationship Id="rId_hyperlink_1013" Type="http://schemas.openxmlformats.org/officeDocument/2006/relationships/hyperlink" Target="http://transparencia.seg.guanajuato.gob.mx/2024/2DOTRIM2024/F_28/DRV/CSV-4201088484.pdf" TargetMode="External"/><Relationship Id="rId_hyperlink_1014" Type="http://schemas.openxmlformats.org/officeDocument/2006/relationships/hyperlink" Target="http://transparencia.seg.guanajuato.gob.mx/2024/2DOTRIM2024/F_28/DRV/CSV-4201088491.pdf" TargetMode="External"/><Relationship Id="rId_hyperlink_1015" Type="http://schemas.openxmlformats.org/officeDocument/2006/relationships/hyperlink" Target="http://transparencia.seg.guanajuato.gob.mx/2024/2DOTRIM2024/F_28/DRV/CSV-4201089184.pdf" TargetMode="External"/><Relationship Id="rId_hyperlink_1016" Type="http://schemas.openxmlformats.org/officeDocument/2006/relationships/hyperlink" Target="http://transparencia.seg.guanajuato.gob.mx/2024/2DOTRIM2024/F_28/DRV/CSV-4201092327.pdf" TargetMode="External"/><Relationship Id="rId_hyperlink_1017" Type="http://schemas.openxmlformats.org/officeDocument/2006/relationships/hyperlink" Target="http://transparencia.seg.guanajuato.gob.mx/2024/2DOTRIM2024/F_28/DRV/CSV-4201092354.pdf" TargetMode="External"/><Relationship Id="rId_hyperlink_1018" Type="http://schemas.openxmlformats.org/officeDocument/2006/relationships/hyperlink" Target="http://transparencia.seg.guanajuato.gob.mx/2024/2DOTRIM2024/F_28/DRV/4201089838.pdf" TargetMode="External"/><Relationship Id="rId_hyperlink_1019" Type="http://schemas.openxmlformats.org/officeDocument/2006/relationships/hyperlink" Target="http://transparencia.seg.guanajuato.gob.mx/2024/2DOTRIM2024/F_28/DRV/4201089041.pdf" TargetMode="External"/><Relationship Id="rId_hyperlink_1020" Type="http://schemas.openxmlformats.org/officeDocument/2006/relationships/hyperlink" Target="http://transparencia.seg.guanajuato.gob.mx/2024/2DOTRIM2024/F_28/DRV/4201089043.pdf" TargetMode="External"/><Relationship Id="rId_hyperlink_1021" Type="http://schemas.openxmlformats.org/officeDocument/2006/relationships/hyperlink" Target="http://transparencia.seg.guanajuato.gob.mx/2024/2DOTRIM2024/F_28/DRV/4201089864.pdf" TargetMode="External"/><Relationship Id="rId_hyperlink_1022" Type="http://schemas.openxmlformats.org/officeDocument/2006/relationships/hyperlink" Target="http://transparencia.seg.guanajuato.gob.mx/2024/2DOTRIM2024/F_28/DRV/4201089851.pdf" TargetMode="External"/><Relationship Id="rId_hyperlink_1023" Type="http://schemas.openxmlformats.org/officeDocument/2006/relationships/hyperlink" Target="http://transparencia.seg.guanajuato.gob.mx/2024/2DOTRIM2024/F_28/DRV/4201091654.pdf" TargetMode="External"/><Relationship Id="rId_hyperlink_1024" Type="http://schemas.openxmlformats.org/officeDocument/2006/relationships/hyperlink" Target="http://transparencia.seg.guanajuato.gob.mx/2024/2DOTRIM2024/F_28/DRV/4201092084.pdf" TargetMode="External"/><Relationship Id="rId_hyperlink_1025" Type="http://schemas.openxmlformats.org/officeDocument/2006/relationships/hyperlink" Target="http://transparencia.seg.guanajuato.gob.mx/2024/2DOTRIM2024/F_28/DRV/4201091578.pdf" TargetMode="External"/><Relationship Id="rId_hyperlink_1026" Type="http://schemas.openxmlformats.org/officeDocument/2006/relationships/hyperlink" Target="http://transparencia.seg.guanajuato.gob.mx/2024/2DOTRIM2024/F_28/DRV/4201091598.pdf" TargetMode="External"/><Relationship Id="rId_hyperlink_1027" Type="http://schemas.openxmlformats.org/officeDocument/2006/relationships/hyperlink" Target="http://transparencia.seg.guanajuato.gob.mx/2024/2DOTRIM2024/F_28/DRV/4201091600.pdf" TargetMode="External"/><Relationship Id="rId_hyperlink_1028" Type="http://schemas.openxmlformats.org/officeDocument/2006/relationships/hyperlink" Target="http://transparencia.seg.guanajuato.gob.mx/2024/2DOTRIM2024/F_28/DRV/4201091618.pdf" TargetMode="External"/><Relationship Id="rId_hyperlink_1029" Type="http://schemas.openxmlformats.org/officeDocument/2006/relationships/hyperlink" Target="http://transparencia.seg.guanajuato.gob.mx/2024/2DOTRIM2024/F_28/DRV/4201091633.pdf" TargetMode="External"/><Relationship Id="rId_hyperlink_1030" Type="http://schemas.openxmlformats.org/officeDocument/2006/relationships/hyperlink" Target="http://transparencia.seg.guanajuato.gob.mx/2024/2DOTRIM2024/F_28/DRV/4201091653.pdf" TargetMode="External"/><Relationship Id="rId_hyperlink_1031" Type="http://schemas.openxmlformats.org/officeDocument/2006/relationships/hyperlink" Target="http://transparencia.seg.guanajuato.gob.mx/2024/2DOTRIM2024/F_28/DRV/4201091583.pdf" TargetMode="External"/><Relationship Id="rId_hyperlink_1032" Type="http://schemas.openxmlformats.org/officeDocument/2006/relationships/hyperlink" Target="http://transparencia.seg.guanajuato.gob.mx/2024/2DOTRIM2024/F_28/DRV/4201091639.pdf" TargetMode="External"/><Relationship Id="rId_hyperlink_1033" Type="http://schemas.openxmlformats.org/officeDocument/2006/relationships/hyperlink" Target="http://transparencia.seg.guanajuato.gob.mx/2024/2DOTRIM2024/F_28/DRV/4201091649.pdf" TargetMode="External"/><Relationship Id="rId_hyperlink_1034" Type="http://schemas.openxmlformats.org/officeDocument/2006/relationships/hyperlink" Target="http://transparencia.seg.guanajuato.gob.mx/2024/2DOTRIM2024/F_28/DRV/4201091645.pdf" TargetMode="External"/><Relationship Id="rId_hyperlink_1035" Type="http://schemas.openxmlformats.org/officeDocument/2006/relationships/hyperlink" Target="http://transparencia.seg.guanajuato.gob.mx/2024/2DOTRIM2024/F_28/DRV/4201089192.pdf" TargetMode="External"/><Relationship Id="rId_hyperlink_1036" Type="http://schemas.openxmlformats.org/officeDocument/2006/relationships/hyperlink" Target="http://transparencia.seg.guanajuato.gob.mx/2024/2DOTRIM2024/F_28/DRV/4201089212.pdf" TargetMode="External"/><Relationship Id="rId_hyperlink_1037" Type="http://schemas.openxmlformats.org/officeDocument/2006/relationships/hyperlink" Target="http://transparencia.seg.guanajuato.gob.mx/2024/2DOTRIM2024/F_28/DRV/4201089800.pdf" TargetMode="External"/><Relationship Id="rId_hyperlink_1038" Type="http://schemas.openxmlformats.org/officeDocument/2006/relationships/hyperlink" Target="http://transparencia.seg.guanajuato.gob.mx/2024/2DOTRIM2024/F_28/DRV/4201089804.pdf" TargetMode="External"/><Relationship Id="rId_hyperlink_1039" Type="http://schemas.openxmlformats.org/officeDocument/2006/relationships/hyperlink" Target="http://transparencia.seg.guanajuato.gob.mx/2024/2DOTRIM2024/F_28/DRV/4201089805.pdf" TargetMode="External"/><Relationship Id="rId_hyperlink_1040" Type="http://schemas.openxmlformats.org/officeDocument/2006/relationships/hyperlink" Target="http://transparencia.seg.guanajuato.gob.mx/2024/2DOTRIM2024/F_28/DRV/4201089807.pdf" TargetMode="External"/><Relationship Id="rId_hyperlink_1041" Type="http://schemas.openxmlformats.org/officeDocument/2006/relationships/hyperlink" Target="http://transparencia.seg.guanajuato.gob.mx/2024/2DOTRIM2024/F_28/DRV/4201089809.pdf" TargetMode="External"/><Relationship Id="rId_hyperlink_1042" Type="http://schemas.openxmlformats.org/officeDocument/2006/relationships/hyperlink" Target="http://transparencia.seg.guanajuato.gob.mx/2024/2DOTRIM2024/F_28/DRV/4201092494.pdf" TargetMode="External"/><Relationship Id="rId_hyperlink_1043" Type="http://schemas.openxmlformats.org/officeDocument/2006/relationships/hyperlink" Target="http://transparencia.seg.guanajuato.gob.mx/2024/2DOTRIM2024/F_28/DRV/4201092502.pdf" TargetMode="External"/><Relationship Id="rId_hyperlink_1044" Type="http://schemas.openxmlformats.org/officeDocument/2006/relationships/hyperlink" Target="http://transparencia.seg.guanajuato.gob.mx/2024/2DOTRIM2024/F_28/DRV/4201092506.pdf" TargetMode="External"/><Relationship Id="rId_hyperlink_1045" Type="http://schemas.openxmlformats.org/officeDocument/2006/relationships/hyperlink" Target="http://transparencia.seg.guanajuato.gob.mx/2024/2DOTRIM2024/F_28/DRV/4201092517.pdf" TargetMode="External"/><Relationship Id="rId_hyperlink_1046" Type="http://schemas.openxmlformats.org/officeDocument/2006/relationships/hyperlink" Target="http://transparencia.seg.guanajuato.gob.mx/2024/2DOTRIM2024/F_28/DRV/4201092518.pdf" TargetMode="External"/><Relationship Id="rId_hyperlink_1047" Type="http://schemas.openxmlformats.org/officeDocument/2006/relationships/hyperlink" Target="http://transparencia.seg.guanajuato.gob.mx/2024/2DOTRIM2024/F_28/DRV/4201092519.pdf" TargetMode="External"/><Relationship Id="rId_hyperlink_1048" Type="http://schemas.openxmlformats.org/officeDocument/2006/relationships/hyperlink" Target="http://transparencia.seg.guanajuato.gob.mx/2024/2DOTRIM2024/F_28/DRV/4201092522.pdf" TargetMode="External"/><Relationship Id="rId_hyperlink_1049" Type="http://schemas.openxmlformats.org/officeDocument/2006/relationships/hyperlink" Target="http://transparencia.seg.guanajuato.gob.mx/2024/2DOTRIM2024/F_28/DRV/4201092526.pdf" TargetMode="External"/><Relationship Id="rId_hyperlink_1050" Type="http://schemas.openxmlformats.org/officeDocument/2006/relationships/hyperlink" Target="http://transparencia.seg.guanajuato.gob.mx/2024/2DOTRIM2024/F_28/DRV/4201092527.pdf" TargetMode="External"/><Relationship Id="rId_hyperlink_1051" Type="http://schemas.openxmlformats.org/officeDocument/2006/relationships/hyperlink" Target="http://transparencia.seg.guanajuato.gob.mx/2024/2DOTRIM2024/F_28/DRV/4201092530.pdf" TargetMode="External"/><Relationship Id="rId_hyperlink_1052" Type="http://schemas.openxmlformats.org/officeDocument/2006/relationships/hyperlink" Target="http://transparencia.seg.guanajuato.gob.mx/2024/2DOTRIM2024/F_28/DRV/4201092533.pdf" TargetMode="External"/><Relationship Id="rId_hyperlink_1053" Type="http://schemas.openxmlformats.org/officeDocument/2006/relationships/hyperlink" Target="http://transparencia.seg.guanajuato.gob.mx/2024/2DOTRIM2024/F_28/DRV/4201091594.pdf" TargetMode="External"/><Relationship Id="rId_hyperlink_1054" Type="http://schemas.openxmlformats.org/officeDocument/2006/relationships/hyperlink" Target="http://transparencia.seg.guanajuato.gob.mx/2024/2DOTRIM2024/F_28/DRV/4201089839.pdf" TargetMode="External"/><Relationship Id="rId_hyperlink_1055" Type="http://schemas.openxmlformats.org/officeDocument/2006/relationships/hyperlink" Target="http://transparencia.seg.guanajuato.gob.mx/2024/2DOTRIM2024/F_28/DRV/4201092364.pdf" TargetMode="External"/><Relationship Id="rId_hyperlink_1056" Type="http://schemas.openxmlformats.org/officeDocument/2006/relationships/hyperlink" Target="http://transparencia.seg.guanajuato.gob.mx/2024/2DOTRIM2024/F_28/DRVI/DREVI_4201084015_2024.pdf" TargetMode="External"/><Relationship Id="rId_hyperlink_1057" Type="http://schemas.openxmlformats.org/officeDocument/2006/relationships/hyperlink" Target="http://transparencia.seg.guanajuato.gob.mx/2024/2DOTRIM2024/F_28/DRVI/DREVI_4201084055_2024.pdf" TargetMode="External"/><Relationship Id="rId_hyperlink_1058" Type="http://schemas.openxmlformats.org/officeDocument/2006/relationships/hyperlink" Target="http://transparencia.seg.guanajuato.gob.mx/2024/2DOTRIM2024/F_28/DRVI/DREVI_4201084132_2024.pdf" TargetMode="External"/><Relationship Id="rId_hyperlink_1059" Type="http://schemas.openxmlformats.org/officeDocument/2006/relationships/hyperlink" Target="http://transparencia.seg.guanajuato.gob.mx/2024/2DOTRIM2024/F_28/DRVI/DREVI_4201084163_2024.pdf" TargetMode="External"/><Relationship Id="rId_hyperlink_1060" Type="http://schemas.openxmlformats.org/officeDocument/2006/relationships/hyperlink" Target="http://transparencia.seg.guanajuato.gob.mx/2024/2DOTRIM2024/F_28/DRVI/DREVI_4201084174_2024.pdf" TargetMode="External"/><Relationship Id="rId_hyperlink_1061" Type="http://schemas.openxmlformats.org/officeDocument/2006/relationships/hyperlink" Target="http://transparencia.seg.guanajuato.gob.mx/2024/2DOTRIM2024/F_28/DRVI/DREVI_4201084251_2024.pdf" TargetMode="External"/><Relationship Id="rId_hyperlink_1062" Type="http://schemas.openxmlformats.org/officeDocument/2006/relationships/hyperlink" Target="http://transparencia.seg.guanajuato.gob.mx/2024/2DOTRIM2024/F_28/DRVI/DREVI_4201084281_2024.pdf" TargetMode="External"/><Relationship Id="rId_hyperlink_1063" Type="http://schemas.openxmlformats.org/officeDocument/2006/relationships/hyperlink" Target="http://transparencia.seg.guanajuato.gob.mx/2024/2DOTRIM2024/F_28/DRVI/DREVI_4201084291_2024.pdf" TargetMode="External"/><Relationship Id="rId_hyperlink_1064" Type="http://schemas.openxmlformats.org/officeDocument/2006/relationships/hyperlink" Target="http://transparencia.seg.guanajuato.gob.mx/2024/2DOTRIM2024/F_28/DRVI/DREVI_4201084298_2024.pdf" TargetMode="External"/><Relationship Id="rId_hyperlink_1065" Type="http://schemas.openxmlformats.org/officeDocument/2006/relationships/hyperlink" Target="http://transparencia.seg.guanajuato.gob.mx/2024/2DOTRIM2024/F_28/DRVI/DREVI_4201084304_2024.pdf" TargetMode="External"/><Relationship Id="rId_hyperlink_1066" Type="http://schemas.openxmlformats.org/officeDocument/2006/relationships/hyperlink" Target="http://transparencia.seg.guanajuato.gob.mx/2024/2DOTRIM2024/F_28/DRVI/DREVI_4201084314_2024.pdf" TargetMode="External"/><Relationship Id="rId_hyperlink_1067" Type="http://schemas.openxmlformats.org/officeDocument/2006/relationships/hyperlink" Target="http://transparencia.seg.guanajuato.gob.mx/2024/2DOTRIM2024/F_28/DRVI/DREVI_4201084327_2024.pdf" TargetMode="External"/><Relationship Id="rId_hyperlink_1068" Type="http://schemas.openxmlformats.org/officeDocument/2006/relationships/hyperlink" Target="http://transparencia.seg.guanajuato.gob.mx/2024/2DOTRIM2024/F_28/DRVI/DREVI_4201084332_2024.pdf" TargetMode="External"/><Relationship Id="rId_hyperlink_1069" Type="http://schemas.openxmlformats.org/officeDocument/2006/relationships/hyperlink" Target="http://transparencia.seg.guanajuato.gob.mx/2024/2DOTRIM2024/F_28/DRVI/DREVI_4201084345_2024.pdf" TargetMode="External"/><Relationship Id="rId_hyperlink_1070" Type="http://schemas.openxmlformats.org/officeDocument/2006/relationships/hyperlink" Target="http://transparencia.seg.guanajuato.gob.mx/2024/2DOTRIM2024/F_28/DRVI/DREVI_4201084355_2024.pdf" TargetMode="External"/><Relationship Id="rId_hyperlink_1071" Type="http://schemas.openxmlformats.org/officeDocument/2006/relationships/hyperlink" Target="http://transparencia.seg.guanajuato.gob.mx/2024/2DOTRIM2024/F_28/DRVI/DREVI_4201084359_2024.pdf" TargetMode="External"/><Relationship Id="rId_hyperlink_1072" Type="http://schemas.openxmlformats.org/officeDocument/2006/relationships/hyperlink" Target="http://transparencia.seg.guanajuato.gob.mx/2024/2DOTRIM2024/F_28/DRVI/DREVI_4201085959_2024.pdf" TargetMode="External"/><Relationship Id="rId_hyperlink_1073" Type="http://schemas.openxmlformats.org/officeDocument/2006/relationships/hyperlink" Target="http://transparencia.seg.guanajuato.gob.mx/2024/2DOTRIM2024/F_28/DRVI/DREVI_4201085967_2024.pdf" TargetMode="External"/><Relationship Id="rId_hyperlink_1074" Type="http://schemas.openxmlformats.org/officeDocument/2006/relationships/hyperlink" Target="http://transparencia.seg.guanajuato.gob.mx/2024/2DOTRIM2024/F_28/DRVI/DREVI_4201085972_2024.pdf" TargetMode="External"/><Relationship Id="rId_hyperlink_1075" Type="http://schemas.openxmlformats.org/officeDocument/2006/relationships/hyperlink" Target="http://transparencia.seg.guanajuato.gob.mx/2024/2DOTRIM2024/F_28/DRVI/DREVI_4201085976_2024.pdf" TargetMode="External"/><Relationship Id="rId_hyperlink_1076" Type="http://schemas.openxmlformats.org/officeDocument/2006/relationships/hyperlink" Target="http://transparencia.seg.guanajuato.gob.mx/2024/2DOTRIM2024/F_28/DRVI/DREVI_4201085981_2024.pdf" TargetMode="External"/><Relationship Id="rId_hyperlink_1077" Type="http://schemas.openxmlformats.org/officeDocument/2006/relationships/hyperlink" Target="http://transparencia.seg.guanajuato.gob.mx/2024/2DOTRIM2024/F_28/DRVI/DREVI_4201085987_2024.pdf" TargetMode="External"/><Relationship Id="rId_hyperlink_1078" Type="http://schemas.openxmlformats.org/officeDocument/2006/relationships/hyperlink" Target="http://transparencia.seg.guanajuato.gob.mx/2024/2DOTRIM2024/F_28/DRVI/DREVI_4201085997_2024.pdf" TargetMode="External"/><Relationship Id="rId_hyperlink_1079" Type="http://schemas.openxmlformats.org/officeDocument/2006/relationships/hyperlink" Target="http://transparencia.seg.guanajuato.gob.mx/2024/2DOTRIM2024/F_28/DRVI/DREVI_4201085975_2024.pdf" TargetMode="External"/><Relationship Id="rId_hyperlink_1080" Type="http://schemas.openxmlformats.org/officeDocument/2006/relationships/hyperlink" Target="http://transparencia.seg.guanajuato.gob.mx/2024/2DOTRIM2024/F_28/DRVI/DREVI_4201085985_2024.pdf" TargetMode="External"/><Relationship Id="rId_hyperlink_1081" Type="http://schemas.openxmlformats.org/officeDocument/2006/relationships/hyperlink" Target="http://transparencia.seg.guanajuato.gob.mx/2024/2DOTRIM2024/F_28/DRVI/DREVI_4201085991_2024.pdf" TargetMode="External"/><Relationship Id="rId_hyperlink_1082" Type="http://schemas.openxmlformats.org/officeDocument/2006/relationships/hyperlink" Target="http://transparencia.seg.guanajuato.gob.mx/2024/2DOTRIM2024/F_28/DRVI/DREVI_4201085983_2024.pdf" TargetMode="External"/><Relationship Id="rId_hyperlink_1083" Type="http://schemas.openxmlformats.org/officeDocument/2006/relationships/hyperlink" Target="http://transparencia.seg.guanajuato.gob.mx/2024/2DOTRIM2024/F_28/DRVI/DREVI_4201086031_2024.pdf" TargetMode="External"/><Relationship Id="rId_hyperlink_1084" Type="http://schemas.openxmlformats.org/officeDocument/2006/relationships/hyperlink" Target="http://transparencia.seg.guanajuato.gob.mx/2024/2DOTRIM2024/F_28/DRVI/DREVI_4201086035_2024.pdf" TargetMode="External"/><Relationship Id="rId_hyperlink_1085" Type="http://schemas.openxmlformats.org/officeDocument/2006/relationships/hyperlink" Target="http://transparencia.seg.guanajuato.gob.mx/2024/2DOTRIM2024/F_28/DRVI/DREVI_4201086037_2024.pdf" TargetMode="External"/><Relationship Id="rId_hyperlink_1086" Type="http://schemas.openxmlformats.org/officeDocument/2006/relationships/hyperlink" Target="http://transparencia.seg.guanajuato.gob.mx/2024/2DOTRIM2024/F_28/DRVI/DREVI_4201086047_2024.pdf" TargetMode="External"/><Relationship Id="rId_hyperlink_1087" Type="http://schemas.openxmlformats.org/officeDocument/2006/relationships/hyperlink" Target="http://transparencia.seg.guanajuato.gob.mx/2024/2DOTRIM2024/F_28/DRVI/DREVI_4201086053_2024.pdf" TargetMode="External"/><Relationship Id="rId_hyperlink_1088" Type="http://schemas.openxmlformats.org/officeDocument/2006/relationships/hyperlink" Target="http://transparencia.seg.guanajuato.gob.mx/2024/2DOTRIM2024/F_28/DRVI/DREVI_4201090699_2024.pdf" TargetMode="External"/><Relationship Id="rId_hyperlink_1089" Type="http://schemas.openxmlformats.org/officeDocument/2006/relationships/hyperlink" Target="http://transparencia.seg.guanajuato.gob.mx/2024/2DOTRIM2024/F_28/DRVI/DREVI_4201090726_2024.pdf" TargetMode="External"/><Relationship Id="rId_hyperlink_1090" Type="http://schemas.openxmlformats.org/officeDocument/2006/relationships/hyperlink" Target="http://transparencia.seg.guanajuato.gob.mx/2024/2DOTRIM2024/F_28/DRVI/DREVI_4201090740_2024.pdf" TargetMode="External"/><Relationship Id="rId_hyperlink_1091" Type="http://schemas.openxmlformats.org/officeDocument/2006/relationships/hyperlink" Target="http://transparencia.seg.guanajuato.gob.mx/2024/2DOTRIM2024/F_28/DRVI/DREVI_4201090755_2024.pdf" TargetMode="External"/><Relationship Id="rId_hyperlink_1092" Type="http://schemas.openxmlformats.org/officeDocument/2006/relationships/hyperlink" Target="http://transparencia.seg.guanajuato.gob.mx/2024/2DOTRIM2024/F_28/DRVI/DREVI_4201090824_2024.pdf" TargetMode="External"/><Relationship Id="rId_hyperlink_1093" Type="http://schemas.openxmlformats.org/officeDocument/2006/relationships/hyperlink" Target="http://transparencia.seg.guanajuato.gob.mx/2024/2DOTRIM2024/F_28/DRVI/DREVI_4201090826_2024.pdf" TargetMode="External"/><Relationship Id="rId_hyperlink_1094" Type="http://schemas.openxmlformats.org/officeDocument/2006/relationships/hyperlink" Target="http://transparencia.seg.guanajuato.gob.mx/2024/2DOTRIM2024/F_28/DRVI/DREVI_4201090842_2024.pdf" TargetMode="External"/><Relationship Id="rId_hyperlink_1095" Type="http://schemas.openxmlformats.org/officeDocument/2006/relationships/hyperlink" Target="http://transparencia.seg.guanajuato.gob.mx/2024/2DOTRIM2024/F_28/DRVI/DREVI_4201090857_2024.pdf" TargetMode="External"/><Relationship Id="rId_hyperlink_1096" Type="http://schemas.openxmlformats.org/officeDocument/2006/relationships/hyperlink" Target="http://transparencia.seg.guanajuato.gob.mx/2024/2DOTRIM2024/F_28/DRVI/DREVI_4201090866_2024.pdf" TargetMode="External"/><Relationship Id="rId_hyperlink_1097" Type="http://schemas.openxmlformats.org/officeDocument/2006/relationships/hyperlink" Target="http://transparencia.seg.guanajuato.gob.mx/2024/2DOTRIM2024/F_28/DRVI/DREVI_4201090879_2024.pdf" TargetMode="External"/><Relationship Id="rId_hyperlink_1098" Type="http://schemas.openxmlformats.org/officeDocument/2006/relationships/hyperlink" Target="http://transparencia.seg.guanajuato.gob.mx/2024/2DOTRIM2024/F_28/DRVI/DREVI_4201090886_2024.pdf" TargetMode="External"/><Relationship Id="rId_hyperlink_1099" Type="http://schemas.openxmlformats.org/officeDocument/2006/relationships/hyperlink" Target="http://transparencia.seg.guanajuato.gob.mx/2024/2DOTRIM2024/F_28/DRVI/DREVI_4201090893_2024.pdf" TargetMode="External"/><Relationship Id="rId_hyperlink_1100" Type="http://schemas.openxmlformats.org/officeDocument/2006/relationships/hyperlink" Target="http://transparencia.seg.guanajuato.gob.mx/2024/2DOTRIM2024/F_28/DRVI/DREVI_4201090962_2024.pdf" TargetMode="External"/><Relationship Id="rId_hyperlink_1101" Type="http://schemas.openxmlformats.org/officeDocument/2006/relationships/hyperlink" Target="http://transparencia.seg.guanajuato.gob.mx/2024/2DOTRIM2024/F_28/DRVI/DREVI_4201090966_2024.pdf" TargetMode="External"/><Relationship Id="rId_hyperlink_1102" Type="http://schemas.openxmlformats.org/officeDocument/2006/relationships/hyperlink" Target="http://transparencia.seg.guanajuato.gob.mx/2024/2DOTRIM2024/F_28/DRVI/DREVI_4201091016_2024.pdf" TargetMode="External"/><Relationship Id="rId_hyperlink_1103" Type="http://schemas.openxmlformats.org/officeDocument/2006/relationships/hyperlink" Target="http://transparencia.seg.guanajuato.gob.mx/2024/2DOTRIM2024/F_28/DRVI/DREVI_4201091024_2024.pdf" TargetMode="External"/><Relationship Id="rId_hyperlink_1104" Type="http://schemas.openxmlformats.org/officeDocument/2006/relationships/hyperlink" Target="http://transparencia.seg.guanajuato.gob.mx/2024/2DOTRIM2024/F_28/DRVI/DREVI_4201091029_2024.pdf" TargetMode="External"/><Relationship Id="rId_hyperlink_1105" Type="http://schemas.openxmlformats.org/officeDocument/2006/relationships/hyperlink" Target="http://transparencia.seg.guanajuato.gob.mx/2024/2DOTRIM2024/F_28/DRVI/DREVI_4201091035_2024.pdf" TargetMode="External"/><Relationship Id="rId_hyperlink_1106" Type="http://schemas.openxmlformats.org/officeDocument/2006/relationships/hyperlink" Target="http://transparencia.seg.guanajuato.gob.mx/2024/2DOTRIM2024/F_28/DRVI/DREVI_4201091044_2024.pdf" TargetMode="External"/><Relationship Id="rId_hyperlink_1107" Type="http://schemas.openxmlformats.org/officeDocument/2006/relationships/hyperlink" Target="http://transparencia.seg.guanajuato.gob.mx/2024/2DOTRIM2024/F_28/DRVI/DREVI_4201091132_2024.pdf" TargetMode="External"/><Relationship Id="rId_hyperlink_1108" Type="http://schemas.openxmlformats.org/officeDocument/2006/relationships/hyperlink" Target="http://transparencia.seg.guanajuato.gob.mx/2024/2DOTRIM2024/F_28/DRVI/DREVI_4201091136_2024.pdf" TargetMode="External"/><Relationship Id="rId_hyperlink_1109" Type="http://schemas.openxmlformats.org/officeDocument/2006/relationships/hyperlink" Target="http://transparencia.seg.guanajuato.gob.mx/2024/2DOTRIM2024/F_28/DRVI/DREVI_4201091138_2024.pdf" TargetMode="External"/><Relationship Id="rId_hyperlink_1110" Type="http://schemas.openxmlformats.org/officeDocument/2006/relationships/hyperlink" Target="http://transparencia.seg.guanajuato.gob.mx/2024/2DOTRIM2024/F_28/DRVI/DREVI_4201091142_2024.pdf" TargetMode="External"/><Relationship Id="rId_hyperlink_1111" Type="http://schemas.openxmlformats.org/officeDocument/2006/relationships/hyperlink" Target="http://transparencia.seg.guanajuato.gob.mx/2024/2DOTRIM2024/F_28/DRVI/DREVI_4201091154_2024.pdf" TargetMode="External"/><Relationship Id="rId_hyperlink_1112" Type="http://schemas.openxmlformats.org/officeDocument/2006/relationships/hyperlink" Target="http://transparencia.seg.guanajuato.gob.mx/2024/2DOTRIM2024/F_28/DRVI/DREVI_4201091184_2024.pdf" TargetMode="External"/><Relationship Id="rId_hyperlink_1113" Type="http://schemas.openxmlformats.org/officeDocument/2006/relationships/hyperlink" Target="http://transparencia.seg.guanajuato.gob.mx/2024/2DOTRIM2024/F_28/DRVI/DREVI_4201092413_2024.pdf" TargetMode="External"/><Relationship Id="rId_hyperlink_1114" Type="http://schemas.openxmlformats.org/officeDocument/2006/relationships/hyperlink" Target="http://transparencia.seg.guanajuato.gob.mx/2024/2DOTRIM2024/F_28/DRVI/DREVI_4201092423_2024.pdf" TargetMode="External"/><Relationship Id="rId_hyperlink_1115" Type="http://schemas.openxmlformats.org/officeDocument/2006/relationships/hyperlink" Target="http://transparencia.seg.guanajuato.gob.mx/2024/2DOTRIM2024/F_28/DRVI/DREVI_4201092427_2024.pdf" TargetMode="External"/><Relationship Id="rId_hyperlink_1116" Type="http://schemas.openxmlformats.org/officeDocument/2006/relationships/hyperlink" Target="http://transparencia.seg.guanajuato.gob.mx/2024/2DOTRIM2024/F_28/DRVI/DREVI_4201093103_2024.pdf" TargetMode="External"/><Relationship Id="rId_hyperlink_1117" Type="http://schemas.openxmlformats.org/officeDocument/2006/relationships/hyperlink" Target="http://transparencia.seg.guanajuato.gob.mx/2024/2DOTRIM2024/F_28/DRVI/DREVI_4201093105_2024.pdf" TargetMode="External"/><Relationship Id="rId_hyperlink_1118" Type="http://schemas.openxmlformats.org/officeDocument/2006/relationships/hyperlink" Target="http://transparencia.seg.guanajuato.gob.mx/2024/2DOTRIM2024/F_28/DRVI/DREVI_4201093106_2024.pdf" TargetMode="External"/><Relationship Id="rId_hyperlink_1119" Type="http://schemas.openxmlformats.org/officeDocument/2006/relationships/hyperlink" Target="http://transparencia.seg.guanajuato.gob.mx/2024/2DOTRIM2024/F_28/DRVI/DREVI_4201093224_2024.pdf" TargetMode="External"/><Relationship Id="rId_hyperlink_1120" Type="http://schemas.openxmlformats.org/officeDocument/2006/relationships/hyperlink" Target="http://transparencia.seg.guanajuato.gob.mx/2024/2DOTRIM2024/F_28/DRVI/DREVI_4201093229_2024.pdf" TargetMode="External"/><Relationship Id="rId_hyperlink_1121" Type="http://schemas.openxmlformats.org/officeDocument/2006/relationships/hyperlink" Target="http://transparencia.seg.guanajuato.gob.mx/2024/2DOTRIM2024/F_28/DRVI/DREVI_4201093239_2024.pdf" TargetMode="External"/><Relationship Id="rId_hyperlink_1122" Type="http://schemas.openxmlformats.org/officeDocument/2006/relationships/hyperlink" Target="http://transparencia.seg.guanajuato.gob.mx/2024/2DOTRIM2024/F_28/DRVI/DREVI_4201093309_2024.pdf" TargetMode="External"/><Relationship Id="rId_hyperlink_1123" Type="http://schemas.openxmlformats.org/officeDocument/2006/relationships/hyperlink" Target="http://transparencia.seg.guanajuato.gob.mx/2024/2DOTRIM2024/F_28/DRVI/DREVI_4201093314_2024.pdf" TargetMode="External"/><Relationship Id="rId_hyperlink_1124" Type="http://schemas.openxmlformats.org/officeDocument/2006/relationships/hyperlink" Target="http://transparencia.seg.guanajuato.gob.mx/2024/2DOTRIM2024/F_28/DRVI/DREVI_4201093315_2024.pdf" TargetMode="External"/><Relationship Id="rId_hyperlink_1125" Type="http://schemas.openxmlformats.org/officeDocument/2006/relationships/hyperlink" Target="http://transparencia.seg.guanajuato.gob.mx/2024/2DOTRIM2024/F_28/DRVI/DREVI_4201093320_2024.pdf" TargetMode="External"/><Relationship Id="rId_hyperlink_1126" Type="http://schemas.openxmlformats.org/officeDocument/2006/relationships/hyperlink" Target="http://transparencia.seg.guanajuato.gob.mx/2024/2DOTRIM2024/F_28/DRVI/DREVI_4201093324_2024.pdf" TargetMode="External"/><Relationship Id="rId_hyperlink_1127" Type="http://schemas.openxmlformats.org/officeDocument/2006/relationships/hyperlink" Target="http://transparencia.seg.guanajuato.gob.mx/2024/2DOTRIM2024/F_28/DRVI/DREVI_4201093349_2024.pdf" TargetMode="External"/><Relationship Id="rId_hyperlink_1128" Type="http://schemas.openxmlformats.org/officeDocument/2006/relationships/hyperlink" Target="http://transparencia.seg.guanajuato.gob.mx/2024/2DOTRIM2024/F_28/DRVI/DREVI_4201093368_2024.pdf" TargetMode="External"/><Relationship Id="rId_hyperlink_1129" Type="http://schemas.openxmlformats.org/officeDocument/2006/relationships/hyperlink" Target="http://transparencia.seg.guanajuato.gob.mx/2024/2DOTRIM2024/F_28/DRVI/DREVI_4201093450_2024.pdf" TargetMode="External"/><Relationship Id="rId_hyperlink_1130" Type="http://schemas.openxmlformats.org/officeDocument/2006/relationships/hyperlink" Target="http://transparencia.seg.guanajuato.gob.mx/2024/2DOTRIM2024/F_28/DRVI/DREVI_4201093513_2024.pdf" TargetMode="External"/><Relationship Id="rId_hyperlink_1131" Type="http://schemas.openxmlformats.org/officeDocument/2006/relationships/hyperlink" Target="http://transparencia.seg.guanajuato.gob.mx/2024/2DOTRIM2024/F_28/DRVI/DREVI_4201093518_2024.pdf" TargetMode="External"/><Relationship Id="rId_hyperlink_1132" Type="http://schemas.openxmlformats.org/officeDocument/2006/relationships/hyperlink" Target="http://transparencia.seg.guanajuato.gob.mx/2024/2DOTRIM2024/F_28/DRVI/DREVI_4201093523_2024.pdf" TargetMode="External"/><Relationship Id="rId_hyperlink_1133" Type="http://schemas.openxmlformats.org/officeDocument/2006/relationships/hyperlink" Target="http://transparencia.seg.guanajuato.gob.mx/2024/2DOTRIM2024/F_28/DRVI/DREVI_4201093577_2024.pdf" TargetMode="External"/><Relationship Id="rId_hyperlink_1134" Type="http://schemas.openxmlformats.org/officeDocument/2006/relationships/hyperlink" Target="http://transparencia.seg.guanajuato.gob.mx/2024/2DOTRIM2024/F_28/DRVI/DREVI_4201093583_2024.pdf" TargetMode="External"/><Relationship Id="rId_hyperlink_1135" Type="http://schemas.openxmlformats.org/officeDocument/2006/relationships/hyperlink" Target="http://transparencia.seg.guanajuato.gob.mx/2024/2DOTRIM2024/F_28/DRVI/DREVI_4201093643_2024.pdf" TargetMode="External"/><Relationship Id="rId_hyperlink_1136" Type="http://schemas.openxmlformats.org/officeDocument/2006/relationships/hyperlink" Target="http://transparencia.seg.guanajuato.gob.mx/2024/F28/LPGE_2024.pdf" TargetMode="External"/><Relationship Id="rId_hyperlink_1137" Type="http://schemas.openxmlformats.org/officeDocument/2006/relationships/hyperlink" Target="http://transparencia.seg.guanajuato.gob.mx/2024/F28/LPGE_2024.pdf" TargetMode="External"/><Relationship Id="rId_hyperlink_1138" Type="http://schemas.openxmlformats.org/officeDocument/2006/relationships/hyperlink" Target="http://transparencia.seg.guanajuato.gob.mx/2024/F28/LPGE_2024.pdf" TargetMode="External"/><Relationship Id="rId_hyperlink_1139" Type="http://schemas.openxmlformats.org/officeDocument/2006/relationships/hyperlink" Target="http://transparencia.seg.guanajuato.gob.mx/2024/F28/LPGE_2024.pdf" TargetMode="External"/><Relationship Id="rId_hyperlink_1140" Type="http://schemas.openxmlformats.org/officeDocument/2006/relationships/hyperlink" Target="http://transparencia.seg.guanajuato.gob.mx/2024/F28/LPGE_2024.pdf" TargetMode="External"/><Relationship Id="rId_hyperlink_1141" Type="http://schemas.openxmlformats.org/officeDocument/2006/relationships/hyperlink" Target="http://transparencia.seg.guanajuato.gob.mx/2024/F28/LPGE_2024.pdf" TargetMode="External"/><Relationship Id="rId_hyperlink_1142" Type="http://schemas.openxmlformats.org/officeDocument/2006/relationships/hyperlink" Target="http://transparencia.seg.guanajuato.gob.mx/2024/F28/LPGE_2024.pdf" TargetMode="External"/><Relationship Id="rId_hyperlink_1143" Type="http://schemas.openxmlformats.org/officeDocument/2006/relationships/hyperlink" Target="http://transparencia.seg.guanajuato.gob.mx/2024/F28/LPGE_2024.pdf" TargetMode="External"/><Relationship Id="rId_hyperlink_1144" Type="http://schemas.openxmlformats.org/officeDocument/2006/relationships/hyperlink" Target="http://transparencia.seg.guanajuato.gob.mx/2024/F28/LPGE_2024.pdf" TargetMode="External"/><Relationship Id="rId_hyperlink_1145" Type="http://schemas.openxmlformats.org/officeDocument/2006/relationships/hyperlink" Target="http://transparencia.seg.guanajuato.gob.mx/2024/F28/LPGE_2024.pdf" TargetMode="External"/><Relationship Id="rId_hyperlink_1146" Type="http://schemas.openxmlformats.org/officeDocument/2006/relationships/hyperlink" Target="http://transparencia.seg.guanajuato.gob.mx/2024/F28/LPGE_2024.pdf" TargetMode="External"/><Relationship Id="rId_hyperlink_1147" Type="http://schemas.openxmlformats.org/officeDocument/2006/relationships/hyperlink" Target="http://transparencia.seg.guanajuato.gob.mx/2024/F28/LPGE_2024.pdf" TargetMode="External"/><Relationship Id="rId_hyperlink_1148" Type="http://schemas.openxmlformats.org/officeDocument/2006/relationships/hyperlink" Target="http://transparencia.seg.guanajuato.gob.mx/2024/F28/LPGE_2024.pdf" TargetMode="External"/><Relationship Id="rId_hyperlink_1149" Type="http://schemas.openxmlformats.org/officeDocument/2006/relationships/hyperlink" Target="http://transparencia.seg.guanajuato.gob.mx/2024/F28/LPGE_2024.pdf" TargetMode="External"/><Relationship Id="rId_hyperlink_1150" Type="http://schemas.openxmlformats.org/officeDocument/2006/relationships/hyperlink" Target="http://transparencia.seg.guanajuato.gob.mx/2024/F28/LPGE_2024.pdf" TargetMode="External"/><Relationship Id="rId_hyperlink_1151" Type="http://schemas.openxmlformats.org/officeDocument/2006/relationships/hyperlink" Target="http://transparencia.seg.guanajuato.gob.mx/2024/F28/LPGE_2024.pdf" TargetMode="External"/><Relationship Id="rId_hyperlink_1152" Type="http://schemas.openxmlformats.org/officeDocument/2006/relationships/hyperlink" Target="http://transparencia.seg.guanajuato.gob.mx/2024/F28/LPGE_2024.pdf" TargetMode="External"/><Relationship Id="rId_hyperlink_1153" Type="http://schemas.openxmlformats.org/officeDocument/2006/relationships/hyperlink" Target="http://transparencia.seg.guanajuato.gob.mx/2024/F28/LPGE_2024.pdf" TargetMode="External"/><Relationship Id="rId_hyperlink_1154" Type="http://schemas.openxmlformats.org/officeDocument/2006/relationships/hyperlink" Target="http://transparencia.seg.guanajuato.gob.mx/2024/F28/LPGE_2024.pdf" TargetMode="External"/><Relationship Id="rId_hyperlink_1155" Type="http://schemas.openxmlformats.org/officeDocument/2006/relationships/hyperlink" Target="http://transparencia.seg.guanajuato.gob.mx/2024/F28/LPGE_2024.pdf" TargetMode="External"/><Relationship Id="rId_hyperlink_1156" Type="http://schemas.openxmlformats.org/officeDocument/2006/relationships/hyperlink" Target="http://transparencia.seg.guanajuato.gob.mx/2024/F28/LPGE_2024.pdf" TargetMode="External"/><Relationship Id="rId_hyperlink_1157" Type="http://schemas.openxmlformats.org/officeDocument/2006/relationships/hyperlink" Target="http://transparencia.seg.guanajuato.gob.mx/2024/F28/LPGE_2024.pdf" TargetMode="External"/><Relationship Id="rId_hyperlink_1158" Type="http://schemas.openxmlformats.org/officeDocument/2006/relationships/hyperlink" Target="http://transparencia.seg.guanajuato.gob.mx/2024/F28/LPGE_2024.pdf" TargetMode="External"/><Relationship Id="rId_hyperlink_1159" Type="http://schemas.openxmlformats.org/officeDocument/2006/relationships/hyperlink" Target="http://transparencia.seg.guanajuato.gob.mx/2024/F28/LPGE_2024.pdf" TargetMode="External"/><Relationship Id="rId_hyperlink_1160" Type="http://schemas.openxmlformats.org/officeDocument/2006/relationships/hyperlink" Target="http://transparencia.seg.guanajuato.gob.mx/2024/F28/LPGE_2024.pdf" TargetMode="External"/><Relationship Id="rId_hyperlink_1161" Type="http://schemas.openxmlformats.org/officeDocument/2006/relationships/hyperlink" Target="http://transparencia.seg.guanajuato.gob.mx/2024/F28/LPGE_2024.pdf" TargetMode="External"/><Relationship Id="rId_hyperlink_1162" Type="http://schemas.openxmlformats.org/officeDocument/2006/relationships/hyperlink" Target="http://transparencia.seg.guanajuato.gob.mx/2024/F28/LPGE_2024.pdf" TargetMode="External"/><Relationship Id="rId_hyperlink_1163" Type="http://schemas.openxmlformats.org/officeDocument/2006/relationships/hyperlink" Target="http://transparencia.seg.guanajuato.gob.mx/2024/F28/LPGE_2024.pdf" TargetMode="External"/><Relationship Id="rId_hyperlink_1164" Type="http://schemas.openxmlformats.org/officeDocument/2006/relationships/hyperlink" Target="http://transparencia.seg.guanajuato.gob.mx/2024/F28/LPGE_2024.pdf" TargetMode="External"/><Relationship Id="rId_hyperlink_1165" Type="http://schemas.openxmlformats.org/officeDocument/2006/relationships/hyperlink" Target="http://transparencia.seg.guanajuato.gob.mx/2024/F28/LPGE_2024.pdf" TargetMode="External"/><Relationship Id="rId_hyperlink_1166" Type="http://schemas.openxmlformats.org/officeDocument/2006/relationships/hyperlink" Target="http://transparencia.seg.guanajuato.gob.mx/2024/F28/LPGE_2024.pdf" TargetMode="External"/><Relationship Id="rId_hyperlink_1167" Type="http://schemas.openxmlformats.org/officeDocument/2006/relationships/hyperlink" Target="http://transparencia.seg.guanajuato.gob.mx/2024/F28/LPGE_2024.pdf" TargetMode="External"/><Relationship Id="rId_hyperlink_1168" Type="http://schemas.openxmlformats.org/officeDocument/2006/relationships/hyperlink" Target="http://transparencia.seg.guanajuato.gob.mx/2024/F28/LPGE_2024.pdf" TargetMode="External"/><Relationship Id="rId_hyperlink_1169" Type="http://schemas.openxmlformats.org/officeDocument/2006/relationships/hyperlink" Target="http://transparencia.seg.guanajuato.gob.mx/2024/F28/LPGE_2024.pdf" TargetMode="External"/><Relationship Id="rId_hyperlink_1170" Type="http://schemas.openxmlformats.org/officeDocument/2006/relationships/hyperlink" Target="http://transparencia.seg.guanajuato.gob.mx/2024/F28/LPGE_2024.pdf" TargetMode="External"/><Relationship Id="rId_hyperlink_1171" Type="http://schemas.openxmlformats.org/officeDocument/2006/relationships/hyperlink" Target="http://transparencia.seg.guanajuato.gob.mx/2024/F28/LPGE_2024.pdf" TargetMode="External"/><Relationship Id="rId_hyperlink_1172" Type="http://schemas.openxmlformats.org/officeDocument/2006/relationships/hyperlink" Target="http://transparencia.seg.guanajuato.gob.mx/2024/F28/LPGE_2024.pdf" TargetMode="External"/><Relationship Id="rId_hyperlink_1173" Type="http://schemas.openxmlformats.org/officeDocument/2006/relationships/hyperlink" Target="http://transparencia.seg.guanajuato.gob.mx/2024/F28/LPGE_2024.pdf" TargetMode="External"/><Relationship Id="rId_hyperlink_1174" Type="http://schemas.openxmlformats.org/officeDocument/2006/relationships/hyperlink" Target="http://transparencia.seg.guanajuato.gob.mx/2024/F28/LPGE_2024.pdf" TargetMode="External"/><Relationship Id="rId_hyperlink_1175" Type="http://schemas.openxmlformats.org/officeDocument/2006/relationships/hyperlink" Target="http://transparencia.seg.guanajuato.gob.mx/2024/F28/LPGE_2024.pdf" TargetMode="External"/><Relationship Id="rId_hyperlink_1176" Type="http://schemas.openxmlformats.org/officeDocument/2006/relationships/hyperlink" Target="http://transparencia.seg.guanajuato.gob.mx/2024/F28/LPGE_2024.pdf" TargetMode="External"/><Relationship Id="rId_hyperlink_1177" Type="http://schemas.openxmlformats.org/officeDocument/2006/relationships/hyperlink" Target="http://transparencia.seg.guanajuato.gob.mx/2024/F28/LPGE_2024.pdf" TargetMode="External"/><Relationship Id="rId_hyperlink_1178" Type="http://schemas.openxmlformats.org/officeDocument/2006/relationships/hyperlink" Target="http://transparencia.seg.guanajuato.gob.mx/2024/F28/LPGE_2024.pdf" TargetMode="External"/><Relationship Id="rId_hyperlink_1179" Type="http://schemas.openxmlformats.org/officeDocument/2006/relationships/hyperlink" Target="http://transparencia.seg.guanajuato.gob.mx/2024/F28/LPGE_2024.pdf" TargetMode="External"/><Relationship Id="rId_hyperlink_1180" Type="http://schemas.openxmlformats.org/officeDocument/2006/relationships/hyperlink" Target="http://transparencia.seg.guanajuato.gob.mx/2024/F28/LPGE_2024.pdf" TargetMode="External"/><Relationship Id="rId_hyperlink_1181" Type="http://schemas.openxmlformats.org/officeDocument/2006/relationships/hyperlink" Target="http://transparencia.seg.guanajuato.gob.mx/2024/F28/LPGE_2024.pdf" TargetMode="External"/><Relationship Id="rId_hyperlink_1182" Type="http://schemas.openxmlformats.org/officeDocument/2006/relationships/hyperlink" Target="http://transparencia.seg.guanajuato.gob.mx/2024/F28/LPGE_2024.pdf" TargetMode="External"/><Relationship Id="rId_hyperlink_1183" Type="http://schemas.openxmlformats.org/officeDocument/2006/relationships/hyperlink" Target="http://transparencia.seg.guanajuato.gob.mx/2024/F28/LPGE_2024.pdf" TargetMode="External"/><Relationship Id="rId_hyperlink_1184" Type="http://schemas.openxmlformats.org/officeDocument/2006/relationships/hyperlink" Target="http://transparencia.seg.guanajuato.gob.mx/2024/F28/LPGE_2024.pdf" TargetMode="External"/><Relationship Id="rId_hyperlink_1185" Type="http://schemas.openxmlformats.org/officeDocument/2006/relationships/hyperlink" Target="http://transparencia.seg.guanajuato.gob.mx/2024/F28/LPGE_2024.pdf" TargetMode="External"/><Relationship Id="rId_hyperlink_1186" Type="http://schemas.openxmlformats.org/officeDocument/2006/relationships/hyperlink" Target="http://transparencia.seg.guanajuato.gob.mx/2024/F28/LPGE_2024.pdf" TargetMode="External"/><Relationship Id="rId_hyperlink_1187" Type="http://schemas.openxmlformats.org/officeDocument/2006/relationships/hyperlink" Target="http://transparencia.seg.guanajuato.gob.mx/2024/F28/LPGE_2024.pdf" TargetMode="External"/><Relationship Id="rId_hyperlink_1188" Type="http://schemas.openxmlformats.org/officeDocument/2006/relationships/hyperlink" Target="http://transparencia.seg.guanajuato.gob.mx/2024/F28/LPGE_2024.pdf" TargetMode="External"/><Relationship Id="rId_hyperlink_1189" Type="http://schemas.openxmlformats.org/officeDocument/2006/relationships/hyperlink" Target="http://transparencia.seg.guanajuato.gob.mx/2024/F28/LPGE_2024.pdf" TargetMode="External"/><Relationship Id="rId_hyperlink_1190" Type="http://schemas.openxmlformats.org/officeDocument/2006/relationships/hyperlink" Target="http://transparencia.seg.guanajuato.gob.mx/2024/F28/LPGE_2024.pdf" TargetMode="External"/><Relationship Id="rId_hyperlink_1191" Type="http://schemas.openxmlformats.org/officeDocument/2006/relationships/hyperlink" Target="http://transparencia.seg.guanajuato.gob.mx/2024/F28/LPGE_2024.pdf" TargetMode="External"/><Relationship Id="rId_hyperlink_1192" Type="http://schemas.openxmlformats.org/officeDocument/2006/relationships/hyperlink" Target="http://transparencia.seg.guanajuato.gob.mx/2024/F28/LPGE_2024.pdf" TargetMode="External"/><Relationship Id="rId_hyperlink_1193" Type="http://schemas.openxmlformats.org/officeDocument/2006/relationships/hyperlink" Target="http://transparencia.seg.guanajuato.gob.mx/2024/F28/LPGE_2024.pdf" TargetMode="External"/><Relationship Id="rId_hyperlink_1194" Type="http://schemas.openxmlformats.org/officeDocument/2006/relationships/hyperlink" Target="http://transparencia.seg.guanajuato.gob.mx/2024/F28/LPGE_2024.pdf" TargetMode="External"/><Relationship Id="rId_hyperlink_1195" Type="http://schemas.openxmlformats.org/officeDocument/2006/relationships/hyperlink" Target="http://transparencia.seg.guanajuato.gob.mx/2024/F28/LPGE_2024.pdf" TargetMode="External"/><Relationship Id="rId_hyperlink_1196" Type="http://schemas.openxmlformats.org/officeDocument/2006/relationships/hyperlink" Target="http://transparencia.seg.guanajuato.gob.mx/2024/F28/LPGE_2024.pdf" TargetMode="External"/><Relationship Id="rId_hyperlink_1197" Type="http://schemas.openxmlformats.org/officeDocument/2006/relationships/hyperlink" Target="http://transparencia.seg.guanajuato.gob.mx/2024/F28/LPGE_2024.pdf" TargetMode="External"/><Relationship Id="rId_hyperlink_1198" Type="http://schemas.openxmlformats.org/officeDocument/2006/relationships/hyperlink" Target="http://transparencia.seg.guanajuato.gob.mx/2024/F28/LPGE_2024.pdf" TargetMode="External"/><Relationship Id="rId_hyperlink_1199" Type="http://schemas.openxmlformats.org/officeDocument/2006/relationships/hyperlink" Target="http://transparencia.seg.guanajuato.gob.mx/2024/F28/LPGE_2024.pdf" TargetMode="External"/><Relationship Id="rId_hyperlink_1200" Type="http://schemas.openxmlformats.org/officeDocument/2006/relationships/hyperlink" Target="http://transparencia.seg.guanajuato.gob.mx/2024/F28/LPGE_2024.pdf" TargetMode="External"/><Relationship Id="rId_hyperlink_1201" Type="http://schemas.openxmlformats.org/officeDocument/2006/relationships/hyperlink" Target="http://transparencia.seg.guanajuato.gob.mx/2024/F28/LPGE_2024.pdf" TargetMode="External"/><Relationship Id="rId_hyperlink_1202" Type="http://schemas.openxmlformats.org/officeDocument/2006/relationships/hyperlink" Target="http://transparencia.seg.guanajuato.gob.mx/2024/F28/LPGE_2024.pdf" TargetMode="External"/><Relationship Id="rId_hyperlink_1203" Type="http://schemas.openxmlformats.org/officeDocument/2006/relationships/hyperlink" Target="http://transparencia.seg.guanajuato.gob.mx/2024/F28/LPGE_2024.pdf" TargetMode="External"/><Relationship Id="rId_hyperlink_1204" Type="http://schemas.openxmlformats.org/officeDocument/2006/relationships/hyperlink" Target="http://transparencia.seg.guanajuato.gob.mx/2024/F28/LPGE_2024.pdf" TargetMode="External"/><Relationship Id="rId_hyperlink_1205" Type="http://schemas.openxmlformats.org/officeDocument/2006/relationships/hyperlink" Target="http://transparencia.seg.guanajuato.gob.mx/2024/F28/LPGE_2024.pdf" TargetMode="External"/><Relationship Id="rId_hyperlink_1206" Type="http://schemas.openxmlformats.org/officeDocument/2006/relationships/hyperlink" Target="http://transparencia.seg.guanajuato.gob.mx/2024/F28/LPGE_2024.pdf" TargetMode="External"/><Relationship Id="rId_hyperlink_1207" Type="http://schemas.openxmlformats.org/officeDocument/2006/relationships/hyperlink" Target="http://transparencia.seg.guanajuato.gob.mx/2024/F28/LPGE_2024.pdf" TargetMode="External"/><Relationship Id="rId_hyperlink_1208" Type="http://schemas.openxmlformats.org/officeDocument/2006/relationships/hyperlink" Target="http://transparencia.seg.guanajuato.gob.mx/2024/F28/LPGE_2024.pdf" TargetMode="External"/><Relationship Id="rId_hyperlink_1209" Type="http://schemas.openxmlformats.org/officeDocument/2006/relationships/hyperlink" Target="http://transparencia.seg.guanajuato.gob.mx/2024/F28/LPGE_2024.pdf" TargetMode="External"/><Relationship Id="rId_hyperlink_1210" Type="http://schemas.openxmlformats.org/officeDocument/2006/relationships/hyperlink" Target="http://transparencia.seg.guanajuato.gob.mx/2024/F28/LPGE_2024.pdf" TargetMode="External"/><Relationship Id="rId_hyperlink_1211" Type="http://schemas.openxmlformats.org/officeDocument/2006/relationships/hyperlink" Target="http://transparencia.seg.guanajuato.gob.mx/2024/F28/LPGE_2024.pdf" TargetMode="External"/><Relationship Id="rId_hyperlink_1212" Type="http://schemas.openxmlformats.org/officeDocument/2006/relationships/hyperlink" Target="http://transparencia.seg.guanajuato.gob.mx/2024/F28/LPGE_2024.pdf" TargetMode="External"/><Relationship Id="rId_hyperlink_1213" Type="http://schemas.openxmlformats.org/officeDocument/2006/relationships/hyperlink" Target="http://transparencia.seg.guanajuato.gob.mx/2024/F28/LPGE_2024.pdf" TargetMode="External"/><Relationship Id="rId_hyperlink_1214" Type="http://schemas.openxmlformats.org/officeDocument/2006/relationships/hyperlink" Target="http://transparencia.seg.guanajuato.gob.mx/2024/F28/LPGE_2024.pdf" TargetMode="External"/><Relationship Id="rId_hyperlink_1215" Type="http://schemas.openxmlformats.org/officeDocument/2006/relationships/hyperlink" Target="http://transparencia.seg.guanajuato.gob.mx/2024/F28/LPGE_2024.pdf" TargetMode="External"/><Relationship Id="rId_hyperlink_1216" Type="http://schemas.openxmlformats.org/officeDocument/2006/relationships/hyperlink" Target="http://transparencia.seg.guanajuato.gob.mx/2024/F28/LPGE_2024.pdf" TargetMode="External"/><Relationship Id="rId_hyperlink_1217" Type="http://schemas.openxmlformats.org/officeDocument/2006/relationships/hyperlink" Target="http://transparencia.seg.guanajuato.gob.mx/2024/F28/LPGE_2024.pdf" TargetMode="External"/><Relationship Id="rId_hyperlink_1218" Type="http://schemas.openxmlformats.org/officeDocument/2006/relationships/hyperlink" Target="http://transparencia.seg.guanajuato.gob.mx/2024/F28/LPGE_2024.pdf" TargetMode="External"/><Relationship Id="rId_hyperlink_1219" Type="http://schemas.openxmlformats.org/officeDocument/2006/relationships/hyperlink" Target="http://transparencia.seg.guanajuato.gob.mx/2024/F28/LPGE_2024.pdf" TargetMode="External"/><Relationship Id="rId_hyperlink_1220" Type="http://schemas.openxmlformats.org/officeDocument/2006/relationships/hyperlink" Target="http://transparencia.seg.guanajuato.gob.mx/2024/F28/LPGE_2024.pdf" TargetMode="External"/><Relationship Id="rId_hyperlink_1221" Type="http://schemas.openxmlformats.org/officeDocument/2006/relationships/hyperlink" Target="http://transparencia.seg.guanajuato.gob.mx/2024/F28/LPGE_2024.pdf" TargetMode="External"/><Relationship Id="rId_hyperlink_1222" Type="http://schemas.openxmlformats.org/officeDocument/2006/relationships/hyperlink" Target="http://transparencia.seg.guanajuato.gob.mx/2024/F28/LPGE_2024.pdf" TargetMode="External"/><Relationship Id="rId_hyperlink_1223" Type="http://schemas.openxmlformats.org/officeDocument/2006/relationships/hyperlink" Target="http://transparencia.seg.guanajuato.gob.mx/2024/F28/LPGE_2024.pdf" TargetMode="External"/><Relationship Id="rId_hyperlink_1224" Type="http://schemas.openxmlformats.org/officeDocument/2006/relationships/hyperlink" Target="http://transparencia.seg.guanajuato.gob.mx/2024/F28/LPGE_2024.pdf" TargetMode="External"/><Relationship Id="rId_hyperlink_1225" Type="http://schemas.openxmlformats.org/officeDocument/2006/relationships/hyperlink" Target="http://transparencia.seg.guanajuato.gob.mx/2024/F28/LPGE_2024.pdf" TargetMode="External"/><Relationship Id="rId_hyperlink_1226" Type="http://schemas.openxmlformats.org/officeDocument/2006/relationships/hyperlink" Target="http://transparencia.seg.guanajuato.gob.mx/2024/F28/LPGE_2024.pdf" TargetMode="External"/><Relationship Id="rId_hyperlink_1227" Type="http://schemas.openxmlformats.org/officeDocument/2006/relationships/hyperlink" Target="http://transparencia.seg.guanajuato.gob.mx/2024/F28/LPGE_2024.pdf" TargetMode="External"/><Relationship Id="rId_hyperlink_1228" Type="http://schemas.openxmlformats.org/officeDocument/2006/relationships/hyperlink" Target="http://transparencia.seg.guanajuato.gob.mx/2024/F28/LPGE_2024.pdf" TargetMode="External"/><Relationship Id="rId_hyperlink_1229" Type="http://schemas.openxmlformats.org/officeDocument/2006/relationships/hyperlink" Target="http://transparencia.seg.guanajuato.gob.mx/2024/F28/LPGE_2024.pdf" TargetMode="External"/><Relationship Id="rId_hyperlink_1230" Type="http://schemas.openxmlformats.org/officeDocument/2006/relationships/hyperlink" Target="http://transparencia.seg.guanajuato.gob.mx/2024/F28/LPGE_2024.pdf" TargetMode="External"/><Relationship Id="rId_hyperlink_1231" Type="http://schemas.openxmlformats.org/officeDocument/2006/relationships/hyperlink" Target="http://transparencia.seg.guanajuato.gob.mx/2024/F28/LPGE_2024.pdf" TargetMode="External"/><Relationship Id="rId_hyperlink_1232" Type="http://schemas.openxmlformats.org/officeDocument/2006/relationships/hyperlink" Target="http://transparencia.seg.guanajuato.gob.mx/2024/F28/LPGE_2024.pdf" TargetMode="External"/><Relationship Id="rId_hyperlink_1233" Type="http://schemas.openxmlformats.org/officeDocument/2006/relationships/hyperlink" Target="http://transparencia.seg.guanajuato.gob.mx/2024/F28/LPGE_2024.pdf" TargetMode="External"/><Relationship Id="rId_hyperlink_1234" Type="http://schemas.openxmlformats.org/officeDocument/2006/relationships/hyperlink" Target="http://transparencia.seg.guanajuato.gob.mx/2024/F28/LPGE_2024.pdf" TargetMode="External"/><Relationship Id="rId_hyperlink_1235" Type="http://schemas.openxmlformats.org/officeDocument/2006/relationships/hyperlink" Target="http://transparencia.seg.guanajuato.gob.mx/2024/F28/LPGE_2024.pdf" TargetMode="External"/><Relationship Id="rId_hyperlink_1236" Type="http://schemas.openxmlformats.org/officeDocument/2006/relationships/hyperlink" Target="http://transparencia.seg.guanajuato.gob.mx/2024/F28/LPGE_2024.pdf" TargetMode="External"/><Relationship Id="rId_hyperlink_1237" Type="http://schemas.openxmlformats.org/officeDocument/2006/relationships/hyperlink" Target="http://transparencia.seg.guanajuato.gob.mx/2024/F28/LPGE_2024.pdf" TargetMode="External"/><Relationship Id="rId_hyperlink_1238" Type="http://schemas.openxmlformats.org/officeDocument/2006/relationships/hyperlink" Target="http://transparencia.seg.guanajuato.gob.mx/2024/F28/LPGE_2024.pdf" TargetMode="External"/><Relationship Id="rId_hyperlink_1239" Type="http://schemas.openxmlformats.org/officeDocument/2006/relationships/hyperlink" Target="http://transparencia.seg.guanajuato.gob.mx/2024/F28/LPGE_2024.pdf" TargetMode="External"/><Relationship Id="rId_hyperlink_1240" Type="http://schemas.openxmlformats.org/officeDocument/2006/relationships/hyperlink" Target="http://transparencia.seg.guanajuato.gob.mx/2024/F28/LPGE_2024.pdf" TargetMode="External"/><Relationship Id="rId_hyperlink_1241" Type="http://schemas.openxmlformats.org/officeDocument/2006/relationships/hyperlink" Target="http://transparencia.seg.guanajuato.gob.mx/2024/F28/LPGE_2024.pdf" TargetMode="External"/><Relationship Id="rId_hyperlink_1242" Type="http://schemas.openxmlformats.org/officeDocument/2006/relationships/hyperlink" Target="http://transparencia.seg.guanajuato.gob.mx/2024/F28/LPGE_2024.pdf" TargetMode="External"/><Relationship Id="rId_hyperlink_1243" Type="http://schemas.openxmlformats.org/officeDocument/2006/relationships/hyperlink" Target="http://transparencia.seg.guanajuato.gob.mx/2024/F28/LPGE_2024.pdf" TargetMode="External"/><Relationship Id="rId_hyperlink_1244" Type="http://schemas.openxmlformats.org/officeDocument/2006/relationships/hyperlink" Target="http://transparencia.seg.guanajuato.gob.mx/2024/F28/LPGE_2024.pdf" TargetMode="External"/><Relationship Id="rId_hyperlink_1245" Type="http://schemas.openxmlformats.org/officeDocument/2006/relationships/hyperlink" Target="http://transparencia.seg.guanajuato.gob.mx/2024/F28/LPGE_2024.pdf" TargetMode="External"/><Relationship Id="rId_hyperlink_1246" Type="http://schemas.openxmlformats.org/officeDocument/2006/relationships/hyperlink" Target="http://transparencia.seg.guanajuato.gob.mx/2024/F28/LPGE_2024.pdf" TargetMode="External"/><Relationship Id="rId_hyperlink_1247" Type="http://schemas.openxmlformats.org/officeDocument/2006/relationships/hyperlink" Target="http://transparencia.seg.guanajuato.gob.mx/2024/F28/LPGE_2024.pdf" TargetMode="External"/><Relationship Id="rId_hyperlink_1248" Type="http://schemas.openxmlformats.org/officeDocument/2006/relationships/hyperlink" Target="http://transparencia.seg.guanajuato.gob.mx/2024/F28/LPGE_2024.pdf" TargetMode="External"/><Relationship Id="rId_hyperlink_1249" Type="http://schemas.openxmlformats.org/officeDocument/2006/relationships/hyperlink" Target="http://transparencia.seg.guanajuato.gob.mx/2024/F28/LPGE_2024.pdf" TargetMode="External"/><Relationship Id="rId_hyperlink_1250" Type="http://schemas.openxmlformats.org/officeDocument/2006/relationships/hyperlink" Target="http://transparencia.seg.guanajuato.gob.mx/2024/F28/LPGE_2024.pdf" TargetMode="External"/><Relationship Id="rId_hyperlink_1251" Type="http://schemas.openxmlformats.org/officeDocument/2006/relationships/hyperlink" Target="http://transparencia.seg.guanajuato.gob.mx/2024/F28/LPGE_2024.pdf" TargetMode="External"/><Relationship Id="rId_hyperlink_1252" Type="http://schemas.openxmlformats.org/officeDocument/2006/relationships/hyperlink" Target="http://transparencia.seg.guanajuato.gob.mx/2024/F28/LPGE_2024.pdf" TargetMode="External"/><Relationship Id="rId_hyperlink_1253" Type="http://schemas.openxmlformats.org/officeDocument/2006/relationships/hyperlink" Target="http://transparencia.seg.guanajuato.gob.mx/2024/F28/LPGE_2024.pdf" TargetMode="External"/><Relationship Id="rId_hyperlink_1254" Type="http://schemas.openxmlformats.org/officeDocument/2006/relationships/hyperlink" Target="http://transparencia.seg.guanajuato.gob.mx/2024/F28/LPGE_2024.pdf" TargetMode="External"/><Relationship Id="rId_hyperlink_1255" Type="http://schemas.openxmlformats.org/officeDocument/2006/relationships/hyperlink" Target="http://transparencia.seg.guanajuato.gob.mx/2024/F28/LPGE_2024.pdf" TargetMode="External"/><Relationship Id="rId_hyperlink_1256" Type="http://schemas.openxmlformats.org/officeDocument/2006/relationships/hyperlink" Target="http://transparencia.seg.guanajuato.gob.mx/2024/F28/LPGE_2024.pdf" TargetMode="External"/><Relationship Id="rId_hyperlink_1257" Type="http://schemas.openxmlformats.org/officeDocument/2006/relationships/hyperlink" Target="http://transparencia.seg.guanajuato.gob.mx/2024/F28/LPGE_2024.pdf" TargetMode="External"/><Relationship Id="rId_hyperlink_1258" Type="http://schemas.openxmlformats.org/officeDocument/2006/relationships/hyperlink" Target="http://transparencia.seg.guanajuato.gob.mx/2024/F28/LPGE_2024.pdf" TargetMode="External"/><Relationship Id="rId_hyperlink_1259" Type="http://schemas.openxmlformats.org/officeDocument/2006/relationships/hyperlink" Target="http://transparencia.seg.guanajuato.gob.mx/2024/F28/LPGE_2024.pdf" TargetMode="External"/><Relationship Id="rId_hyperlink_1260" Type="http://schemas.openxmlformats.org/officeDocument/2006/relationships/hyperlink" Target="http://transparencia.seg.guanajuato.gob.mx/2024/F28/LPGE_2024.pdf" TargetMode="External"/><Relationship Id="rId_hyperlink_1261" Type="http://schemas.openxmlformats.org/officeDocument/2006/relationships/hyperlink" Target="http://transparencia.seg.guanajuato.gob.mx/2024/F28/LPGE_2024.pdf" TargetMode="External"/><Relationship Id="rId_hyperlink_1262" Type="http://schemas.openxmlformats.org/officeDocument/2006/relationships/hyperlink" Target="http://transparencia.seg.guanajuato.gob.mx/2024/F28/LPGE_2024.pdf" TargetMode="External"/><Relationship Id="rId_hyperlink_1263" Type="http://schemas.openxmlformats.org/officeDocument/2006/relationships/hyperlink" Target="http://transparencia.seg.guanajuato.gob.mx/2024/F28/LPGE_2024.pdf" TargetMode="External"/><Relationship Id="rId_hyperlink_1264" Type="http://schemas.openxmlformats.org/officeDocument/2006/relationships/hyperlink" Target="http://transparencia.seg.guanajuato.gob.mx/2024/F28/LPGE_2024.pdf" TargetMode="External"/><Relationship Id="rId_hyperlink_1265" Type="http://schemas.openxmlformats.org/officeDocument/2006/relationships/hyperlink" Target="http://transparencia.seg.guanajuato.gob.mx/2024/F28/LPGE_2024.pdf" TargetMode="External"/><Relationship Id="rId_hyperlink_1266" Type="http://schemas.openxmlformats.org/officeDocument/2006/relationships/hyperlink" Target="http://transparencia.seg.guanajuato.gob.mx/2024/F28/LPGE_2024.pdf" TargetMode="External"/><Relationship Id="rId_hyperlink_1267" Type="http://schemas.openxmlformats.org/officeDocument/2006/relationships/hyperlink" Target="http://transparencia.seg.guanajuato.gob.mx/2024/F28/LPGE_2024.pdf" TargetMode="External"/><Relationship Id="rId_hyperlink_1268" Type="http://schemas.openxmlformats.org/officeDocument/2006/relationships/hyperlink" Target="http://transparencia.seg.guanajuato.gob.mx/2024/F28/LPGE_2024.pdf" TargetMode="External"/><Relationship Id="rId_hyperlink_1269" Type="http://schemas.openxmlformats.org/officeDocument/2006/relationships/hyperlink" Target="http://transparencia.seg.guanajuato.gob.mx/2024/F28/LPGE_2024.pdf" TargetMode="External"/><Relationship Id="rId_hyperlink_1270" Type="http://schemas.openxmlformats.org/officeDocument/2006/relationships/hyperlink" Target="http://transparencia.seg.guanajuato.gob.mx/2024/F28/LPGE_2024.pdf" TargetMode="External"/><Relationship Id="rId_hyperlink_1271" Type="http://schemas.openxmlformats.org/officeDocument/2006/relationships/hyperlink" Target="http://transparencia.seg.guanajuato.gob.mx/2024/F28/LPGE_2024.pdf" TargetMode="External"/><Relationship Id="rId_hyperlink_1272" Type="http://schemas.openxmlformats.org/officeDocument/2006/relationships/hyperlink" Target="http://transparencia.seg.guanajuato.gob.mx/2024/F28/LPGE_2024.pdf" TargetMode="External"/><Relationship Id="rId_hyperlink_1273" Type="http://schemas.openxmlformats.org/officeDocument/2006/relationships/hyperlink" Target="http://transparencia.seg.guanajuato.gob.mx/2024/F28/LPGE_2024.pdf" TargetMode="External"/><Relationship Id="rId_hyperlink_1274" Type="http://schemas.openxmlformats.org/officeDocument/2006/relationships/hyperlink" Target="http://transparencia.seg.guanajuato.gob.mx/2024/F28/LPGE_2024.pdf" TargetMode="External"/><Relationship Id="rId_hyperlink_1275" Type="http://schemas.openxmlformats.org/officeDocument/2006/relationships/hyperlink" Target="http://transparencia.seg.guanajuato.gob.mx/2024/F28/LPGE_2024.pdf" TargetMode="External"/><Relationship Id="rId_hyperlink_1276" Type="http://schemas.openxmlformats.org/officeDocument/2006/relationships/hyperlink" Target="http://transparencia.seg.guanajuato.gob.mx/2024/F28/LPGE_2024.pdf" TargetMode="External"/><Relationship Id="rId_hyperlink_1277" Type="http://schemas.openxmlformats.org/officeDocument/2006/relationships/hyperlink" Target="http://transparencia.seg.guanajuato.gob.mx/2024/F28/LPGE_2024.pdf" TargetMode="External"/><Relationship Id="rId_hyperlink_1278" Type="http://schemas.openxmlformats.org/officeDocument/2006/relationships/hyperlink" Target="http://transparencia.seg.guanajuato.gob.mx/2024/F28/LPGE_2024.pdf" TargetMode="External"/><Relationship Id="rId_hyperlink_1279" Type="http://schemas.openxmlformats.org/officeDocument/2006/relationships/hyperlink" Target="http://transparencia.seg.guanajuato.gob.mx/2024/F28/LPGE_2024.pdf" TargetMode="External"/><Relationship Id="rId_hyperlink_1280" Type="http://schemas.openxmlformats.org/officeDocument/2006/relationships/hyperlink" Target="http://transparencia.seg.guanajuato.gob.mx/2024/F28/LPGE_2024.pdf" TargetMode="External"/><Relationship Id="rId_hyperlink_1281" Type="http://schemas.openxmlformats.org/officeDocument/2006/relationships/hyperlink" Target="http://transparencia.seg.guanajuato.gob.mx/2024/F28/LPGE_2024.pdf" TargetMode="External"/><Relationship Id="rId_hyperlink_1282" Type="http://schemas.openxmlformats.org/officeDocument/2006/relationships/hyperlink" Target="http://transparencia.seg.guanajuato.gob.mx/2024/F28/LPGE_2024.pdf" TargetMode="External"/><Relationship Id="rId_hyperlink_1283" Type="http://schemas.openxmlformats.org/officeDocument/2006/relationships/hyperlink" Target="http://transparencia.seg.guanajuato.gob.mx/2024/F28/LPGE_2024.pdf" TargetMode="External"/><Relationship Id="rId_hyperlink_1284" Type="http://schemas.openxmlformats.org/officeDocument/2006/relationships/hyperlink" Target="http://transparencia.seg.guanajuato.gob.mx/2024/F28/LPGE_2024.pdf" TargetMode="External"/><Relationship Id="rId_hyperlink_1285" Type="http://schemas.openxmlformats.org/officeDocument/2006/relationships/hyperlink" Target="http://transparencia.seg.guanajuato.gob.mx/2024/F28/LPGE_2024.pdf" TargetMode="External"/><Relationship Id="rId_hyperlink_1286" Type="http://schemas.openxmlformats.org/officeDocument/2006/relationships/hyperlink" Target="http://transparencia.seg.guanajuato.gob.mx/2024/F28/LPGE_2024.pdf" TargetMode="External"/><Relationship Id="rId_hyperlink_1287" Type="http://schemas.openxmlformats.org/officeDocument/2006/relationships/hyperlink" Target="http://transparencia.seg.guanajuato.gob.mx/2024/F28/LPGE_2024.pdf" TargetMode="External"/><Relationship Id="rId_hyperlink_1288" Type="http://schemas.openxmlformats.org/officeDocument/2006/relationships/hyperlink" Target="http://transparencia.seg.guanajuato.gob.mx/2024/F28/LPGE_2024.pdf" TargetMode="External"/><Relationship Id="rId_hyperlink_1289" Type="http://schemas.openxmlformats.org/officeDocument/2006/relationships/hyperlink" Target="http://transparencia.seg.guanajuato.gob.mx/2024/F28/LPGE_2024.pdf" TargetMode="External"/><Relationship Id="rId_hyperlink_1290" Type="http://schemas.openxmlformats.org/officeDocument/2006/relationships/hyperlink" Target="http://transparencia.seg.guanajuato.gob.mx/2024/F28/LPGE_2024.pdf" TargetMode="External"/><Relationship Id="rId_hyperlink_1291" Type="http://schemas.openxmlformats.org/officeDocument/2006/relationships/hyperlink" Target="http://transparencia.seg.guanajuato.gob.mx/2024/F28/LPGE_2024.pdf" TargetMode="External"/><Relationship Id="rId_hyperlink_1292" Type="http://schemas.openxmlformats.org/officeDocument/2006/relationships/hyperlink" Target="http://transparencia.seg.guanajuato.gob.mx/2024/F28/LPGE_2024.pdf" TargetMode="External"/><Relationship Id="rId_hyperlink_1293" Type="http://schemas.openxmlformats.org/officeDocument/2006/relationships/hyperlink" Target="http://transparencia.seg.guanajuato.gob.mx/2024/F28/LPGE_2024.pdf" TargetMode="External"/><Relationship Id="rId_hyperlink_1294" Type="http://schemas.openxmlformats.org/officeDocument/2006/relationships/hyperlink" Target="http://transparencia.seg.guanajuato.gob.mx/2024/F28/LPGE_2024.pdf" TargetMode="External"/><Relationship Id="rId_hyperlink_1295" Type="http://schemas.openxmlformats.org/officeDocument/2006/relationships/hyperlink" Target="http://transparencia.seg.guanajuato.gob.mx/2024/F28/LPGE_2024.pdf" TargetMode="External"/><Relationship Id="rId_hyperlink_1296" Type="http://schemas.openxmlformats.org/officeDocument/2006/relationships/hyperlink" Target="http://transparencia.seg.guanajuato.gob.mx/2024/F28/LPGE_2024.pdf" TargetMode="External"/><Relationship Id="rId_hyperlink_1297" Type="http://schemas.openxmlformats.org/officeDocument/2006/relationships/hyperlink" Target="http://transparencia.seg.guanajuato.gob.mx/2024/F28/LPGE_2024.pdf" TargetMode="External"/><Relationship Id="rId_hyperlink_1298" Type="http://schemas.openxmlformats.org/officeDocument/2006/relationships/hyperlink" Target="http://transparencia.seg.guanajuato.gob.mx/2024/F28/LPGE_2024.pdf" TargetMode="External"/><Relationship Id="rId_hyperlink_1299" Type="http://schemas.openxmlformats.org/officeDocument/2006/relationships/hyperlink" Target="http://transparencia.seg.guanajuato.gob.mx/2024/F28/LPGE_2024.pdf" TargetMode="External"/><Relationship Id="rId_hyperlink_1300" Type="http://schemas.openxmlformats.org/officeDocument/2006/relationships/hyperlink" Target="http://transparencia.seg.guanajuato.gob.mx/2024/F28/LPGE_2024.pdf" TargetMode="External"/><Relationship Id="rId_hyperlink_1301" Type="http://schemas.openxmlformats.org/officeDocument/2006/relationships/hyperlink" Target="http://transparencia.seg.guanajuato.gob.mx/2024/F28/LPGE_2024.pdf" TargetMode="External"/><Relationship Id="rId_hyperlink_1302" Type="http://schemas.openxmlformats.org/officeDocument/2006/relationships/hyperlink" Target="http://transparencia.seg.guanajuato.gob.mx/2024/F28/LPGE_2024.pdf" TargetMode="External"/><Relationship Id="rId_hyperlink_1303" Type="http://schemas.openxmlformats.org/officeDocument/2006/relationships/hyperlink" Target="http://transparencia.seg.guanajuato.gob.mx/2024/F28/LPGE_2024.pdf" TargetMode="External"/><Relationship Id="rId_hyperlink_1304" Type="http://schemas.openxmlformats.org/officeDocument/2006/relationships/hyperlink" Target="http://transparencia.seg.guanajuato.gob.mx/2024/F28/LPGE_2024.pdf" TargetMode="External"/><Relationship Id="rId_hyperlink_1305" Type="http://schemas.openxmlformats.org/officeDocument/2006/relationships/hyperlink" Target="http://transparencia.seg.guanajuato.gob.mx/2024/F28/LPGE_2024.pdf" TargetMode="External"/><Relationship Id="rId_hyperlink_1306" Type="http://schemas.openxmlformats.org/officeDocument/2006/relationships/hyperlink" Target="http://transparencia.seg.guanajuato.gob.mx/2024/F28/LPGE_2024.pdf" TargetMode="External"/><Relationship Id="rId_hyperlink_1307" Type="http://schemas.openxmlformats.org/officeDocument/2006/relationships/hyperlink" Target="http://transparencia.seg.guanajuato.gob.mx/2024/F28/LPGE_2024.pdf" TargetMode="External"/><Relationship Id="rId_hyperlink_1308" Type="http://schemas.openxmlformats.org/officeDocument/2006/relationships/hyperlink" Target="http://transparencia.seg.guanajuato.gob.mx/2024/F28/LPGE_2024.pdf" TargetMode="External"/><Relationship Id="rId_hyperlink_1309" Type="http://schemas.openxmlformats.org/officeDocument/2006/relationships/hyperlink" Target="http://transparencia.seg.guanajuato.gob.mx/2024/F28/LPGE_2024.pdf" TargetMode="External"/><Relationship Id="rId_hyperlink_1310" Type="http://schemas.openxmlformats.org/officeDocument/2006/relationships/hyperlink" Target="http://transparencia.seg.guanajuato.gob.mx/2024/F28/LPGE_2024.pdf" TargetMode="External"/><Relationship Id="rId_hyperlink_1311" Type="http://schemas.openxmlformats.org/officeDocument/2006/relationships/hyperlink" Target="http://transparencia.seg.guanajuato.gob.mx/2024/F28/LPGE_2024.pdf" TargetMode="External"/><Relationship Id="rId_hyperlink_1312" Type="http://schemas.openxmlformats.org/officeDocument/2006/relationships/hyperlink" Target="http://transparencia.seg.guanajuato.gob.mx/2024/F28/LPGE_2024.pdf" TargetMode="External"/><Relationship Id="rId_hyperlink_1313" Type="http://schemas.openxmlformats.org/officeDocument/2006/relationships/hyperlink" Target="http://transparencia.seg.guanajuato.gob.mx/2024/F28/LPGE_2024.pdf" TargetMode="External"/><Relationship Id="rId_hyperlink_1314" Type="http://schemas.openxmlformats.org/officeDocument/2006/relationships/hyperlink" Target="http://transparencia.seg.guanajuato.gob.mx/2024/F28/LPGE_2024.pdf" TargetMode="External"/><Relationship Id="rId_hyperlink_1315" Type="http://schemas.openxmlformats.org/officeDocument/2006/relationships/hyperlink" Target="http://transparencia.seg.guanajuato.gob.mx/2024/F28/LPGE_2024.pdf" TargetMode="External"/><Relationship Id="rId_hyperlink_1316" Type="http://schemas.openxmlformats.org/officeDocument/2006/relationships/hyperlink" Target="http://transparencia.seg.guanajuato.gob.mx/2024/F28/LPGE_2024.pdf" TargetMode="External"/><Relationship Id="rId_hyperlink_1317" Type="http://schemas.openxmlformats.org/officeDocument/2006/relationships/hyperlink" Target="http://transparencia.seg.guanajuato.gob.mx/2024/F28/LPGE_2024.pdf" TargetMode="External"/><Relationship Id="rId_hyperlink_1318" Type="http://schemas.openxmlformats.org/officeDocument/2006/relationships/hyperlink" Target="http://transparencia.seg.guanajuato.gob.mx/2024/F28/LPGE_2024.pdf" TargetMode="External"/><Relationship Id="rId_hyperlink_1319" Type="http://schemas.openxmlformats.org/officeDocument/2006/relationships/hyperlink" Target="http://transparencia.seg.guanajuato.gob.mx/2024/F28/LPGE_2024.pdf" TargetMode="External"/><Relationship Id="rId_hyperlink_1320" Type="http://schemas.openxmlformats.org/officeDocument/2006/relationships/hyperlink" Target="http://transparencia.seg.guanajuato.gob.mx/2024/F28/LPGE_2024.pdf" TargetMode="External"/><Relationship Id="rId_hyperlink_1321" Type="http://schemas.openxmlformats.org/officeDocument/2006/relationships/hyperlink" Target="http://transparencia.seg.guanajuato.gob.mx/2024/F28/LPGE_2024.pdf" TargetMode="External"/><Relationship Id="rId_hyperlink_1322" Type="http://schemas.openxmlformats.org/officeDocument/2006/relationships/hyperlink" Target="http://transparencia.seg.guanajuato.gob.mx/2024/F28/LPGE_2024.pdf" TargetMode="External"/><Relationship Id="rId_hyperlink_1323" Type="http://schemas.openxmlformats.org/officeDocument/2006/relationships/hyperlink" Target="http://transparencia.seg.guanajuato.gob.mx/2024/F28/LPGE_2024.pdf" TargetMode="External"/><Relationship Id="rId_hyperlink_1324" Type="http://schemas.openxmlformats.org/officeDocument/2006/relationships/hyperlink" Target="http://transparencia.seg.guanajuato.gob.mx/2024/F28/LPGE_2024.pdf" TargetMode="External"/><Relationship Id="rId_hyperlink_1325" Type="http://schemas.openxmlformats.org/officeDocument/2006/relationships/hyperlink" Target="http://transparencia.seg.guanajuato.gob.mx/2024/F28/LPGE_2024.pdf" TargetMode="External"/><Relationship Id="rId_hyperlink_1326" Type="http://schemas.openxmlformats.org/officeDocument/2006/relationships/hyperlink" Target="http://transparencia.seg.guanajuato.gob.mx/2024/F28/LPGE_2024.pdf" TargetMode="External"/><Relationship Id="rId_hyperlink_1327" Type="http://schemas.openxmlformats.org/officeDocument/2006/relationships/hyperlink" Target="http://transparencia.seg.guanajuato.gob.mx/2024/F28/LPGE_2024.pdf" TargetMode="External"/><Relationship Id="rId_hyperlink_1328" Type="http://schemas.openxmlformats.org/officeDocument/2006/relationships/hyperlink" Target="http://transparencia.seg.guanajuato.gob.mx/2024/F28/LPGE_2024.pdf" TargetMode="External"/><Relationship Id="rId_hyperlink_1329" Type="http://schemas.openxmlformats.org/officeDocument/2006/relationships/hyperlink" Target="http://transparencia.seg.guanajuato.gob.mx/2024/F28/LPGE_2024.pdf" TargetMode="External"/><Relationship Id="rId_hyperlink_1330" Type="http://schemas.openxmlformats.org/officeDocument/2006/relationships/hyperlink" Target="http://transparencia.seg.guanajuato.gob.mx/2024/F28/LPGE_2024.pdf" TargetMode="External"/><Relationship Id="rId_hyperlink_1331" Type="http://schemas.openxmlformats.org/officeDocument/2006/relationships/hyperlink" Target="http://transparencia.seg.guanajuato.gob.mx/2024/F28/LPGE_2024.pdf" TargetMode="External"/><Relationship Id="rId_hyperlink_1332" Type="http://schemas.openxmlformats.org/officeDocument/2006/relationships/hyperlink" Target="http://transparencia.seg.guanajuato.gob.mx/2024/F28/LPGE_2024.pdf" TargetMode="External"/><Relationship Id="rId_hyperlink_1333" Type="http://schemas.openxmlformats.org/officeDocument/2006/relationships/hyperlink" Target="http://transparencia.seg.guanajuato.gob.mx/2024/F28/LPGE_2024.pdf" TargetMode="External"/><Relationship Id="rId_hyperlink_1334" Type="http://schemas.openxmlformats.org/officeDocument/2006/relationships/hyperlink" Target="http://transparencia.seg.guanajuato.gob.mx/2024/F28/LPGE_2024.pdf" TargetMode="External"/><Relationship Id="rId_hyperlink_1335" Type="http://schemas.openxmlformats.org/officeDocument/2006/relationships/hyperlink" Target="http://transparencia.seg.guanajuato.gob.mx/2024/F28/LPGE_2024.pdf" TargetMode="External"/><Relationship Id="rId_hyperlink_1336" Type="http://schemas.openxmlformats.org/officeDocument/2006/relationships/hyperlink" Target="http://transparencia.seg.guanajuato.gob.mx/2024/F28/LPGE_2024.pdf" TargetMode="External"/><Relationship Id="rId_hyperlink_1337" Type="http://schemas.openxmlformats.org/officeDocument/2006/relationships/hyperlink" Target="http://transparencia.seg.guanajuato.gob.mx/2024/F28/LPGE_2024.pdf" TargetMode="External"/><Relationship Id="rId_hyperlink_1338" Type="http://schemas.openxmlformats.org/officeDocument/2006/relationships/hyperlink" Target="http://transparencia.seg.guanajuato.gob.mx/2024/F28/LPGE_2024.pdf" TargetMode="External"/><Relationship Id="rId_hyperlink_1339" Type="http://schemas.openxmlformats.org/officeDocument/2006/relationships/hyperlink" Target="http://transparencia.seg.guanajuato.gob.mx/2024/F28/LPGE_2024.pdf" TargetMode="External"/><Relationship Id="rId_hyperlink_1340" Type="http://schemas.openxmlformats.org/officeDocument/2006/relationships/hyperlink" Target="http://transparencia.seg.guanajuato.gob.mx/2024/F28/LPGE_2024.pdf" TargetMode="External"/><Relationship Id="rId_hyperlink_1341" Type="http://schemas.openxmlformats.org/officeDocument/2006/relationships/hyperlink" Target="http://transparencia.seg.guanajuato.gob.mx/2024/F28/LPGE_2024.pdf" TargetMode="External"/><Relationship Id="rId_hyperlink_1342" Type="http://schemas.openxmlformats.org/officeDocument/2006/relationships/hyperlink" Target="http://transparencia.seg.guanajuato.gob.mx/2024/F28/LPGE_2024.pdf" TargetMode="External"/><Relationship Id="rId_hyperlink_1343" Type="http://schemas.openxmlformats.org/officeDocument/2006/relationships/hyperlink" Target="http://transparencia.seg.guanajuato.gob.mx/2024/F28/LPGE_2024.pdf" TargetMode="External"/><Relationship Id="rId_hyperlink_1344" Type="http://schemas.openxmlformats.org/officeDocument/2006/relationships/hyperlink" Target="http://transparencia.seg.guanajuato.gob.mx/2024/F28/LPGE_2024.pdf" TargetMode="External"/><Relationship Id="rId_hyperlink_1345" Type="http://schemas.openxmlformats.org/officeDocument/2006/relationships/hyperlink" Target="http://transparencia.seg.guanajuato.gob.mx/2024/F28/LPGE_2024.pdf" TargetMode="External"/><Relationship Id="rId_hyperlink_1346" Type="http://schemas.openxmlformats.org/officeDocument/2006/relationships/hyperlink" Target="http://transparencia.seg.guanajuato.gob.mx/2024/F28/LPGE_2024.pdf" TargetMode="External"/><Relationship Id="rId_hyperlink_1347" Type="http://schemas.openxmlformats.org/officeDocument/2006/relationships/hyperlink" Target="http://transparencia.seg.guanajuato.gob.mx/2024/F28/LPGE_2024.pdf" TargetMode="External"/><Relationship Id="rId_hyperlink_1348" Type="http://schemas.openxmlformats.org/officeDocument/2006/relationships/hyperlink" Target="http://transparencia.seg.guanajuato.gob.mx/2024/F28/LPGE_2024.pdf" TargetMode="External"/><Relationship Id="rId_hyperlink_1349" Type="http://schemas.openxmlformats.org/officeDocument/2006/relationships/hyperlink" Target="http://transparencia.seg.guanajuato.gob.mx/2024/F28/LPGE_2024.pdf" TargetMode="External"/><Relationship Id="rId_hyperlink_1350" Type="http://schemas.openxmlformats.org/officeDocument/2006/relationships/hyperlink" Target="http://transparencia.seg.guanajuato.gob.mx/2024/F28/LPGE_2024.pdf" TargetMode="External"/><Relationship Id="rId_hyperlink_1351" Type="http://schemas.openxmlformats.org/officeDocument/2006/relationships/hyperlink" Target="http://transparencia.seg.guanajuato.gob.mx/2024/F28/LPGE_2024.pdf" TargetMode="External"/><Relationship Id="rId_hyperlink_1352" Type="http://schemas.openxmlformats.org/officeDocument/2006/relationships/hyperlink" Target="http://transparencia.seg.guanajuato.gob.mx/2024/F28/LPGE_2024.pdf" TargetMode="External"/><Relationship Id="rId_hyperlink_1353" Type="http://schemas.openxmlformats.org/officeDocument/2006/relationships/hyperlink" Target="http://transparencia.seg.guanajuato.gob.mx/2024/F28/LPGE_2024.pdf" TargetMode="External"/><Relationship Id="rId_hyperlink_1354" Type="http://schemas.openxmlformats.org/officeDocument/2006/relationships/hyperlink" Target="http://transparencia.seg.guanajuato.gob.mx/2024/F28/LPGE_2024.pdf" TargetMode="External"/><Relationship Id="rId_hyperlink_1355" Type="http://schemas.openxmlformats.org/officeDocument/2006/relationships/hyperlink" Target="http://transparencia.seg.guanajuato.gob.mx/2024/F28/LPGE_2024.pdf" TargetMode="External"/><Relationship Id="rId_hyperlink_1356" Type="http://schemas.openxmlformats.org/officeDocument/2006/relationships/hyperlink" Target="http://transparencia.seg.guanajuato.gob.mx/2024/F28/LPGE_2024.pdf" TargetMode="External"/><Relationship Id="rId_hyperlink_1357" Type="http://schemas.openxmlformats.org/officeDocument/2006/relationships/hyperlink" Target="http://transparencia.seg.guanajuato.gob.mx/2024/F28/LPGE_2024.pdf" TargetMode="External"/><Relationship Id="rId_hyperlink_1358" Type="http://schemas.openxmlformats.org/officeDocument/2006/relationships/hyperlink" Target="http://transparencia.seg.guanajuato.gob.mx/2024/F28/LPGE_2024.pdf" TargetMode="External"/><Relationship Id="rId_hyperlink_1359" Type="http://schemas.openxmlformats.org/officeDocument/2006/relationships/hyperlink" Target="http://transparencia.seg.guanajuato.gob.mx/2024/F28/LPGE_2024.pdf" TargetMode="External"/><Relationship Id="rId_hyperlink_1360" Type="http://schemas.openxmlformats.org/officeDocument/2006/relationships/hyperlink" Target="http://transparencia.seg.guanajuato.gob.mx/2024/F28/LPGE_2024.pdf" TargetMode="External"/><Relationship Id="rId_hyperlink_1361" Type="http://schemas.openxmlformats.org/officeDocument/2006/relationships/hyperlink" Target="http://transparencia.seg.guanajuato.gob.mx/2024/F28/LPGE_2024.pdf" TargetMode="External"/><Relationship Id="rId_hyperlink_1362" Type="http://schemas.openxmlformats.org/officeDocument/2006/relationships/hyperlink" Target="http://transparencia.seg.guanajuato.gob.mx/2024/F28/LPGE_2024.pdf" TargetMode="External"/><Relationship Id="rId_hyperlink_1363" Type="http://schemas.openxmlformats.org/officeDocument/2006/relationships/hyperlink" Target="http://transparencia.seg.guanajuato.gob.mx/2024/F28/LPGE_2024.pdf" TargetMode="External"/><Relationship Id="rId_hyperlink_1364" Type="http://schemas.openxmlformats.org/officeDocument/2006/relationships/hyperlink" Target="http://transparencia.seg.guanajuato.gob.mx/2024/F28/LPGE_2024.pdf" TargetMode="External"/><Relationship Id="rId_hyperlink_1365" Type="http://schemas.openxmlformats.org/officeDocument/2006/relationships/hyperlink" Target="http://transparencia.seg.guanajuato.gob.mx/2024/F28/LPGE_2024.pdf" TargetMode="External"/><Relationship Id="rId_hyperlink_1366" Type="http://schemas.openxmlformats.org/officeDocument/2006/relationships/hyperlink" Target="http://transparencia.seg.guanajuato.gob.mx/2024/F28/LPGE_2024.pdf" TargetMode="External"/><Relationship Id="rId_hyperlink_1367" Type="http://schemas.openxmlformats.org/officeDocument/2006/relationships/hyperlink" Target="http://transparencia.seg.guanajuato.gob.mx/2024/F28/LPGE_2024.pdf" TargetMode="External"/><Relationship Id="rId_hyperlink_1368" Type="http://schemas.openxmlformats.org/officeDocument/2006/relationships/hyperlink" Target="http://transparencia.seg.guanajuato.gob.mx/2024/F28/LPGE_2024.pdf" TargetMode="External"/><Relationship Id="rId_hyperlink_1369" Type="http://schemas.openxmlformats.org/officeDocument/2006/relationships/hyperlink" Target="http://transparencia.seg.guanajuato.gob.mx/2024/F28/LPGE_2024.pdf" TargetMode="External"/><Relationship Id="rId_hyperlink_1370" Type="http://schemas.openxmlformats.org/officeDocument/2006/relationships/hyperlink" Target="http://transparencia.seg.guanajuato.gob.mx/2024/F28/LPGE_2024.pdf" TargetMode="External"/><Relationship Id="rId_hyperlink_1371" Type="http://schemas.openxmlformats.org/officeDocument/2006/relationships/hyperlink" Target="http://transparencia.seg.guanajuato.gob.mx/2024/F28/LPGE_2024.pdf" TargetMode="External"/><Relationship Id="rId_hyperlink_1372" Type="http://schemas.openxmlformats.org/officeDocument/2006/relationships/hyperlink" Target="http://transparencia.seg.guanajuato.gob.mx/2024/F28/LPGE_2024.pdf" TargetMode="External"/><Relationship Id="rId_hyperlink_1373" Type="http://schemas.openxmlformats.org/officeDocument/2006/relationships/hyperlink" Target="http://transparencia.seg.guanajuato.gob.mx/2024/F28/LPGE_2024.pdf" TargetMode="External"/><Relationship Id="rId_hyperlink_1374" Type="http://schemas.openxmlformats.org/officeDocument/2006/relationships/hyperlink" Target="http://transparencia.seg.guanajuato.gob.mx/2024/F28/LPGE_2024.pdf" TargetMode="External"/><Relationship Id="rId_hyperlink_1375" Type="http://schemas.openxmlformats.org/officeDocument/2006/relationships/hyperlink" Target="http://transparencia.seg.guanajuato.gob.mx/2024/F28/LPGE_2024.pdf" TargetMode="External"/><Relationship Id="rId_hyperlink_1376" Type="http://schemas.openxmlformats.org/officeDocument/2006/relationships/hyperlink" Target="http://transparencia.seg.guanajuato.gob.mx/2024/F28/LPGE_2024.pdf" TargetMode="External"/><Relationship Id="rId_hyperlink_1377" Type="http://schemas.openxmlformats.org/officeDocument/2006/relationships/hyperlink" Target="http://transparencia.seg.guanajuato.gob.mx/2024/F28/LPGE_2024.pdf" TargetMode="External"/><Relationship Id="rId_hyperlink_1378" Type="http://schemas.openxmlformats.org/officeDocument/2006/relationships/hyperlink" Target="http://transparencia.seg.guanajuato.gob.mx/2024/F28/LPGE_2024.pdf" TargetMode="External"/><Relationship Id="rId_hyperlink_1379" Type="http://schemas.openxmlformats.org/officeDocument/2006/relationships/hyperlink" Target="http://transparencia.seg.guanajuato.gob.mx/2024/F28/LPGE_2024.pdf" TargetMode="External"/><Relationship Id="rId_hyperlink_1380" Type="http://schemas.openxmlformats.org/officeDocument/2006/relationships/hyperlink" Target="http://transparencia.seg.guanajuato.gob.mx/2024/F28/LPGE_2024.pdf" TargetMode="External"/><Relationship Id="rId_hyperlink_1381" Type="http://schemas.openxmlformats.org/officeDocument/2006/relationships/hyperlink" Target="http://transparencia.seg.guanajuato.gob.mx/2024/F28/LPGE_2024.pdf" TargetMode="External"/><Relationship Id="rId_hyperlink_1382" Type="http://schemas.openxmlformats.org/officeDocument/2006/relationships/hyperlink" Target="http://transparencia.seg.guanajuato.gob.mx/2024/F28/LPGE_2024.pdf" TargetMode="External"/><Relationship Id="rId_hyperlink_1383" Type="http://schemas.openxmlformats.org/officeDocument/2006/relationships/hyperlink" Target="http://transparencia.seg.guanajuato.gob.mx/2024/F28/LPGE_2024.pdf" TargetMode="External"/><Relationship Id="rId_hyperlink_1384" Type="http://schemas.openxmlformats.org/officeDocument/2006/relationships/hyperlink" Target="http://transparencia.seg.guanajuato.gob.mx/2024/F28/LPGE_2024.pdf" TargetMode="External"/><Relationship Id="rId_hyperlink_1385" Type="http://schemas.openxmlformats.org/officeDocument/2006/relationships/hyperlink" Target="http://transparencia.seg.guanajuato.gob.mx/2024/F28/LPGE_2024.pdf" TargetMode="External"/><Relationship Id="rId_hyperlink_1386" Type="http://schemas.openxmlformats.org/officeDocument/2006/relationships/hyperlink" Target="http://transparencia.seg.guanajuato.gob.mx/2024/F28/LPGE_2024.pdf" TargetMode="External"/><Relationship Id="rId_hyperlink_1387" Type="http://schemas.openxmlformats.org/officeDocument/2006/relationships/hyperlink" Target="http://transparencia.seg.guanajuato.gob.mx/2024/F28/LPGE_2024.pdf" TargetMode="External"/><Relationship Id="rId_hyperlink_1388" Type="http://schemas.openxmlformats.org/officeDocument/2006/relationships/hyperlink" Target="http://transparencia.seg.guanajuato.gob.mx/2024/F28/LPGE_2024.pdf" TargetMode="External"/><Relationship Id="rId_hyperlink_1389" Type="http://schemas.openxmlformats.org/officeDocument/2006/relationships/hyperlink" Target="http://transparencia.seg.guanajuato.gob.mx/2024/F28/LPGE_2024.pdf" TargetMode="External"/><Relationship Id="rId_hyperlink_1390" Type="http://schemas.openxmlformats.org/officeDocument/2006/relationships/hyperlink" Target="http://transparencia.seg.guanajuato.gob.mx/2024/F28/LPGE_2024.pdf" TargetMode="External"/><Relationship Id="rId_hyperlink_1391" Type="http://schemas.openxmlformats.org/officeDocument/2006/relationships/hyperlink" Target="http://transparencia.seg.guanajuato.gob.mx/2024/F28/LPGE_2024.pdf" TargetMode="External"/><Relationship Id="rId_hyperlink_1392" Type="http://schemas.openxmlformats.org/officeDocument/2006/relationships/hyperlink" Target="http://transparencia.seg.guanajuato.gob.mx/2024/F28/LPGE_2024.pdf" TargetMode="External"/><Relationship Id="rId_hyperlink_1393" Type="http://schemas.openxmlformats.org/officeDocument/2006/relationships/hyperlink" Target="http://transparencia.seg.guanajuato.gob.mx/2024/F28/LPGE_2024.pdf" TargetMode="External"/><Relationship Id="rId_hyperlink_1394" Type="http://schemas.openxmlformats.org/officeDocument/2006/relationships/hyperlink" Target="http://transparencia.seg.guanajuato.gob.mx/2024/F28/LPGE_2024.pdf" TargetMode="External"/><Relationship Id="rId_hyperlink_1395" Type="http://schemas.openxmlformats.org/officeDocument/2006/relationships/hyperlink" Target="http://transparencia.seg.guanajuato.gob.mx/2024/F28/LPGE_2024.pdf" TargetMode="External"/><Relationship Id="rId_hyperlink_1396" Type="http://schemas.openxmlformats.org/officeDocument/2006/relationships/hyperlink" Target="http://transparencia.seg.guanajuato.gob.mx/2024/F28/LPGE_2024.pdf" TargetMode="External"/><Relationship Id="rId_hyperlink_1397" Type="http://schemas.openxmlformats.org/officeDocument/2006/relationships/hyperlink" Target="http://transparencia.seg.guanajuato.gob.mx/2024/F28/LPGE_2024.pdf" TargetMode="External"/><Relationship Id="rId_hyperlink_1398" Type="http://schemas.openxmlformats.org/officeDocument/2006/relationships/hyperlink" Target="http://transparencia.seg.guanajuato.gob.mx/2024/F28/LPGE_2024.pdf" TargetMode="External"/><Relationship Id="rId_hyperlink_1399" Type="http://schemas.openxmlformats.org/officeDocument/2006/relationships/hyperlink" Target="http://transparencia.seg.guanajuato.gob.mx/2024/F28/LPGE_2024.pdf" TargetMode="External"/><Relationship Id="rId_hyperlink_1400" Type="http://schemas.openxmlformats.org/officeDocument/2006/relationships/hyperlink" Target="http://transparencia.seg.guanajuato.gob.mx/2024/F28/LPGE_2024.pdf" TargetMode="External"/><Relationship Id="rId_hyperlink_1401" Type="http://schemas.openxmlformats.org/officeDocument/2006/relationships/hyperlink" Target="http://transparencia.seg.guanajuato.gob.mx/2024/F28/LPGE_2024.pdf" TargetMode="External"/><Relationship Id="rId_hyperlink_1402" Type="http://schemas.openxmlformats.org/officeDocument/2006/relationships/hyperlink" Target="http://transparencia.seg.guanajuato.gob.mx/2024/F28/LPGE_2024.pdf" TargetMode="External"/><Relationship Id="rId_hyperlink_1403" Type="http://schemas.openxmlformats.org/officeDocument/2006/relationships/hyperlink" Target="http://transparencia.seg.guanajuato.gob.mx/2024/F28/LPGE_2024.pdf" TargetMode="External"/><Relationship Id="rId_hyperlink_1404" Type="http://schemas.openxmlformats.org/officeDocument/2006/relationships/hyperlink" Target="http://transparencia.seg.guanajuato.gob.mx/2024/F28/LPGE_2024.pdf" TargetMode="External"/><Relationship Id="rId_hyperlink_1405" Type="http://schemas.openxmlformats.org/officeDocument/2006/relationships/hyperlink" Target="http://transparencia.seg.guanajuato.gob.mx/2024/F28/LPGE_2024.pdf" TargetMode="External"/><Relationship Id="rId_hyperlink_1406" Type="http://schemas.openxmlformats.org/officeDocument/2006/relationships/hyperlink" Target="http://transparencia.seg.guanajuato.gob.mx/2024/F28/LPGE_2024.pdf" TargetMode="External"/><Relationship Id="rId_hyperlink_1407" Type="http://schemas.openxmlformats.org/officeDocument/2006/relationships/hyperlink" Target="http://transparencia.seg.guanajuato.gob.mx/2024/F28/LPGE_2024.pdf" TargetMode="External"/><Relationship Id="rId_hyperlink_1408" Type="http://schemas.openxmlformats.org/officeDocument/2006/relationships/hyperlink" Target="http://transparencia.seg.guanajuato.gob.mx/2024/F28/LPGE_2024.pdf" TargetMode="External"/><Relationship Id="rId_hyperlink_1409" Type="http://schemas.openxmlformats.org/officeDocument/2006/relationships/hyperlink" Target="http://transparencia.seg.guanajuato.gob.mx/2024/F28/LPGE_2024.pdf" TargetMode="External"/><Relationship Id="rId_hyperlink_1410" Type="http://schemas.openxmlformats.org/officeDocument/2006/relationships/hyperlink" Target="http://transparencia.seg.guanajuato.gob.mx/2024/F28/LPGE_2024.pdf" TargetMode="External"/><Relationship Id="rId_hyperlink_1411" Type="http://schemas.openxmlformats.org/officeDocument/2006/relationships/hyperlink" Target="http://transparencia.seg.guanajuato.gob.mx/2024/F28/LPGE_2024.pdf" TargetMode="External"/><Relationship Id="rId_hyperlink_1412" Type="http://schemas.openxmlformats.org/officeDocument/2006/relationships/hyperlink" Target="http://transparencia.seg.guanajuato.gob.mx/2024/F28/LPGE_2024.pdf" TargetMode="External"/><Relationship Id="rId_hyperlink_1413" Type="http://schemas.openxmlformats.org/officeDocument/2006/relationships/hyperlink" Target="http://transparencia.seg.guanajuato.gob.mx/2024/F28/LPGE_2024.pdf" TargetMode="External"/><Relationship Id="rId_hyperlink_1414" Type="http://schemas.openxmlformats.org/officeDocument/2006/relationships/hyperlink" Target="http://transparencia.seg.guanajuato.gob.mx/2024/F28/LPGE_2024.pdf" TargetMode="External"/><Relationship Id="rId_hyperlink_1415" Type="http://schemas.openxmlformats.org/officeDocument/2006/relationships/hyperlink" Target="http://transparencia.seg.guanajuato.gob.mx/2024/F28/LPGE_2024.pdf" TargetMode="External"/><Relationship Id="rId_hyperlink_1416" Type="http://schemas.openxmlformats.org/officeDocument/2006/relationships/hyperlink" Target="http://transparencia.seg.guanajuato.gob.mx/2024/F28/LPGE_2024.pdf" TargetMode="External"/><Relationship Id="rId_hyperlink_1417" Type="http://schemas.openxmlformats.org/officeDocument/2006/relationships/hyperlink" Target="http://transparencia.seg.guanajuato.gob.mx/2024/F28/LPGE_2024.pdf" TargetMode="External"/><Relationship Id="rId_hyperlink_1418" Type="http://schemas.openxmlformats.org/officeDocument/2006/relationships/hyperlink" Target="http://transparencia.seg.guanajuato.gob.mx/2024/F28/LPGE_2024.pdf" TargetMode="External"/><Relationship Id="rId_hyperlink_1419" Type="http://schemas.openxmlformats.org/officeDocument/2006/relationships/hyperlink" Target="http://transparencia.seg.guanajuato.gob.mx/2024/F28/LPGE_2024.pdf" TargetMode="External"/><Relationship Id="rId_hyperlink_1420" Type="http://schemas.openxmlformats.org/officeDocument/2006/relationships/hyperlink" Target="http://transparencia.seg.guanajuato.gob.mx/2024/F28/LPGE_2024.pdf" TargetMode="External"/><Relationship Id="rId_hyperlink_1421" Type="http://schemas.openxmlformats.org/officeDocument/2006/relationships/hyperlink" Target="http://transparencia.seg.guanajuato.gob.mx/2024/F28/LPGE_2024.pdf" TargetMode="External"/><Relationship Id="rId_hyperlink_1422" Type="http://schemas.openxmlformats.org/officeDocument/2006/relationships/hyperlink" Target="http://transparencia.seg.guanajuato.gob.mx/2024/F28/LPGE_2024.pdf" TargetMode="External"/><Relationship Id="rId_hyperlink_1423" Type="http://schemas.openxmlformats.org/officeDocument/2006/relationships/hyperlink" Target="http://transparencia.seg.guanajuato.gob.mx/2024/F28/LPGE_2024.pdf" TargetMode="External"/><Relationship Id="rId_hyperlink_1424" Type="http://schemas.openxmlformats.org/officeDocument/2006/relationships/hyperlink" Target="http://transparencia.seg.guanajuato.gob.mx/2024/F28/LPGE_2024.pdf" TargetMode="External"/><Relationship Id="rId_hyperlink_1425" Type="http://schemas.openxmlformats.org/officeDocument/2006/relationships/hyperlink" Target="http://transparencia.seg.guanajuato.gob.mx/2024/F28/LPGE_2024.pdf" TargetMode="External"/><Relationship Id="rId_hyperlink_1426" Type="http://schemas.openxmlformats.org/officeDocument/2006/relationships/hyperlink" Target="http://transparencia.seg.guanajuato.gob.mx/2024/F28/LPGE_2024.pdf" TargetMode="External"/><Relationship Id="rId_hyperlink_1427" Type="http://schemas.openxmlformats.org/officeDocument/2006/relationships/hyperlink" Target="http://transparencia.seg.guanajuato.gob.mx/2024/F28/LPGE_2024.pdf" TargetMode="External"/><Relationship Id="rId_hyperlink_1428" Type="http://schemas.openxmlformats.org/officeDocument/2006/relationships/hyperlink" Target="http://transparencia.seg.guanajuato.gob.mx/2024/F28/LPGE_2024.pdf" TargetMode="External"/><Relationship Id="rId_hyperlink_1429" Type="http://schemas.openxmlformats.org/officeDocument/2006/relationships/hyperlink" Target="http://transparencia.seg.guanajuato.gob.mx/2024/F28/LPGE_2024.pdf" TargetMode="External"/><Relationship Id="rId_hyperlink_1430" Type="http://schemas.openxmlformats.org/officeDocument/2006/relationships/hyperlink" Target="http://transparencia.seg.guanajuato.gob.mx/2024/F28/LPGE_2024.pdf" TargetMode="External"/><Relationship Id="rId_hyperlink_1431" Type="http://schemas.openxmlformats.org/officeDocument/2006/relationships/hyperlink" Target="http://transparencia.seg.guanajuato.gob.mx/2024/F28/LPGE_2024.pdf" TargetMode="External"/><Relationship Id="rId_hyperlink_1432" Type="http://schemas.openxmlformats.org/officeDocument/2006/relationships/hyperlink" Target="http://transparencia.seg.guanajuato.gob.mx/2024/F28/LPGE_2024.pdf" TargetMode="External"/><Relationship Id="rId_hyperlink_1433" Type="http://schemas.openxmlformats.org/officeDocument/2006/relationships/hyperlink" Target="http://transparencia.seg.guanajuato.gob.mx/2024/F28/LPGE_2024.pdf" TargetMode="External"/><Relationship Id="rId_hyperlink_1434" Type="http://schemas.openxmlformats.org/officeDocument/2006/relationships/hyperlink" Target="http://transparencia.seg.guanajuato.gob.mx/2024/F28/LPGE_2024.pdf" TargetMode="External"/><Relationship Id="rId_hyperlink_1435" Type="http://schemas.openxmlformats.org/officeDocument/2006/relationships/hyperlink" Target="http://transparencia.seg.guanajuato.gob.mx/2024/F28/LPGE_2024.pdf" TargetMode="External"/><Relationship Id="rId_hyperlink_1436" Type="http://schemas.openxmlformats.org/officeDocument/2006/relationships/hyperlink" Target="http://transparencia.seg.guanajuato.gob.mx/2024/F28/LPGE_2024.pdf" TargetMode="External"/><Relationship Id="rId_hyperlink_1437" Type="http://schemas.openxmlformats.org/officeDocument/2006/relationships/hyperlink" Target="http://transparencia.seg.guanajuato.gob.mx/2024/F28/LPGE_2024.pdf" TargetMode="External"/><Relationship Id="rId_hyperlink_1438" Type="http://schemas.openxmlformats.org/officeDocument/2006/relationships/hyperlink" Target="http://transparencia.seg.guanajuato.gob.mx/2024/F28/LPGE_2024.pdf" TargetMode="External"/><Relationship Id="rId_hyperlink_1439" Type="http://schemas.openxmlformats.org/officeDocument/2006/relationships/hyperlink" Target="http://transparencia.seg.guanajuato.gob.mx/2024/F28/LPGE_2024.pdf" TargetMode="External"/><Relationship Id="rId_hyperlink_1440" Type="http://schemas.openxmlformats.org/officeDocument/2006/relationships/hyperlink" Target="http://transparencia.seg.guanajuato.gob.mx/2024/F28/LPGE_2024.pdf" TargetMode="External"/><Relationship Id="rId_hyperlink_1441" Type="http://schemas.openxmlformats.org/officeDocument/2006/relationships/hyperlink" Target="http://transparencia.seg.guanajuato.gob.mx/2024/F28/LPGE_2024.pdf" TargetMode="External"/><Relationship Id="rId_hyperlink_1442" Type="http://schemas.openxmlformats.org/officeDocument/2006/relationships/hyperlink" Target="http://transparencia.seg.guanajuato.gob.mx/2024/F28/LPGE_2024.pdf" TargetMode="External"/><Relationship Id="rId_hyperlink_1443" Type="http://schemas.openxmlformats.org/officeDocument/2006/relationships/hyperlink" Target="http://transparencia.seg.guanajuato.gob.mx/2024/F28/LPGE_2024.pdf" TargetMode="External"/><Relationship Id="rId_hyperlink_1444" Type="http://schemas.openxmlformats.org/officeDocument/2006/relationships/hyperlink" Target="http://transparencia.seg.guanajuato.gob.mx/2024/F28/LPGE_2024.pdf" TargetMode="External"/><Relationship Id="rId_hyperlink_1445" Type="http://schemas.openxmlformats.org/officeDocument/2006/relationships/hyperlink" Target="http://transparencia.seg.guanajuato.gob.mx/2024/F28/LPGE_2024.pdf" TargetMode="External"/><Relationship Id="rId_hyperlink_1446" Type="http://schemas.openxmlformats.org/officeDocument/2006/relationships/hyperlink" Target="http://transparencia.seg.guanajuato.gob.mx/2024/F28/LPGE_2024.pdf" TargetMode="External"/><Relationship Id="rId_hyperlink_1447" Type="http://schemas.openxmlformats.org/officeDocument/2006/relationships/hyperlink" Target="http://transparencia.seg.guanajuato.gob.mx/2024/F28/LPGE_2024.pdf" TargetMode="External"/><Relationship Id="rId_hyperlink_1448" Type="http://schemas.openxmlformats.org/officeDocument/2006/relationships/hyperlink" Target="http://transparencia.seg.guanajuato.gob.mx/2024/F28/LPGE_2024.pdf" TargetMode="External"/><Relationship Id="rId_hyperlink_1449" Type="http://schemas.openxmlformats.org/officeDocument/2006/relationships/hyperlink" Target="http://transparencia.seg.guanajuato.gob.mx/2024/F28/LPGE_2024.pdf" TargetMode="External"/><Relationship Id="rId_hyperlink_1450" Type="http://schemas.openxmlformats.org/officeDocument/2006/relationships/hyperlink" Target="http://transparencia.seg.guanajuato.gob.mx/2024/F28/LPGE_2024.pdf" TargetMode="External"/><Relationship Id="rId_hyperlink_1451" Type="http://schemas.openxmlformats.org/officeDocument/2006/relationships/hyperlink" Target="http://transparencia.seg.guanajuato.gob.mx/2024/F28/LPGE_2024.pdf" TargetMode="External"/><Relationship Id="rId_hyperlink_1452" Type="http://schemas.openxmlformats.org/officeDocument/2006/relationships/hyperlink" Target="http://transparencia.seg.guanajuato.gob.mx/2024/F28/LPGE_2024.pdf" TargetMode="External"/><Relationship Id="rId_hyperlink_1453" Type="http://schemas.openxmlformats.org/officeDocument/2006/relationships/hyperlink" Target="http://transparencia.seg.guanajuato.gob.mx/2024/F28/LPGE_2024.pdf" TargetMode="External"/><Relationship Id="rId_hyperlink_1454" Type="http://schemas.openxmlformats.org/officeDocument/2006/relationships/hyperlink" Target="http://transparencia.seg.guanajuato.gob.mx/2024/F28/LPGE_2024.pdf" TargetMode="External"/><Relationship Id="rId_hyperlink_1455" Type="http://schemas.openxmlformats.org/officeDocument/2006/relationships/hyperlink" Target="http://transparencia.seg.guanajuato.gob.mx/2024/F28/LPGE_2024.pdf" TargetMode="External"/><Relationship Id="rId_hyperlink_1456" Type="http://schemas.openxmlformats.org/officeDocument/2006/relationships/hyperlink" Target="http://transparencia.seg.guanajuato.gob.mx/2024/F28/LPGE_2024.pdf" TargetMode="External"/><Relationship Id="rId_hyperlink_1457" Type="http://schemas.openxmlformats.org/officeDocument/2006/relationships/hyperlink" Target="http://transparencia.seg.guanajuato.gob.mx/2024/F28/LPGE_2024.pdf" TargetMode="External"/><Relationship Id="rId_hyperlink_1458" Type="http://schemas.openxmlformats.org/officeDocument/2006/relationships/hyperlink" Target="http://transparencia.seg.guanajuato.gob.mx/2024/F28/LPGE_2024.pdf" TargetMode="External"/><Relationship Id="rId_hyperlink_1459" Type="http://schemas.openxmlformats.org/officeDocument/2006/relationships/hyperlink" Target="http://transparencia.seg.guanajuato.gob.mx/2024/F28/LPGE_2024.pdf" TargetMode="External"/><Relationship Id="rId_hyperlink_1460" Type="http://schemas.openxmlformats.org/officeDocument/2006/relationships/hyperlink" Target="http://transparencia.seg.guanajuato.gob.mx/2024/F28/LPGE_2024.pdf" TargetMode="External"/><Relationship Id="rId_hyperlink_1461" Type="http://schemas.openxmlformats.org/officeDocument/2006/relationships/hyperlink" Target="http://transparencia.seg.guanajuato.gob.mx/2024/F28/LPGE_2024.pdf" TargetMode="External"/><Relationship Id="rId_hyperlink_1462" Type="http://schemas.openxmlformats.org/officeDocument/2006/relationships/hyperlink" Target="http://transparencia.seg.guanajuato.gob.mx/2024/F28/LPGE_2024.pdf" TargetMode="External"/><Relationship Id="rId_hyperlink_1463" Type="http://schemas.openxmlformats.org/officeDocument/2006/relationships/hyperlink" Target="http://transparencia.seg.guanajuato.gob.mx/2024/F28/LPGE_2024.pdf" TargetMode="External"/><Relationship Id="rId_hyperlink_1464" Type="http://schemas.openxmlformats.org/officeDocument/2006/relationships/hyperlink" Target="http://transparencia.seg.guanajuato.gob.mx/2024/F28/LPGE_2024.pdf" TargetMode="External"/><Relationship Id="rId_hyperlink_1465" Type="http://schemas.openxmlformats.org/officeDocument/2006/relationships/hyperlink" Target="http://transparencia.seg.guanajuato.gob.mx/2024/F28/LPGE_2024.pdf" TargetMode="External"/><Relationship Id="rId_hyperlink_1466" Type="http://schemas.openxmlformats.org/officeDocument/2006/relationships/hyperlink" Target="http://transparencia.seg.guanajuato.gob.mx/2024/F28/LPGE_2024.pdf" TargetMode="External"/><Relationship Id="rId_hyperlink_1467" Type="http://schemas.openxmlformats.org/officeDocument/2006/relationships/hyperlink" Target="http://transparencia.seg.guanajuato.gob.mx/2024/F28/LPGE_2024.pdf" TargetMode="External"/><Relationship Id="rId_hyperlink_1468" Type="http://schemas.openxmlformats.org/officeDocument/2006/relationships/hyperlink" Target="http://transparencia.seg.guanajuato.gob.mx/2024/F28/LPGE_2024.pdf" TargetMode="External"/><Relationship Id="rId_hyperlink_1469" Type="http://schemas.openxmlformats.org/officeDocument/2006/relationships/hyperlink" Target="http://transparencia.seg.guanajuato.gob.mx/2024/F28/LPGE_2024.pdf" TargetMode="External"/><Relationship Id="rId_hyperlink_1470" Type="http://schemas.openxmlformats.org/officeDocument/2006/relationships/hyperlink" Target="http://transparencia.seg.guanajuato.gob.mx/2024/F28/LPGE_2024.pdf" TargetMode="External"/><Relationship Id="rId_hyperlink_1471" Type="http://schemas.openxmlformats.org/officeDocument/2006/relationships/hyperlink" Target="http://transparencia.seg.guanajuato.gob.mx/2024/F28/LPGE_2024.pdf" TargetMode="External"/><Relationship Id="rId_hyperlink_1472" Type="http://schemas.openxmlformats.org/officeDocument/2006/relationships/hyperlink" Target="http://transparencia.seg.guanajuato.gob.mx/2024/F28/LPGE_2024.pdf" TargetMode="External"/><Relationship Id="rId_hyperlink_1473" Type="http://schemas.openxmlformats.org/officeDocument/2006/relationships/hyperlink" Target="http://transparencia.seg.guanajuato.gob.mx/2024/F28/LPGE_2024.pdf" TargetMode="External"/><Relationship Id="rId_hyperlink_1474" Type="http://schemas.openxmlformats.org/officeDocument/2006/relationships/hyperlink" Target="http://transparencia.seg.guanajuato.gob.mx/2024/F28/LPGE_2024.pdf" TargetMode="External"/><Relationship Id="rId_hyperlink_1475" Type="http://schemas.openxmlformats.org/officeDocument/2006/relationships/hyperlink" Target="http://transparencia.seg.guanajuato.gob.mx/2024/F28/LPGE_2024.pdf" TargetMode="External"/><Relationship Id="rId_hyperlink_1476" Type="http://schemas.openxmlformats.org/officeDocument/2006/relationships/hyperlink" Target="http://transparencia.seg.guanajuato.gob.mx/2024/F28/LPGE_2024.pdf" TargetMode="External"/><Relationship Id="rId_hyperlink_1477" Type="http://schemas.openxmlformats.org/officeDocument/2006/relationships/hyperlink" Target="http://transparencia.seg.guanajuato.gob.mx/2024/F28/LPGE_2024.pdf" TargetMode="External"/><Relationship Id="rId_hyperlink_1478" Type="http://schemas.openxmlformats.org/officeDocument/2006/relationships/hyperlink" Target="http://transparencia.seg.guanajuato.gob.mx/2024/F28/LPGE_2024.pdf" TargetMode="External"/><Relationship Id="rId_hyperlink_1479" Type="http://schemas.openxmlformats.org/officeDocument/2006/relationships/hyperlink" Target="http://transparencia.seg.guanajuato.gob.mx/2024/F28/LPGE_2024.pdf" TargetMode="External"/><Relationship Id="rId_hyperlink_1480" Type="http://schemas.openxmlformats.org/officeDocument/2006/relationships/hyperlink" Target="http://transparencia.seg.guanajuato.gob.mx/2024/F28/LPGE_2024.pdf" TargetMode="External"/><Relationship Id="rId_hyperlink_1481" Type="http://schemas.openxmlformats.org/officeDocument/2006/relationships/hyperlink" Target="http://transparencia.seg.guanajuato.gob.mx/2024/F28/LPGE_2024.pdf" TargetMode="External"/><Relationship Id="rId_hyperlink_1482" Type="http://schemas.openxmlformats.org/officeDocument/2006/relationships/hyperlink" Target="http://transparencia.seg.guanajuato.gob.mx/2024/F28/LPGE_2024.pdf" TargetMode="External"/><Relationship Id="rId_hyperlink_1483" Type="http://schemas.openxmlformats.org/officeDocument/2006/relationships/hyperlink" Target="http://transparencia.seg.guanajuato.gob.mx/2024/F28/LPGE_2024.pdf" TargetMode="External"/><Relationship Id="rId_hyperlink_1484" Type="http://schemas.openxmlformats.org/officeDocument/2006/relationships/hyperlink" Target="http://transparencia.seg.guanajuato.gob.mx/2024/F28/LPGE_2024.pdf" TargetMode="External"/><Relationship Id="rId_hyperlink_1485" Type="http://schemas.openxmlformats.org/officeDocument/2006/relationships/hyperlink" Target="http://transparencia.seg.guanajuato.gob.mx/2024/F28/LPGE_2024.pdf" TargetMode="External"/><Relationship Id="rId_hyperlink_1486" Type="http://schemas.openxmlformats.org/officeDocument/2006/relationships/hyperlink" Target="http://transparencia.seg.guanajuato.gob.mx/2024/F28/LPGE_2024.pdf" TargetMode="External"/><Relationship Id="rId_hyperlink_1487" Type="http://schemas.openxmlformats.org/officeDocument/2006/relationships/hyperlink" Target="http://transparencia.seg.guanajuato.gob.mx/2024/F28/LPGE_2024.pdf" TargetMode="External"/><Relationship Id="rId_hyperlink_1488" Type="http://schemas.openxmlformats.org/officeDocument/2006/relationships/hyperlink" Target="http://transparencia.seg.guanajuato.gob.mx/2024/F28/LPGE_2024.pdf" TargetMode="External"/><Relationship Id="rId_hyperlink_1489" Type="http://schemas.openxmlformats.org/officeDocument/2006/relationships/hyperlink" Target="http://transparencia.seg.guanajuato.gob.mx/2024/F28/LPGE_2024.pdf" TargetMode="External"/><Relationship Id="rId_hyperlink_1490" Type="http://schemas.openxmlformats.org/officeDocument/2006/relationships/hyperlink" Target="http://transparencia.seg.guanajuato.gob.mx/2024/F28/LPGE_2024.pdf" TargetMode="External"/><Relationship Id="rId_hyperlink_1491" Type="http://schemas.openxmlformats.org/officeDocument/2006/relationships/hyperlink" Target="http://transparencia.seg.guanajuato.gob.mx/2024/F28/LPGE_2024.pdf" TargetMode="External"/><Relationship Id="rId_hyperlink_1492" Type="http://schemas.openxmlformats.org/officeDocument/2006/relationships/hyperlink" Target="http://transparencia.seg.guanajuato.gob.mx/2024/F28/LPGE_2024.pdf" TargetMode="External"/><Relationship Id="rId_hyperlink_1493" Type="http://schemas.openxmlformats.org/officeDocument/2006/relationships/hyperlink" Target="http://transparencia.seg.guanajuato.gob.mx/2024/F28/LPGE_2024.pdf" TargetMode="External"/><Relationship Id="rId_hyperlink_1494" Type="http://schemas.openxmlformats.org/officeDocument/2006/relationships/hyperlink" Target="http://transparencia.seg.guanajuato.gob.mx/2024/F28/LPGE_2024.pdf" TargetMode="External"/><Relationship Id="rId_hyperlink_1495" Type="http://schemas.openxmlformats.org/officeDocument/2006/relationships/hyperlink" Target="http://transparencia.seg.guanajuato.gob.mx/2024/F28/LPGE_2024.pdf" TargetMode="External"/><Relationship Id="rId_hyperlink_1496" Type="http://schemas.openxmlformats.org/officeDocument/2006/relationships/hyperlink" Target="http://transparencia.seg.guanajuato.gob.mx/2024/F28/LPGE_2024.pdf" TargetMode="External"/><Relationship Id="rId_hyperlink_1497" Type="http://schemas.openxmlformats.org/officeDocument/2006/relationships/hyperlink" Target="http://transparencia.seg.guanajuato.gob.mx/2024/F28/LPGE_2024.pdf" TargetMode="External"/><Relationship Id="rId_hyperlink_1498" Type="http://schemas.openxmlformats.org/officeDocument/2006/relationships/hyperlink" Target="http://transparencia.seg.guanajuato.gob.mx/2024/F28/LPGE_2024.pdf" TargetMode="External"/><Relationship Id="rId_hyperlink_1499" Type="http://schemas.openxmlformats.org/officeDocument/2006/relationships/hyperlink" Target="http://transparencia.seg.guanajuato.gob.mx/2024/F28/LPGE_2024.pdf" TargetMode="External"/><Relationship Id="rId_hyperlink_1500" Type="http://schemas.openxmlformats.org/officeDocument/2006/relationships/hyperlink" Target="http://transparencia.seg.guanajuato.gob.mx/2024/F28/LPGE_2024.pdf" TargetMode="External"/><Relationship Id="rId_hyperlink_1501" Type="http://schemas.openxmlformats.org/officeDocument/2006/relationships/hyperlink" Target="http://transparencia.seg.guanajuato.gob.mx/2024/F28/LPGE_2024.pdf" TargetMode="External"/><Relationship Id="rId_hyperlink_1502" Type="http://schemas.openxmlformats.org/officeDocument/2006/relationships/hyperlink" Target="http://transparencia.seg.guanajuato.gob.mx/2024/F28/LPGE_2024.pdf" TargetMode="External"/><Relationship Id="rId_hyperlink_1503" Type="http://schemas.openxmlformats.org/officeDocument/2006/relationships/hyperlink" Target="http://transparencia.seg.guanajuato.gob.mx/2024/F28/LPGE_2024.pdf" TargetMode="External"/><Relationship Id="rId_hyperlink_1504" Type="http://schemas.openxmlformats.org/officeDocument/2006/relationships/hyperlink" Target="http://transparencia.seg.guanajuato.gob.mx/2024/F28/LPGE_2024.pdf" TargetMode="External"/><Relationship Id="rId_hyperlink_1505" Type="http://schemas.openxmlformats.org/officeDocument/2006/relationships/hyperlink" Target="http://transparencia.seg.guanajuato.gob.mx/2024/F28/LPGE_2024.pdf" TargetMode="External"/><Relationship Id="rId_hyperlink_1506" Type="http://schemas.openxmlformats.org/officeDocument/2006/relationships/hyperlink" Target="http://transparencia.seg.guanajuato.gob.mx/2024/F28/LPGE_2024.pdf" TargetMode="External"/><Relationship Id="rId_hyperlink_1507" Type="http://schemas.openxmlformats.org/officeDocument/2006/relationships/hyperlink" Target="http://transparencia.seg.guanajuato.gob.mx/2024/F28/LPGE_2024.pdf" TargetMode="External"/><Relationship Id="rId_hyperlink_1508" Type="http://schemas.openxmlformats.org/officeDocument/2006/relationships/hyperlink" Target="http://transparencia.seg.guanajuato.gob.mx/2024/F28/LPGE_2024.pdf" TargetMode="External"/><Relationship Id="rId_hyperlink_1509" Type="http://schemas.openxmlformats.org/officeDocument/2006/relationships/hyperlink" Target="http://transparencia.seg.guanajuato.gob.mx/2024/F28/LPGE_2024.pdf" TargetMode="External"/><Relationship Id="rId_hyperlink_1510" Type="http://schemas.openxmlformats.org/officeDocument/2006/relationships/hyperlink" Target="http://transparencia.seg.guanajuato.gob.mx/2024/F28/LPGE_2024.pdf" TargetMode="External"/><Relationship Id="rId_hyperlink_1511" Type="http://schemas.openxmlformats.org/officeDocument/2006/relationships/hyperlink" Target="http://transparencia.seg.guanajuato.gob.mx/2024/F28/LPGE_2024.pdf" TargetMode="External"/><Relationship Id="rId_hyperlink_1512" Type="http://schemas.openxmlformats.org/officeDocument/2006/relationships/hyperlink" Target="http://transparencia.seg.guanajuato.gob.mx/2024/F28/LPGE_2024.pdf" TargetMode="External"/><Relationship Id="rId_hyperlink_1513" Type="http://schemas.openxmlformats.org/officeDocument/2006/relationships/hyperlink" Target="http://transparencia.seg.guanajuato.gob.mx/2024/F28/LPGE_2024.pdf" TargetMode="External"/><Relationship Id="rId_hyperlink_1514" Type="http://schemas.openxmlformats.org/officeDocument/2006/relationships/hyperlink" Target="http://transparencia.seg.guanajuato.gob.mx/2024/F28/LPGE_2024.pdf" TargetMode="External"/><Relationship Id="rId_hyperlink_1515" Type="http://schemas.openxmlformats.org/officeDocument/2006/relationships/hyperlink" Target="http://transparencia.seg.guanajuato.gob.mx/2024/F28/LPGE_2024.pdf" TargetMode="External"/><Relationship Id="rId_hyperlink_1516" Type="http://schemas.openxmlformats.org/officeDocument/2006/relationships/hyperlink" Target="http://transparencia.seg.guanajuato.gob.mx/2024/F28/LPGE_2024.pdf" TargetMode="External"/><Relationship Id="rId_hyperlink_1517" Type="http://schemas.openxmlformats.org/officeDocument/2006/relationships/hyperlink" Target="http://transparencia.seg.guanajuato.gob.mx/2024/F28/LPGE_2024.pdf" TargetMode="External"/><Relationship Id="rId_hyperlink_1518" Type="http://schemas.openxmlformats.org/officeDocument/2006/relationships/hyperlink" Target="http://transparencia.seg.guanajuato.gob.mx/2024/F28/LPGE_2024.pdf" TargetMode="External"/><Relationship Id="rId_hyperlink_1519" Type="http://schemas.openxmlformats.org/officeDocument/2006/relationships/hyperlink" Target="http://transparencia.seg.guanajuato.gob.mx/2024/F28/LPGE_2024.pdf" TargetMode="External"/><Relationship Id="rId_hyperlink_1520" Type="http://schemas.openxmlformats.org/officeDocument/2006/relationships/hyperlink" Target="http://transparencia.seg.guanajuato.gob.mx/2024/F28/LPGE_2024.pdf" TargetMode="External"/><Relationship Id="rId_hyperlink_1521" Type="http://schemas.openxmlformats.org/officeDocument/2006/relationships/hyperlink" Target="http://transparencia.seg.guanajuato.gob.mx/2024/F28/LPGE_2024.pdf" TargetMode="External"/><Relationship Id="rId_hyperlink_1522" Type="http://schemas.openxmlformats.org/officeDocument/2006/relationships/hyperlink" Target="http://transparencia.seg.guanajuato.gob.mx/2024/F28/LPGE_2024.pdf" TargetMode="External"/><Relationship Id="rId_hyperlink_1523" Type="http://schemas.openxmlformats.org/officeDocument/2006/relationships/hyperlink" Target="http://transparencia.seg.guanajuato.gob.mx/2024/F28/LPGE_2024.pdf" TargetMode="External"/><Relationship Id="rId_hyperlink_1524" Type="http://schemas.openxmlformats.org/officeDocument/2006/relationships/hyperlink" Target="http://transparencia.seg.guanajuato.gob.mx/2024/F28/LPGE_2024.pdf" TargetMode="External"/><Relationship Id="rId_hyperlink_1525" Type="http://schemas.openxmlformats.org/officeDocument/2006/relationships/hyperlink" Target="http://transparencia.seg.guanajuato.gob.mx/2024/F28/LPGE_2024.pdf" TargetMode="External"/><Relationship Id="rId_hyperlink_1526" Type="http://schemas.openxmlformats.org/officeDocument/2006/relationships/hyperlink" Target="http://transparencia.seg.guanajuato.gob.mx/2024/F28/LPGE_2024.pdf" TargetMode="External"/><Relationship Id="rId_hyperlink_1527" Type="http://schemas.openxmlformats.org/officeDocument/2006/relationships/hyperlink" Target="http://transparencia.seg.guanajuato.gob.mx/2024/F28/LPGE_2024.pdf" TargetMode="External"/><Relationship Id="rId_hyperlink_1528" Type="http://schemas.openxmlformats.org/officeDocument/2006/relationships/hyperlink" Target="http://transparencia.seg.guanajuato.gob.mx/2024/F28/LPGE_2024.pdf" TargetMode="External"/><Relationship Id="rId_hyperlink_1529" Type="http://schemas.openxmlformats.org/officeDocument/2006/relationships/hyperlink" Target="http://transparencia.seg.guanajuato.gob.mx/2024/F28/LPGE_2024.pdf" TargetMode="External"/><Relationship Id="rId_hyperlink_1530" Type="http://schemas.openxmlformats.org/officeDocument/2006/relationships/hyperlink" Target="http://transparencia.seg.guanajuato.gob.mx/2024/F28/LPGE_2024.pdf" TargetMode="External"/><Relationship Id="rId_hyperlink_1531" Type="http://schemas.openxmlformats.org/officeDocument/2006/relationships/hyperlink" Target="http://transparencia.seg.guanajuato.gob.mx/2024/F28/LPGE_2024.pdf" TargetMode="External"/><Relationship Id="rId_hyperlink_1532" Type="http://schemas.openxmlformats.org/officeDocument/2006/relationships/hyperlink" Target="http://transparencia.seg.guanajuato.gob.mx/2024/F28/LPGE_2024.pdf" TargetMode="External"/><Relationship Id="rId_hyperlink_1533" Type="http://schemas.openxmlformats.org/officeDocument/2006/relationships/hyperlink" Target="http://transparencia.seg.guanajuato.gob.mx/2024/F28/LPGE_2024.pdf" TargetMode="External"/><Relationship Id="rId_hyperlink_1534" Type="http://schemas.openxmlformats.org/officeDocument/2006/relationships/hyperlink" Target="http://transparencia.seg.guanajuato.gob.mx/2024/F28/LPGE_2024.pdf" TargetMode="External"/><Relationship Id="rId_hyperlink_1535" Type="http://schemas.openxmlformats.org/officeDocument/2006/relationships/hyperlink" Target="http://transparencia.seg.guanajuato.gob.mx/2024/F28/LPGE_2024.pdf" TargetMode="External"/><Relationship Id="rId_hyperlink_1536" Type="http://schemas.openxmlformats.org/officeDocument/2006/relationships/hyperlink" Target="http://transparencia.seg.guanajuato.gob.mx/2024/F28/LPGE_2024.pdf" TargetMode="External"/><Relationship Id="rId_hyperlink_1537" Type="http://schemas.openxmlformats.org/officeDocument/2006/relationships/hyperlink" Target="http://transparencia.seg.guanajuato.gob.mx/2024/F28/LPGE_2024.pdf" TargetMode="External"/><Relationship Id="rId_hyperlink_1538" Type="http://schemas.openxmlformats.org/officeDocument/2006/relationships/hyperlink" Target="http://transparencia.seg.guanajuato.gob.mx/2024/F28/LPGE_2024.pdf" TargetMode="External"/><Relationship Id="rId_hyperlink_1539" Type="http://schemas.openxmlformats.org/officeDocument/2006/relationships/hyperlink" Target="http://transparencia.seg.guanajuato.gob.mx/2024/F28/LPGE_2024.pdf" TargetMode="External"/><Relationship Id="rId_hyperlink_1540" Type="http://schemas.openxmlformats.org/officeDocument/2006/relationships/hyperlink" Target="http://transparencia.seg.guanajuato.gob.mx/2024/F28/LPGE_2024.pdf" TargetMode="External"/><Relationship Id="rId_hyperlink_1541" Type="http://schemas.openxmlformats.org/officeDocument/2006/relationships/hyperlink" Target="http://transparencia.seg.guanajuato.gob.mx/2024/F28/LPGE_2024.pdf" TargetMode="External"/><Relationship Id="rId_hyperlink_1542" Type="http://schemas.openxmlformats.org/officeDocument/2006/relationships/hyperlink" Target="http://transparencia.seg.guanajuato.gob.mx/2024/F28/LPGE_2024.pdf" TargetMode="External"/><Relationship Id="rId_hyperlink_1543" Type="http://schemas.openxmlformats.org/officeDocument/2006/relationships/hyperlink" Target="http://transparencia.seg.guanajuato.gob.mx/2024/F28/LPGE_2024.pdf" TargetMode="External"/><Relationship Id="rId_hyperlink_1544" Type="http://schemas.openxmlformats.org/officeDocument/2006/relationships/hyperlink" Target="http://transparencia.seg.guanajuato.gob.mx/2024/F28/LPGE_2024.pdf" TargetMode="External"/><Relationship Id="rId_hyperlink_1545" Type="http://schemas.openxmlformats.org/officeDocument/2006/relationships/hyperlink" Target="http://transparencia.seg.guanajuato.gob.mx/2024/F28/LPGE_2024.pdf" TargetMode="External"/><Relationship Id="rId_hyperlink_1546" Type="http://schemas.openxmlformats.org/officeDocument/2006/relationships/hyperlink" Target="http://transparencia.seg.guanajuato.gob.mx/2024/F28/LPGE_2024.pdf" TargetMode="External"/><Relationship Id="rId_hyperlink_1547" Type="http://schemas.openxmlformats.org/officeDocument/2006/relationships/hyperlink" Target="http://transparencia.seg.guanajuato.gob.mx/2024/F28/LPGE_2024.pdf" TargetMode="External"/><Relationship Id="rId_hyperlink_1548" Type="http://schemas.openxmlformats.org/officeDocument/2006/relationships/hyperlink" Target="http://transparencia.seg.guanajuato.gob.mx/2024/F28/LPGE_2024.pdf" TargetMode="External"/><Relationship Id="rId_hyperlink_1549" Type="http://schemas.openxmlformats.org/officeDocument/2006/relationships/hyperlink" Target="http://transparencia.seg.guanajuato.gob.mx/2024/F28/LPGE_2024.pdf" TargetMode="External"/><Relationship Id="rId_hyperlink_1550" Type="http://schemas.openxmlformats.org/officeDocument/2006/relationships/hyperlink" Target="http://transparencia.seg.guanajuato.gob.mx/2024/F28/LPGE_2024.pdf" TargetMode="External"/><Relationship Id="rId_hyperlink_1551" Type="http://schemas.openxmlformats.org/officeDocument/2006/relationships/hyperlink" Target="http://transparencia.seg.guanajuato.gob.mx/2024/F28/LPGE_2024.pdf" TargetMode="External"/><Relationship Id="rId_hyperlink_1552" Type="http://schemas.openxmlformats.org/officeDocument/2006/relationships/hyperlink" Target="http://transparencia.seg.guanajuato.gob.mx/2024/F28/LPGE_2024.pdf" TargetMode="External"/><Relationship Id="rId_hyperlink_1553" Type="http://schemas.openxmlformats.org/officeDocument/2006/relationships/hyperlink" Target="http://transparencia.seg.guanajuato.gob.mx/2024/F28/LPGE_2024.pdf" TargetMode="External"/><Relationship Id="rId_hyperlink_1554" Type="http://schemas.openxmlformats.org/officeDocument/2006/relationships/hyperlink" Target="http://transparencia.seg.guanajuato.gob.mx/2024/F28/LPGE_2024.pdf" TargetMode="External"/><Relationship Id="rId_hyperlink_1555" Type="http://schemas.openxmlformats.org/officeDocument/2006/relationships/hyperlink" Target="http://transparencia.seg.guanajuato.gob.mx/2024/F28/LPGE_2024.pdf" TargetMode="External"/><Relationship Id="rId_hyperlink_1556" Type="http://schemas.openxmlformats.org/officeDocument/2006/relationships/hyperlink" Target="http://transparencia.seg.guanajuato.gob.mx/2024/F28/LPGE_2024.pdf" TargetMode="External"/><Relationship Id="rId_hyperlink_1557" Type="http://schemas.openxmlformats.org/officeDocument/2006/relationships/hyperlink" Target="http://transparencia.seg.guanajuato.gob.mx/2024/F28/LPGE_2024.pdf" TargetMode="External"/><Relationship Id="rId_hyperlink_1558" Type="http://schemas.openxmlformats.org/officeDocument/2006/relationships/hyperlink" Target="http://transparencia.seg.guanajuato.gob.mx/2024/F28/LPGE_2024.pdf" TargetMode="External"/><Relationship Id="rId_hyperlink_1559" Type="http://schemas.openxmlformats.org/officeDocument/2006/relationships/hyperlink" Target="http://transparencia.seg.guanajuato.gob.mx/2024/F28/LPGE_2024.pdf" TargetMode="External"/><Relationship Id="rId_hyperlink_1560" Type="http://schemas.openxmlformats.org/officeDocument/2006/relationships/hyperlink" Target="http://transparencia.seg.guanajuato.gob.mx/2024/F28/LPGE_2024.pdf" TargetMode="External"/><Relationship Id="rId_hyperlink_1561" Type="http://schemas.openxmlformats.org/officeDocument/2006/relationships/hyperlink" Target="http://transparencia.seg.guanajuato.gob.mx/2024/F28/LPGE_2024.pdf" TargetMode="External"/><Relationship Id="rId_hyperlink_1562" Type="http://schemas.openxmlformats.org/officeDocument/2006/relationships/hyperlink" Target="http://transparencia.seg.guanajuato.gob.mx/2024/F28/LPGE_2024.pdf" TargetMode="External"/><Relationship Id="rId_hyperlink_1563" Type="http://schemas.openxmlformats.org/officeDocument/2006/relationships/hyperlink" Target="http://transparencia.seg.guanajuato.gob.mx/2024/F28/LPGE_2024.pdf" TargetMode="External"/><Relationship Id="rId_hyperlink_1564" Type="http://schemas.openxmlformats.org/officeDocument/2006/relationships/hyperlink" Target="http://transparencia.seg.guanajuato.gob.mx/2024/F28/LPGE_2024.pdf" TargetMode="External"/><Relationship Id="rId_hyperlink_1565" Type="http://schemas.openxmlformats.org/officeDocument/2006/relationships/hyperlink" Target="http://transparencia.seg.guanajuato.gob.mx/2024/F28/LPGE_2024.pdf" TargetMode="External"/><Relationship Id="rId_hyperlink_1566" Type="http://schemas.openxmlformats.org/officeDocument/2006/relationships/hyperlink" Target="http://transparencia.seg.guanajuato.gob.mx/2024/F28/LPGE_2024.pdf" TargetMode="External"/><Relationship Id="rId_hyperlink_1567" Type="http://schemas.openxmlformats.org/officeDocument/2006/relationships/hyperlink" Target="http://transparencia.seg.guanajuato.gob.mx/2024/F28/LPGE_2024.pdf" TargetMode="External"/><Relationship Id="rId_hyperlink_1568" Type="http://schemas.openxmlformats.org/officeDocument/2006/relationships/hyperlink" Target="http://transparencia.seg.guanajuato.gob.mx/2024/F28/LPGE_2024.pdf" TargetMode="External"/><Relationship Id="rId_hyperlink_1569" Type="http://schemas.openxmlformats.org/officeDocument/2006/relationships/hyperlink" Target="http://transparencia.seg.guanajuato.gob.mx/2024/F28/LPGE_2024.pdf" TargetMode="External"/><Relationship Id="rId_hyperlink_1570" Type="http://schemas.openxmlformats.org/officeDocument/2006/relationships/hyperlink" Target="http://transparencia.seg.guanajuato.gob.mx/2024/F28/LPGE_2024.pdf" TargetMode="External"/><Relationship Id="rId_hyperlink_1571" Type="http://schemas.openxmlformats.org/officeDocument/2006/relationships/hyperlink" Target="http://transparencia.seg.guanajuato.gob.mx/2024/F28/LPGE_2024.pdf" TargetMode="External"/><Relationship Id="rId_hyperlink_1572" Type="http://schemas.openxmlformats.org/officeDocument/2006/relationships/hyperlink" Target="http://transparencia.seg.guanajuato.gob.mx/2024/F28/LPGE_2024.pdf" TargetMode="External"/><Relationship Id="rId_hyperlink_1573" Type="http://schemas.openxmlformats.org/officeDocument/2006/relationships/hyperlink" Target="http://transparencia.seg.guanajuato.gob.mx/2024/F28/LPGE_2024.pdf" TargetMode="External"/><Relationship Id="rId_hyperlink_1574" Type="http://schemas.openxmlformats.org/officeDocument/2006/relationships/hyperlink" Target="http://transparencia.seg.guanajuato.gob.mx/2024/F28/LPGE_2024.pdf" TargetMode="External"/><Relationship Id="rId_hyperlink_1575" Type="http://schemas.openxmlformats.org/officeDocument/2006/relationships/hyperlink" Target="http://transparencia.seg.guanajuato.gob.mx/2024/F28/LPGE_2024.pdf" TargetMode="External"/><Relationship Id="rId_hyperlink_1576" Type="http://schemas.openxmlformats.org/officeDocument/2006/relationships/hyperlink" Target="http://transparencia.seg.guanajuato.gob.mx/2024/F28/LPGE_2024.pdf" TargetMode="External"/><Relationship Id="rId_hyperlink_1577" Type="http://schemas.openxmlformats.org/officeDocument/2006/relationships/hyperlink" Target="http://transparencia.seg.guanajuato.gob.mx/2024/F28/LPGE_2024.pdf" TargetMode="External"/><Relationship Id="rId_hyperlink_1578" Type="http://schemas.openxmlformats.org/officeDocument/2006/relationships/hyperlink" Target="http://transparencia.seg.guanajuato.gob.mx/2024/F28/LPGE_2024.pdf" TargetMode="External"/><Relationship Id="rId_hyperlink_1579" Type="http://schemas.openxmlformats.org/officeDocument/2006/relationships/hyperlink" Target="http://transparencia.seg.guanajuato.gob.mx/2024/F28/LPGE_2024.pdf" TargetMode="External"/><Relationship Id="rId_hyperlink_1580" Type="http://schemas.openxmlformats.org/officeDocument/2006/relationships/hyperlink" Target="http://transparencia.seg.guanajuato.gob.mx/2024/F28/LPGE_2024.pdf" TargetMode="External"/><Relationship Id="rId_hyperlink_1581" Type="http://schemas.openxmlformats.org/officeDocument/2006/relationships/hyperlink" Target="http://transparencia.seg.guanajuato.gob.mx/2024/F28/LPGE_2024.pdf" TargetMode="External"/><Relationship Id="rId_hyperlink_1582" Type="http://schemas.openxmlformats.org/officeDocument/2006/relationships/hyperlink" Target="http://transparencia.seg.guanajuato.gob.mx/2024/F28/LPGE_2024.pdf" TargetMode="External"/><Relationship Id="rId_hyperlink_1583" Type="http://schemas.openxmlformats.org/officeDocument/2006/relationships/hyperlink" Target="http://transparencia.seg.guanajuato.gob.mx/2024/F28/LPGE_2024.pdf" TargetMode="External"/><Relationship Id="rId_hyperlink_1584" Type="http://schemas.openxmlformats.org/officeDocument/2006/relationships/hyperlink" Target="http://transparencia.seg.guanajuato.gob.mx/2024/F28/LPGE_2024.pdf" TargetMode="External"/><Relationship Id="rId_hyperlink_1585" Type="http://schemas.openxmlformats.org/officeDocument/2006/relationships/hyperlink" Target="http://transparencia.seg.guanajuato.gob.mx/2024/F28/LPGE_2024.pdf" TargetMode="External"/><Relationship Id="rId_hyperlink_1586" Type="http://schemas.openxmlformats.org/officeDocument/2006/relationships/hyperlink" Target="http://transparencia.seg.guanajuato.gob.mx/2024/F28/LPGE_2024.pdf" TargetMode="External"/><Relationship Id="rId_hyperlink_1587" Type="http://schemas.openxmlformats.org/officeDocument/2006/relationships/hyperlink" Target="http://transparencia.seg.guanajuato.gob.mx/2024/F28/LPGE_2024.pdf" TargetMode="External"/><Relationship Id="rId_hyperlink_1588" Type="http://schemas.openxmlformats.org/officeDocument/2006/relationships/hyperlink" Target="http://transparencia.seg.guanajuato.gob.mx/2024/F28/LPGE_2024.pdf" TargetMode="External"/><Relationship Id="rId_hyperlink_1589" Type="http://schemas.openxmlformats.org/officeDocument/2006/relationships/hyperlink" Target="http://transparencia.seg.guanajuato.gob.mx/2024/F28/LPGE_2024.pdf" TargetMode="External"/><Relationship Id="rId_hyperlink_1590" Type="http://schemas.openxmlformats.org/officeDocument/2006/relationships/hyperlink" Target="http://transparencia.seg.guanajuato.gob.mx/2024/F28/LPGE_2024.pdf" TargetMode="External"/><Relationship Id="rId_hyperlink_1591" Type="http://schemas.openxmlformats.org/officeDocument/2006/relationships/hyperlink" Target="http://transparencia.seg.guanajuato.gob.mx/2024/F28/LPGE_2024.pdf" TargetMode="External"/><Relationship Id="rId_hyperlink_1592" Type="http://schemas.openxmlformats.org/officeDocument/2006/relationships/hyperlink" Target="http://transparencia.seg.guanajuato.gob.mx/2024/F28/LPGE_2024.pdf" TargetMode="External"/><Relationship Id="rId_hyperlink_1593" Type="http://schemas.openxmlformats.org/officeDocument/2006/relationships/hyperlink" Target="http://transparencia.seg.guanajuato.gob.mx/2024/F28/LPGE_2024.pdf" TargetMode="External"/><Relationship Id="rId_hyperlink_1594" Type="http://schemas.openxmlformats.org/officeDocument/2006/relationships/hyperlink" Target="http://transparencia.seg.guanajuato.gob.mx/2024/F28/LPGE_2024.pdf" TargetMode="External"/><Relationship Id="rId_hyperlink_1595" Type="http://schemas.openxmlformats.org/officeDocument/2006/relationships/hyperlink" Target="http://transparencia.seg.guanajuato.gob.mx/2024/F28/LPGE_2024.pdf" TargetMode="External"/><Relationship Id="rId_hyperlink_1596" Type="http://schemas.openxmlformats.org/officeDocument/2006/relationships/hyperlink" Target="http://transparencia.seg.guanajuato.gob.mx/2024/F28/LPGE_2024.pdf" TargetMode="External"/><Relationship Id="rId_hyperlink_1597" Type="http://schemas.openxmlformats.org/officeDocument/2006/relationships/hyperlink" Target="http://transparencia.seg.guanajuato.gob.mx/2024/F28/LPGE_2024.pdf" TargetMode="External"/><Relationship Id="rId_hyperlink_1598" Type="http://schemas.openxmlformats.org/officeDocument/2006/relationships/hyperlink" Target="http://transparencia.seg.guanajuato.gob.mx/2024/F28/LPGE_2024.pdf" TargetMode="External"/><Relationship Id="rId_hyperlink_1599" Type="http://schemas.openxmlformats.org/officeDocument/2006/relationships/hyperlink" Target="http://transparencia.seg.guanajuato.gob.mx/2024/F28/LPGE_2024.pdf" TargetMode="External"/><Relationship Id="rId_hyperlink_1600" Type="http://schemas.openxmlformats.org/officeDocument/2006/relationships/hyperlink" Target="http://transparencia.seg.guanajuato.gob.mx/2024/F28/LPGE_2024.pdf" TargetMode="External"/><Relationship Id="rId_hyperlink_1601" Type="http://schemas.openxmlformats.org/officeDocument/2006/relationships/hyperlink" Target="http://transparencia.seg.guanajuato.gob.mx/2024/F28/LPGE_2024.pdf" TargetMode="External"/><Relationship Id="rId_hyperlink_1602" Type="http://schemas.openxmlformats.org/officeDocument/2006/relationships/hyperlink" Target="http://transparencia.seg.guanajuato.gob.mx/2024/F28/LPGE_2024.pdf" TargetMode="External"/><Relationship Id="rId_hyperlink_1603" Type="http://schemas.openxmlformats.org/officeDocument/2006/relationships/hyperlink" Target="http://transparencia.seg.guanajuato.gob.mx/2024/F28/LPGE_2024.pdf" TargetMode="External"/><Relationship Id="rId_hyperlink_1604" Type="http://schemas.openxmlformats.org/officeDocument/2006/relationships/hyperlink" Target="http://transparencia.seg.guanajuato.gob.mx/2024/F28/LPGE_2024.pdf" TargetMode="External"/><Relationship Id="rId_hyperlink_1605" Type="http://schemas.openxmlformats.org/officeDocument/2006/relationships/hyperlink" Target="http://transparencia.seg.guanajuato.gob.mx/2024/F28/LPGE_2024.pdf" TargetMode="External"/><Relationship Id="rId_hyperlink_1606" Type="http://schemas.openxmlformats.org/officeDocument/2006/relationships/hyperlink" Target="http://transparencia.seg.guanajuato.gob.mx/2024/F28/LPGE_2024.pdf" TargetMode="External"/><Relationship Id="rId_hyperlink_1607" Type="http://schemas.openxmlformats.org/officeDocument/2006/relationships/hyperlink" Target="http://transparencia.seg.guanajuato.gob.mx/2024/F28/LPGE_2024.pdf" TargetMode="External"/><Relationship Id="rId_hyperlink_1608" Type="http://schemas.openxmlformats.org/officeDocument/2006/relationships/hyperlink" Target="http://transparencia.seg.guanajuato.gob.mx/2024/F28/LPGE_2024.pdf" TargetMode="External"/><Relationship Id="rId_hyperlink_1609" Type="http://schemas.openxmlformats.org/officeDocument/2006/relationships/hyperlink" Target="http://transparencia.seg.guanajuato.gob.mx/2024/F28/LPGE_2024.pdf" TargetMode="External"/><Relationship Id="rId_hyperlink_1610" Type="http://schemas.openxmlformats.org/officeDocument/2006/relationships/hyperlink" Target="http://transparencia.seg.guanajuato.gob.mx/2024/F28/LPGE_2024.pdf" TargetMode="External"/><Relationship Id="rId_hyperlink_1611" Type="http://schemas.openxmlformats.org/officeDocument/2006/relationships/hyperlink" Target="http://transparencia.seg.guanajuato.gob.mx/2024/F28/LPGE_2024.pdf" TargetMode="External"/><Relationship Id="rId_hyperlink_1612" Type="http://schemas.openxmlformats.org/officeDocument/2006/relationships/hyperlink" Target="http://transparencia.seg.guanajuato.gob.mx/2024/F28/LPGE_2024.pdf" TargetMode="External"/><Relationship Id="rId_hyperlink_1613" Type="http://schemas.openxmlformats.org/officeDocument/2006/relationships/hyperlink" Target="http://transparencia.seg.guanajuato.gob.mx/2024/F28/LPGE_2024.pdf" TargetMode="External"/><Relationship Id="rId_hyperlink_1614" Type="http://schemas.openxmlformats.org/officeDocument/2006/relationships/hyperlink" Target="http://transparencia.seg.guanajuato.gob.mx/2024/F28/LPGE_2024.pdf" TargetMode="External"/><Relationship Id="rId_hyperlink_1615" Type="http://schemas.openxmlformats.org/officeDocument/2006/relationships/hyperlink" Target="http://transparencia.seg.guanajuato.gob.mx/2024/F28/LPGE_2024.pdf" TargetMode="External"/><Relationship Id="rId_hyperlink_1616" Type="http://schemas.openxmlformats.org/officeDocument/2006/relationships/hyperlink" Target="http://transparencia.seg.guanajuato.gob.mx/2024/F28/LPGE_2024.pdf" TargetMode="External"/><Relationship Id="rId_hyperlink_1617" Type="http://schemas.openxmlformats.org/officeDocument/2006/relationships/hyperlink" Target="http://transparencia.seg.guanajuato.gob.mx/2024/F28/LPGE_2024.pdf" TargetMode="External"/><Relationship Id="rId_hyperlink_1618" Type="http://schemas.openxmlformats.org/officeDocument/2006/relationships/hyperlink" Target="http://transparencia.seg.guanajuato.gob.mx/2024/F28/LPGE_2024.pdf" TargetMode="External"/><Relationship Id="rId_hyperlink_1619" Type="http://schemas.openxmlformats.org/officeDocument/2006/relationships/hyperlink" Target="http://transparencia.seg.guanajuato.gob.mx/2024/F28/LPGE_2024.pdf" TargetMode="External"/><Relationship Id="rId_hyperlink_1620" Type="http://schemas.openxmlformats.org/officeDocument/2006/relationships/hyperlink" Target="http://transparencia.seg.guanajuato.gob.mx/2024/F28/LPGE_2024.pdf" TargetMode="External"/><Relationship Id="rId_hyperlink_1621" Type="http://schemas.openxmlformats.org/officeDocument/2006/relationships/hyperlink" Target="http://transparencia.seg.guanajuato.gob.mx/2024/F28/LPGE_2024.pdf" TargetMode="External"/><Relationship Id="rId_hyperlink_1622" Type="http://schemas.openxmlformats.org/officeDocument/2006/relationships/hyperlink" Target="http://transparencia.seg.guanajuato.gob.mx/2024/F28/LPGE_2024.pdf" TargetMode="External"/><Relationship Id="rId_hyperlink_1623" Type="http://schemas.openxmlformats.org/officeDocument/2006/relationships/hyperlink" Target="http://transparencia.seg.guanajuato.gob.mx/2024/F28/LPGE_2024.pdf" TargetMode="External"/><Relationship Id="rId_hyperlink_1624" Type="http://schemas.openxmlformats.org/officeDocument/2006/relationships/hyperlink" Target="http://transparencia.seg.guanajuato.gob.mx/2024/F28/LPGE_2024.pdf" TargetMode="External"/><Relationship Id="rId_hyperlink_1625" Type="http://schemas.openxmlformats.org/officeDocument/2006/relationships/hyperlink" Target="http://transparencia.seg.guanajuato.gob.mx/2024/F28/LPGE_2024.pdf" TargetMode="External"/><Relationship Id="rId_hyperlink_1626" Type="http://schemas.openxmlformats.org/officeDocument/2006/relationships/hyperlink" Target="http://transparencia.seg.guanajuato.gob.mx/2024/F28/LPGE_2024.pdf" TargetMode="External"/><Relationship Id="rId_hyperlink_1627" Type="http://schemas.openxmlformats.org/officeDocument/2006/relationships/hyperlink" Target="http://transparencia.seg.guanajuato.gob.mx/2024/F28/LPGE_2024.pdf" TargetMode="External"/><Relationship Id="rId_hyperlink_1628" Type="http://schemas.openxmlformats.org/officeDocument/2006/relationships/hyperlink" Target="http://transparencia.seg.guanajuato.gob.mx/2024/F28/LPGE_2024.pdf" TargetMode="External"/><Relationship Id="rId_hyperlink_1629" Type="http://schemas.openxmlformats.org/officeDocument/2006/relationships/hyperlink" Target="http://transparencia.seg.guanajuato.gob.mx/2024/F28/LPGE_2024.pdf" TargetMode="External"/><Relationship Id="rId_hyperlink_1630" Type="http://schemas.openxmlformats.org/officeDocument/2006/relationships/hyperlink" Target="http://transparencia.seg.guanajuato.gob.mx/2024/F28/LPGE_2024.pdf" TargetMode="External"/><Relationship Id="rId_hyperlink_1631" Type="http://schemas.openxmlformats.org/officeDocument/2006/relationships/hyperlink" Target="http://transparencia.seg.guanajuato.gob.mx/2024/F28/LPGE_2024.pdf" TargetMode="External"/><Relationship Id="rId_hyperlink_1632" Type="http://schemas.openxmlformats.org/officeDocument/2006/relationships/hyperlink" Target="http://transparencia.seg.guanajuato.gob.mx/2024/F28/LPGE_2024.pdf" TargetMode="External"/><Relationship Id="rId_hyperlink_1633" Type="http://schemas.openxmlformats.org/officeDocument/2006/relationships/hyperlink" Target="http://transparencia.seg.guanajuato.gob.mx/2024/F28/LPGE_2024.pdf" TargetMode="External"/><Relationship Id="rId_hyperlink_1634" Type="http://schemas.openxmlformats.org/officeDocument/2006/relationships/hyperlink" Target="http://transparencia.seg.guanajuato.gob.mx/2024/F28/LPGE_2024.pdf" TargetMode="External"/><Relationship Id="rId_hyperlink_1635" Type="http://schemas.openxmlformats.org/officeDocument/2006/relationships/hyperlink" Target="http://transparencia.seg.guanajuato.gob.mx/2024/F28/LPGE_2024.pdf" TargetMode="External"/><Relationship Id="rId_hyperlink_1636" Type="http://schemas.openxmlformats.org/officeDocument/2006/relationships/hyperlink" Target="http://transparencia.seg.guanajuato.gob.mx/2024/F28/LPGE_2024.pdf" TargetMode="External"/><Relationship Id="rId_hyperlink_1637" Type="http://schemas.openxmlformats.org/officeDocument/2006/relationships/hyperlink" Target="http://transparencia.seg.guanajuato.gob.mx/2024/F28/LPGE_2024.pdf" TargetMode="External"/><Relationship Id="rId_hyperlink_1638" Type="http://schemas.openxmlformats.org/officeDocument/2006/relationships/hyperlink" Target="http://transparencia.seg.guanajuato.gob.mx/2024/F28/LPGE_2024.pdf" TargetMode="External"/><Relationship Id="rId_hyperlink_1639" Type="http://schemas.openxmlformats.org/officeDocument/2006/relationships/hyperlink" Target="http://transparencia.seg.guanajuato.gob.mx/2024/F28/LPGE_2024.pdf" TargetMode="External"/><Relationship Id="rId_hyperlink_1640" Type="http://schemas.openxmlformats.org/officeDocument/2006/relationships/hyperlink" Target="http://transparencia.seg.guanajuato.gob.mx/2024/F28/LPGE_2024.pdf" TargetMode="External"/><Relationship Id="rId_hyperlink_1641" Type="http://schemas.openxmlformats.org/officeDocument/2006/relationships/hyperlink" Target="http://transparencia.seg.guanajuato.gob.mx/2024/F28/LPGE_2024.pdf" TargetMode="External"/><Relationship Id="rId_hyperlink_1642" Type="http://schemas.openxmlformats.org/officeDocument/2006/relationships/hyperlink" Target="http://transparencia.seg.guanajuato.gob.mx/2024/F28/LPGE_2024.pdf" TargetMode="External"/><Relationship Id="rId_hyperlink_1643" Type="http://schemas.openxmlformats.org/officeDocument/2006/relationships/hyperlink" Target="http://transparencia.seg.guanajuato.gob.mx/2024/F28/LPGE_2024.pdf" TargetMode="External"/><Relationship Id="rId_hyperlink_1644" Type="http://schemas.openxmlformats.org/officeDocument/2006/relationships/hyperlink" Target="http://transparencia.seg.guanajuato.gob.mx/2024/F28/LPGE_2024.pdf" TargetMode="External"/><Relationship Id="rId_hyperlink_1645" Type="http://schemas.openxmlformats.org/officeDocument/2006/relationships/hyperlink" Target="http://transparencia.seg.guanajuato.gob.mx/2024/F28/LPGE_2024.pdf" TargetMode="External"/><Relationship Id="rId_hyperlink_1646" Type="http://schemas.openxmlformats.org/officeDocument/2006/relationships/hyperlink" Target="http://transparencia.seg.guanajuato.gob.mx/2024/F28/LPGE_2024.pdf" TargetMode="External"/><Relationship Id="rId_hyperlink_1647" Type="http://schemas.openxmlformats.org/officeDocument/2006/relationships/hyperlink" Target="http://transparencia.seg.guanajuato.gob.mx/2024/F28/LPGE_2024.pdf" TargetMode="External"/><Relationship Id="rId_hyperlink_1648" Type="http://schemas.openxmlformats.org/officeDocument/2006/relationships/hyperlink" Target="http://transparencia.seg.guanajuato.gob.mx/2024/F28/LPGE_2024.pdf" TargetMode="External"/><Relationship Id="rId_hyperlink_1649" Type="http://schemas.openxmlformats.org/officeDocument/2006/relationships/hyperlink" Target="http://transparencia.seg.guanajuato.gob.mx/2024/F28/LPGE_2024.pdf" TargetMode="External"/><Relationship Id="rId_hyperlink_1650" Type="http://schemas.openxmlformats.org/officeDocument/2006/relationships/hyperlink" Target="http://transparencia.seg.guanajuato.gob.mx/2024/F28/LPGE_2024.pdf" TargetMode="External"/><Relationship Id="rId_hyperlink_1651" Type="http://schemas.openxmlformats.org/officeDocument/2006/relationships/hyperlink" Target="http://transparencia.seg.guanajuato.gob.mx/2024/F28/LPGE_2024.pdf" TargetMode="External"/><Relationship Id="rId_hyperlink_1652" Type="http://schemas.openxmlformats.org/officeDocument/2006/relationships/hyperlink" Target="http://transparencia.seg.guanajuato.gob.mx/2024/F28/LPGE_2024.pdf" TargetMode="External"/><Relationship Id="rId_hyperlink_1653" Type="http://schemas.openxmlformats.org/officeDocument/2006/relationships/hyperlink" Target="http://transparencia.seg.guanajuato.gob.mx/2024/F28/LPGE_2024.pdf" TargetMode="External"/><Relationship Id="rId_hyperlink_1654" Type="http://schemas.openxmlformats.org/officeDocument/2006/relationships/hyperlink" Target="http://transparencia.seg.guanajuato.gob.mx/2024/F28/LPGE_2024.pdf" TargetMode="External"/><Relationship Id="rId_hyperlink_1655" Type="http://schemas.openxmlformats.org/officeDocument/2006/relationships/hyperlink" Target="http://transparencia.seg.guanajuato.gob.mx/2024/F28/LPGE_2024.pdf" TargetMode="External"/><Relationship Id="rId_hyperlink_1656" Type="http://schemas.openxmlformats.org/officeDocument/2006/relationships/hyperlink" Target="http://transparencia.seg.guanajuato.gob.mx/2024/F28/LPGE_2024.pdf" TargetMode="External"/><Relationship Id="rId_hyperlink_1657" Type="http://schemas.openxmlformats.org/officeDocument/2006/relationships/hyperlink" Target="http://transparencia.seg.guanajuato.gob.mx/2024/F28/LPGE_2024.pdf" TargetMode="External"/><Relationship Id="rId_hyperlink_1658" Type="http://schemas.openxmlformats.org/officeDocument/2006/relationships/hyperlink" Target="http://transparencia.seg.guanajuato.gob.mx/2024/F28/LPGE_2024.pdf" TargetMode="External"/><Relationship Id="rId_hyperlink_1659" Type="http://schemas.openxmlformats.org/officeDocument/2006/relationships/hyperlink" Target="http://transparencia.seg.guanajuato.gob.mx/2024/F28/LPGE_2024.pdf" TargetMode="External"/><Relationship Id="rId_hyperlink_1660" Type="http://schemas.openxmlformats.org/officeDocument/2006/relationships/hyperlink" Target="http://transparencia.seg.guanajuato.gob.mx/2024/F28/LPGE_2024.pdf" TargetMode="External"/><Relationship Id="rId_hyperlink_1661" Type="http://schemas.openxmlformats.org/officeDocument/2006/relationships/hyperlink" Target="http://transparencia.seg.guanajuato.gob.mx/2024/F28/LPGE_2024.pdf" TargetMode="External"/><Relationship Id="rId_hyperlink_1662" Type="http://schemas.openxmlformats.org/officeDocument/2006/relationships/hyperlink" Target="http://transparencia.seg.guanajuato.gob.mx/2024/F28/LPGE_2024.pdf" TargetMode="External"/><Relationship Id="rId_hyperlink_1663" Type="http://schemas.openxmlformats.org/officeDocument/2006/relationships/hyperlink" Target="http://transparencia.seg.guanajuato.gob.mx/2024/F28/LPGE_2024.pdf" TargetMode="External"/><Relationship Id="rId_hyperlink_1664" Type="http://schemas.openxmlformats.org/officeDocument/2006/relationships/hyperlink" Target="http://transparencia.seg.guanajuato.gob.mx/2024/F28/LPGE_2024.pdf" TargetMode="External"/><Relationship Id="rId_hyperlink_1665" Type="http://schemas.openxmlformats.org/officeDocument/2006/relationships/hyperlink" Target="http://transparencia.seg.guanajuato.gob.mx/2024/F28/LPGE_2024.pdf" TargetMode="External"/><Relationship Id="rId_hyperlink_1666" Type="http://schemas.openxmlformats.org/officeDocument/2006/relationships/hyperlink" Target="http://transparencia.seg.guanajuato.gob.mx/2024/F28/LPGE_2024.pdf" TargetMode="External"/><Relationship Id="rId_hyperlink_1667" Type="http://schemas.openxmlformats.org/officeDocument/2006/relationships/hyperlink" Target="http://transparencia.seg.guanajuato.gob.mx/2024/F28/LPGE_2024.pdf" TargetMode="External"/><Relationship Id="rId_hyperlink_1668" Type="http://schemas.openxmlformats.org/officeDocument/2006/relationships/hyperlink" Target="http://transparencia.seg.guanajuato.gob.mx/2024/F28/LPGE_2024.pdf" TargetMode="External"/><Relationship Id="rId_hyperlink_1669" Type="http://schemas.openxmlformats.org/officeDocument/2006/relationships/hyperlink" Target="http://transparencia.seg.guanajuato.gob.mx/2024/F28/LPGE_2024.pdf" TargetMode="External"/><Relationship Id="rId_hyperlink_1670" Type="http://schemas.openxmlformats.org/officeDocument/2006/relationships/hyperlink" Target="http://transparencia.seg.guanajuato.gob.mx/2024/F28/LPGE_2024.pdf" TargetMode="External"/><Relationship Id="rId_hyperlink_1671" Type="http://schemas.openxmlformats.org/officeDocument/2006/relationships/hyperlink" Target="http://transparencia.seg.guanajuato.gob.mx/2024/F28/LPGE_2024.pdf" TargetMode="External"/><Relationship Id="rId_hyperlink_1672" Type="http://schemas.openxmlformats.org/officeDocument/2006/relationships/hyperlink" Target="http://transparencia.seg.guanajuato.gob.mx/2024/F28/LPGE_2024.pdf" TargetMode="External"/><Relationship Id="rId_hyperlink_1673" Type="http://schemas.openxmlformats.org/officeDocument/2006/relationships/hyperlink" Target="http://transparencia.seg.guanajuato.gob.mx/2024/F28/LPGE_2024.pdf" TargetMode="External"/><Relationship Id="rId_hyperlink_1674" Type="http://schemas.openxmlformats.org/officeDocument/2006/relationships/hyperlink" Target="http://transparencia.seg.guanajuato.gob.mx/2024/F28/LPGE_2024.pdf" TargetMode="External"/><Relationship Id="rId_hyperlink_1675" Type="http://schemas.openxmlformats.org/officeDocument/2006/relationships/hyperlink" Target="http://transparencia.seg.guanajuato.gob.mx/2024/F28/LPGE_2024.pdf" TargetMode="External"/><Relationship Id="rId_hyperlink_1676" Type="http://schemas.openxmlformats.org/officeDocument/2006/relationships/hyperlink" Target="http://transparencia.seg.guanajuato.gob.mx/2024/F28/LPGE_2024.pdf" TargetMode="External"/><Relationship Id="rId_hyperlink_1677" Type="http://schemas.openxmlformats.org/officeDocument/2006/relationships/hyperlink" Target="http://transparencia.seg.guanajuato.gob.mx/2024/F28/LPGE_2024.pdf" TargetMode="External"/><Relationship Id="rId_hyperlink_1678" Type="http://schemas.openxmlformats.org/officeDocument/2006/relationships/hyperlink" Target="http://transparencia.seg.guanajuato.gob.mx/2024/F28/LPGE_2024.pdf" TargetMode="External"/><Relationship Id="rId_hyperlink_1679" Type="http://schemas.openxmlformats.org/officeDocument/2006/relationships/hyperlink" Target="http://transparencia.seg.guanajuato.gob.mx/2024/F28/LPGE_2024.pdf" TargetMode="External"/><Relationship Id="rId_hyperlink_1680" Type="http://schemas.openxmlformats.org/officeDocument/2006/relationships/hyperlink" Target="http://transparencia.seg.guanajuato.gob.mx/2024/F28/LPGE_2024.pdf" TargetMode="External"/><Relationship Id="rId_hyperlink_1681" Type="http://schemas.openxmlformats.org/officeDocument/2006/relationships/hyperlink" Target="http://transparencia.seg.guanajuato.gob.mx/2024/F28/LPGE_2024.pdf" TargetMode="External"/><Relationship Id="rId_hyperlink_1682" Type="http://schemas.openxmlformats.org/officeDocument/2006/relationships/hyperlink" Target="http://transparencia.seg.guanajuato.gob.mx/2024/F28/LPGE_2024.pdf" TargetMode="External"/><Relationship Id="rId_hyperlink_1683" Type="http://schemas.openxmlformats.org/officeDocument/2006/relationships/hyperlink" Target="http://transparencia.seg.guanajuato.gob.mx/2024/F28/LPGE_2024.pdf" TargetMode="External"/><Relationship Id="rId_hyperlink_1684" Type="http://schemas.openxmlformats.org/officeDocument/2006/relationships/hyperlink" Target="http://transparencia.seg.guanajuato.gob.mx/2024/F28/LPGE_2024.pdf" TargetMode="External"/><Relationship Id="rId_hyperlink_1685" Type="http://schemas.openxmlformats.org/officeDocument/2006/relationships/hyperlink" Target="http://transparencia.seg.guanajuato.gob.mx/2024/F28/LPGE_2024.pdf" TargetMode="External"/><Relationship Id="rId_hyperlink_1686" Type="http://schemas.openxmlformats.org/officeDocument/2006/relationships/hyperlink" Target="http://transparencia.seg.guanajuato.gob.mx/2024/F28/LPGE_2024.pdf" TargetMode="External"/><Relationship Id="rId_hyperlink_1687" Type="http://schemas.openxmlformats.org/officeDocument/2006/relationships/hyperlink" Target="http://transparencia.seg.guanajuato.gob.mx/2024/F28/LPGE_2024.pdf" TargetMode="External"/><Relationship Id="rId_hyperlink_1688" Type="http://schemas.openxmlformats.org/officeDocument/2006/relationships/hyperlink" Target="http://transparencia.seg.guanajuato.gob.mx/2024/F28/LPGE_2024.pdf" TargetMode="External"/><Relationship Id="rId_hyperlink_1689" Type="http://schemas.openxmlformats.org/officeDocument/2006/relationships/hyperlink" Target="http://transparencia.seg.guanajuato.gob.mx/2024/F28/LPGE_2024.pdf" TargetMode="External"/><Relationship Id="rId_hyperlink_1690" Type="http://schemas.openxmlformats.org/officeDocument/2006/relationships/hyperlink" Target="http://transparencia.seg.guanajuato.gob.mx/2024/F28/LPGE_2024.pdf" TargetMode="External"/><Relationship Id="rId_hyperlink_1691" Type="http://schemas.openxmlformats.org/officeDocument/2006/relationships/hyperlink" Target="http://transparencia.seg.guanajuato.gob.mx/2024/F28/LPGE_2024.pdf" TargetMode="External"/><Relationship Id="rId_hyperlink_1692" Type="http://schemas.openxmlformats.org/officeDocument/2006/relationships/hyperlink" Target="http://transparencia.seg.guanajuato.gob.mx/2024/F28/LPGE_2024.pdf" TargetMode="External"/><Relationship Id="rId_hyperlink_1693" Type="http://schemas.openxmlformats.org/officeDocument/2006/relationships/hyperlink" Target="http://transparencia.seg.guanajuato.gob.mx/2024/F28/LPGE_2024.pdf" TargetMode="External"/><Relationship Id="rId_hyperlink_1694" Type="http://schemas.openxmlformats.org/officeDocument/2006/relationships/hyperlink" Target="http://transparencia.seg.guanajuato.gob.mx/2024/F28/LPGE_2024.pdf" TargetMode="External"/><Relationship Id="rId_hyperlink_1695" Type="http://schemas.openxmlformats.org/officeDocument/2006/relationships/hyperlink" Target="http://transparencia.seg.guanajuato.gob.mx/2024/F28/LPGE_2024.pdf" TargetMode="External"/><Relationship Id="rId_hyperlink_1696" Type="http://schemas.openxmlformats.org/officeDocument/2006/relationships/hyperlink" Target="http://transparencia.seg.guanajuato.gob.mx/2024/F28/LPGE_2024.pdf" TargetMode="External"/><Relationship Id="rId_hyperlink_1697" Type="http://schemas.openxmlformats.org/officeDocument/2006/relationships/hyperlink" Target="http://transparencia.seg.guanajuato.gob.mx/2024/F28/LPGE_2024.pdf" TargetMode="External"/><Relationship Id="rId_hyperlink_1698" Type="http://schemas.openxmlformats.org/officeDocument/2006/relationships/hyperlink" Target="http://transparencia.seg.guanajuato.gob.mx/2024/F28/LPGE_2024.pdf" TargetMode="External"/><Relationship Id="rId_hyperlink_1699" Type="http://schemas.openxmlformats.org/officeDocument/2006/relationships/hyperlink" Target="http://transparencia.seg.guanajuato.gob.mx/2024/F28/LPGE_2024.pdf" TargetMode="External"/><Relationship Id="rId_hyperlink_1700" Type="http://schemas.openxmlformats.org/officeDocument/2006/relationships/hyperlink" Target="http://transparencia.seg.guanajuato.gob.mx/2024/F28/LPGE_2024.pdf" TargetMode="External"/><Relationship Id="rId_hyperlink_1701" Type="http://schemas.openxmlformats.org/officeDocument/2006/relationships/hyperlink" Target="http://transparencia.seg.guanajuato.gob.mx/2024/F28/LPGE_2024.pdf" TargetMode="External"/><Relationship Id="rId_hyperlink_1702" Type="http://schemas.openxmlformats.org/officeDocument/2006/relationships/hyperlink" Target="http://transparencia.seg.guanajuato.gob.mx/2024/F28/LPGE_2024.pdf" TargetMode="External"/><Relationship Id="rId_hyperlink_1703" Type="http://schemas.openxmlformats.org/officeDocument/2006/relationships/hyperlink" Target="http://transparencia.seg.guanajuato.gob.mx/2024/F28/LPGE_2024.pdf" TargetMode="External"/><Relationship Id="rId_hyperlink_1704" Type="http://schemas.openxmlformats.org/officeDocument/2006/relationships/hyperlink" Target="http://transparencia.seg.guanajuato.gob.mx/2024/F28/LPGE_2024.pdf" TargetMode="External"/><Relationship Id="rId_hyperlink_1705" Type="http://schemas.openxmlformats.org/officeDocument/2006/relationships/hyperlink" Target="http://transparencia.seg.guanajuato.gob.mx/2024/F28/LPGE_2024.pdf" TargetMode="External"/><Relationship Id="rId_hyperlink_1706" Type="http://schemas.openxmlformats.org/officeDocument/2006/relationships/hyperlink" Target="http://transparencia.seg.guanajuato.gob.mx/2024/F28/LPGE_2024.pdf" TargetMode="External"/><Relationship Id="rId_hyperlink_1707" Type="http://schemas.openxmlformats.org/officeDocument/2006/relationships/hyperlink" Target="http://transparencia.seg.guanajuato.gob.mx/2024/F28/LPGE_2024.pdf" TargetMode="External"/><Relationship Id="rId_hyperlink_1708" Type="http://schemas.openxmlformats.org/officeDocument/2006/relationships/hyperlink" Target="http://transparencia.seg.guanajuato.gob.mx/2024/F28/LPGE_2024.pdf" TargetMode="External"/><Relationship Id="rId_hyperlink_1709" Type="http://schemas.openxmlformats.org/officeDocument/2006/relationships/hyperlink" Target="http://transparencia.seg.guanajuato.gob.mx/2024/F28/LPGE_2024.pdf" TargetMode="External"/><Relationship Id="rId_hyperlink_1710" Type="http://schemas.openxmlformats.org/officeDocument/2006/relationships/hyperlink" Target="http://transparencia.seg.guanajuato.gob.mx/2024/F28/LPGE_2024.pdf" TargetMode="External"/><Relationship Id="rId_hyperlink_1711" Type="http://schemas.openxmlformats.org/officeDocument/2006/relationships/hyperlink" Target="http://transparencia.seg.guanajuato.gob.mx/2024/F28/LPGE_2024.pdf" TargetMode="External"/><Relationship Id="rId_hyperlink_1712" Type="http://schemas.openxmlformats.org/officeDocument/2006/relationships/hyperlink" Target="http://transparencia.seg.guanajuato.gob.mx/2024/F28/LPGE_2024.pdf" TargetMode="External"/><Relationship Id="rId_hyperlink_1713" Type="http://schemas.openxmlformats.org/officeDocument/2006/relationships/hyperlink" Target="http://transparencia.seg.guanajuato.gob.mx/2024/F28/LPGE_2024.pdf" TargetMode="External"/><Relationship Id="rId_hyperlink_1714" Type="http://schemas.openxmlformats.org/officeDocument/2006/relationships/hyperlink" Target="http://transparencia.seg.guanajuato.gob.mx/2024/F28/LPGE_2024.pdf" TargetMode="External"/><Relationship Id="rId_hyperlink_1715" Type="http://schemas.openxmlformats.org/officeDocument/2006/relationships/hyperlink" Target="http://transparencia.seg.guanajuato.gob.mx/2024/F28/LPGE_2024.pdf" TargetMode="External"/><Relationship Id="rId_hyperlink_1716" Type="http://schemas.openxmlformats.org/officeDocument/2006/relationships/hyperlink" Target="http://transparencia.seg.guanajuato.gob.mx/2024/F28/LPGE_2024.pdf" TargetMode="External"/><Relationship Id="rId_hyperlink_1717" Type="http://schemas.openxmlformats.org/officeDocument/2006/relationships/hyperlink" Target="http://transparencia.seg.guanajuato.gob.mx/2024/F28/LPGE_2024.pdf" TargetMode="External"/><Relationship Id="rId_hyperlink_1718" Type="http://schemas.openxmlformats.org/officeDocument/2006/relationships/hyperlink" Target="http://transparencia.seg.guanajuato.gob.mx/2024/F28/LPGE_2024.pdf" TargetMode="External"/><Relationship Id="rId_hyperlink_1719" Type="http://schemas.openxmlformats.org/officeDocument/2006/relationships/hyperlink" Target="http://transparencia.seg.guanajuato.gob.mx/2024/F28/LPGE_2024.pdf" TargetMode="External"/><Relationship Id="rId_hyperlink_1720" Type="http://schemas.openxmlformats.org/officeDocument/2006/relationships/hyperlink" Target="http://transparencia.seg.guanajuato.gob.mx/2024/F28/LPGE_2024.pdf" TargetMode="External"/><Relationship Id="rId_hyperlink_1721" Type="http://schemas.openxmlformats.org/officeDocument/2006/relationships/hyperlink" Target="http://transparencia.seg.guanajuato.gob.mx/2024/F28/LPGE_2024.pdf" TargetMode="External"/><Relationship Id="rId_hyperlink_1722" Type="http://schemas.openxmlformats.org/officeDocument/2006/relationships/hyperlink" Target="http://transparencia.seg.guanajuato.gob.mx/2024/F28/LPGE_2024.pdf" TargetMode="External"/><Relationship Id="rId_hyperlink_1723" Type="http://schemas.openxmlformats.org/officeDocument/2006/relationships/hyperlink" Target="http://transparencia.seg.guanajuato.gob.mx/2024/F28/LPGE_2024.pdf" TargetMode="External"/><Relationship Id="rId_hyperlink_1724" Type="http://schemas.openxmlformats.org/officeDocument/2006/relationships/hyperlink" Target="http://transparencia.seg.guanajuato.gob.mx/2024/F28/LPGE_2024.pdf" TargetMode="External"/><Relationship Id="rId_hyperlink_1725" Type="http://schemas.openxmlformats.org/officeDocument/2006/relationships/hyperlink" Target="http://transparencia.seg.guanajuato.gob.mx/2024/F28/LPGE_2024.pdf" TargetMode="External"/><Relationship Id="rId_hyperlink_1726" Type="http://schemas.openxmlformats.org/officeDocument/2006/relationships/hyperlink" Target="http://transparencia.seg.guanajuato.gob.mx/2024/F28/LPGE_2024.pdf" TargetMode="External"/><Relationship Id="rId_hyperlink_1727" Type="http://schemas.openxmlformats.org/officeDocument/2006/relationships/hyperlink" Target="http://transparencia.seg.guanajuato.gob.mx/2024/F28/LPGE_2024.pdf" TargetMode="External"/><Relationship Id="rId_hyperlink_1728" Type="http://schemas.openxmlformats.org/officeDocument/2006/relationships/hyperlink" Target="http://transparencia.seg.guanajuato.gob.mx/2024/F28/LPGE_2024.pdf" TargetMode="External"/><Relationship Id="rId_hyperlink_1729" Type="http://schemas.openxmlformats.org/officeDocument/2006/relationships/hyperlink" Target="http://transparencia.seg.guanajuato.gob.mx/2024/F28/LPGE_2024.pdf" TargetMode="External"/><Relationship Id="rId_hyperlink_1730" Type="http://schemas.openxmlformats.org/officeDocument/2006/relationships/hyperlink" Target="http://transparencia.seg.guanajuato.gob.mx/2024/F28/LPGE_2024.pdf" TargetMode="External"/><Relationship Id="rId_hyperlink_1731" Type="http://schemas.openxmlformats.org/officeDocument/2006/relationships/hyperlink" Target="http://transparencia.seg.guanajuato.gob.mx/2024/F28/LPGE_2024.pdf" TargetMode="External"/><Relationship Id="rId_hyperlink_1732" Type="http://schemas.openxmlformats.org/officeDocument/2006/relationships/hyperlink" Target="http://transparencia.seg.guanajuato.gob.mx/2024/F28/LPGE_2024.pdf" TargetMode="External"/><Relationship Id="rId_hyperlink_1733" Type="http://schemas.openxmlformats.org/officeDocument/2006/relationships/hyperlink" Target="http://transparencia.seg.guanajuato.gob.mx/2024/F28/LPGE_2024.pdf" TargetMode="External"/><Relationship Id="rId_hyperlink_1734" Type="http://schemas.openxmlformats.org/officeDocument/2006/relationships/hyperlink" Target="http://transparencia.seg.guanajuato.gob.mx/2024/F28/LPGE_2024.pdf" TargetMode="External"/><Relationship Id="rId_hyperlink_1735" Type="http://schemas.openxmlformats.org/officeDocument/2006/relationships/hyperlink" Target="http://transparencia.seg.guanajuato.gob.mx/2024/F28/LPGE_2024.pdf" TargetMode="External"/><Relationship Id="rId_hyperlink_1736" Type="http://schemas.openxmlformats.org/officeDocument/2006/relationships/hyperlink" Target="http://transparencia.seg.guanajuato.gob.mx/2024/F28/LPGE_2024.pdf" TargetMode="External"/><Relationship Id="rId_hyperlink_1737" Type="http://schemas.openxmlformats.org/officeDocument/2006/relationships/hyperlink" Target="http://transparencia.seg.guanajuato.gob.mx/2024/F28/LPGE_2024.pdf" TargetMode="External"/><Relationship Id="rId_hyperlink_1738" Type="http://schemas.openxmlformats.org/officeDocument/2006/relationships/hyperlink" Target="http://transparencia.seg.guanajuato.gob.mx/2024/F28/LPGE_2024.pdf" TargetMode="External"/><Relationship Id="rId_hyperlink_1739" Type="http://schemas.openxmlformats.org/officeDocument/2006/relationships/hyperlink" Target="http://transparencia.seg.guanajuato.gob.mx/2024/F28/LPGE_2024.pdf" TargetMode="External"/><Relationship Id="rId_hyperlink_1740" Type="http://schemas.openxmlformats.org/officeDocument/2006/relationships/hyperlink" Target="http://transparencia.seg.guanajuato.gob.mx/2024/F28/LPGE_2024.pdf" TargetMode="External"/><Relationship Id="rId_hyperlink_1741" Type="http://schemas.openxmlformats.org/officeDocument/2006/relationships/hyperlink" Target="http://transparencia.seg.guanajuato.gob.mx/2024/F28/LPGE_2024.pdf" TargetMode="External"/><Relationship Id="rId_hyperlink_1742" Type="http://schemas.openxmlformats.org/officeDocument/2006/relationships/hyperlink" Target="http://transparencia.seg.guanajuato.gob.mx/2024/F28/LPGE_2024.pdf" TargetMode="External"/><Relationship Id="rId_hyperlink_1743" Type="http://schemas.openxmlformats.org/officeDocument/2006/relationships/hyperlink" Target="http://transparencia.seg.guanajuato.gob.mx/2024/F28/LPGE_2024.pdf" TargetMode="External"/><Relationship Id="rId_hyperlink_1744" Type="http://schemas.openxmlformats.org/officeDocument/2006/relationships/hyperlink" Target="http://transparencia.seg.guanajuato.gob.mx/2024/F28/LPGE_2024.pdf" TargetMode="External"/><Relationship Id="rId_hyperlink_1745" Type="http://schemas.openxmlformats.org/officeDocument/2006/relationships/hyperlink" Target="http://transparencia.seg.guanajuato.gob.mx/2024/F28/LPGE_2024.pdf" TargetMode="External"/><Relationship Id="rId_hyperlink_1746" Type="http://schemas.openxmlformats.org/officeDocument/2006/relationships/hyperlink" Target="http://transparencia.seg.guanajuato.gob.mx/2024/F28/LPGE_2024.pdf" TargetMode="External"/><Relationship Id="rId_hyperlink_1747" Type="http://schemas.openxmlformats.org/officeDocument/2006/relationships/hyperlink" Target="http://transparencia.seg.guanajuato.gob.mx/2024/F28/LPGE_2024.pdf" TargetMode="External"/><Relationship Id="rId_hyperlink_1748" Type="http://schemas.openxmlformats.org/officeDocument/2006/relationships/hyperlink" Target="http://transparencia.seg.guanajuato.gob.mx/2024/F28/LPGE_2024.pdf" TargetMode="External"/><Relationship Id="rId_hyperlink_1749" Type="http://schemas.openxmlformats.org/officeDocument/2006/relationships/hyperlink" Target="http://transparencia.seg.guanajuato.gob.mx/2024/F28/LPGE_2024.pdf" TargetMode="External"/><Relationship Id="rId_hyperlink_1750" Type="http://schemas.openxmlformats.org/officeDocument/2006/relationships/hyperlink" Target="http://transparencia.seg.guanajuato.gob.mx/2024/F28/LPGE_2024.pdf" TargetMode="External"/><Relationship Id="rId_hyperlink_1751" Type="http://schemas.openxmlformats.org/officeDocument/2006/relationships/hyperlink" Target="http://transparencia.seg.guanajuato.gob.mx/2024/F28/LPGE_2024.pdf" TargetMode="External"/><Relationship Id="rId_hyperlink_1752" Type="http://schemas.openxmlformats.org/officeDocument/2006/relationships/hyperlink" Target="http://transparencia.seg.guanajuato.gob.mx/2024/F28/LPGE_2024.pdf" TargetMode="External"/><Relationship Id="rId_hyperlink_1753" Type="http://schemas.openxmlformats.org/officeDocument/2006/relationships/hyperlink" Target="http://transparencia.seg.guanajuato.gob.mx/2024/F28/LPGE_2024.pdf" TargetMode="External"/><Relationship Id="rId_hyperlink_1754" Type="http://schemas.openxmlformats.org/officeDocument/2006/relationships/hyperlink" Target="http://transparencia.seg.guanajuato.gob.mx/2024/F28/LPGE_2024.pdf" TargetMode="External"/><Relationship Id="rId_hyperlink_1755" Type="http://schemas.openxmlformats.org/officeDocument/2006/relationships/hyperlink" Target="http://transparencia.seg.guanajuato.gob.mx/2024/F28/LPGE_2024.pdf" TargetMode="External"/><Relationship Id="rId_hyperlink_1756" Type="http://schemas.openxmlformats.org/officeDocument/2006/relationships/hyperlink" Target="http://transparencia.seg.guanajuato.gob.mx/2024/F28/LPGE_2024.pdf" TargetMode="External"/><Relationship Id="rId_hyperlink_1757" Type="http://schemas.openxmlformats.org/officeDocument/2006/relationships/hyperlink" Target="http://transparencia.seg.guanajuato.gob.mx/2024/F28/LPGE_2024.pdf" TargetMode="External"/><Relationship Id="rId_hyperlink_1758" Type="http://schemas.openxmlformats.org/officeDocument/2006/relationships/hyperlink" Target="http://transparencia.seg.guanajuato.gob.mx/2024/F28/LPGE_2024.pdf" TargetMode="External"/><Relationship Id="rId_hyperlink_1759" Type="http://schemas.openxmlformats.org/officeDocument/2006/relationships/hyperlink" Target="http://transparencia.seg.guanajuato.gob.mx/2024/F28/LPGE_2024.pdf" TargetMode="External"/><Relationship Id="rId_hyperlink_1760" Type="http://schemas.openxmlformats.org/officeDocument/2006/relationships/hyperlink" Target="http://transparencia.seg.guanajuato.gob.mx/2024/F28/LPGE_2024.pdf" TargetMode="External"/><Relationship Id="rId_hyperlink_1761" Type="http://schemas.openxmlformats.org/officeDocument/2006/relationships/hyperlink" Target="http://transparencia.seg.guanajuato.gob.mx/2024/F28/LPGE_2024.pdf" TargetMode="External"/><Relationship Id="rId_hyperlink_1762" Type="http://schemas.openxmlformats.org/officeDocument/2006/relationships/hyperlink" Target="http://transparencia.seg.guanajuato.gob.mx/2024/F28/LPGE_2024.pdf" TargetMode="External"/><Relationship Id="rId_hyperlink_1763" Type="http://schemas.openxmlformats.org/officeDocument/2006/relationships/hyperlink" Target="http://transparencia.seg.guanajuato.gob.mx/2024/F28/LPGE_2024.pdf" TargetMode="External"/><Relationship Id="rId_hyperlink_1764" Type="http://schemas.openxmlformats.org/officeDocument/2006/relationships/hyperlink" Target="http://transparencia.seg.guanajuato.gob.mx/2024/F28/LPGE_2024.pdf" TargetMode="External"/><Relationship Id="rId_hyperlink_1765" Type="http://schemas.openxmlformats.org/officeDocument/2006/relationships/hyperlink" Target="http://transparencia.seg.guanajuato.gob.mx/2024/F28/LPGE_2024.pdf" TargetMode="External"/><Relationship Id="rId_hyperlink_1766" Type="http://schemas.openxmlformats.org/officeDocument/2006/relationships/hyperlink" Target="http://transparencia.seg.guanajuato.gob.mx/2024/F28/LPGE_2024.pdf" TargetMode="External"/><Relationship Id="rId_hyperlink_1767" Type="http://schemas.openxmlformats.org/officeDocument/2006/relationships/hyperlink" Target="http://transparencia.seg.guanajuato.gob.mx/2024/F28/LPGE_2024.pdf" TargetMode="External"/><Relationship Id="rId_hyperlink_1768" Type="http://schemas.openxmlformats.org/officeDocument/2006/relationships/hyperlink" Target="http://transparencia.seg.guanajuato.gob.mx/2024/F28/LPGE_2024.pdf" TargetMode="External"/><Relationship Id="rId_hyperlink_1769" Type="http://schemas.openxmlformats.org/officeDocument/2006/relationships/hyperlink" Target="http://transparencia.seg.guanajuato.gob.mx/2024/F28/LPGE_2024.pdf" TargetMode="External"/><Relationship Id="rId_hyperlink_1770" Type="http://schemas.openxmlformats.org/officeDocument/2006/relationships/hyperlink" Target="http://transparencia.seg.guanajuato.gob.mx/2024/F28/LPGE_2024.pdf" TargetMode="External"/><Relationship Id="rId_hyperlink_1771" Type="http://schemas.openxmlformats.org/officeDocument/2006/relationships/hyperlink" Target="http://transparencia.seg.guanajuato.gob.mx/2024/F28/LPGE_2024.pdf" TargetMode="External"/><Relationship Id="rId_hyperlink_1772" Type="http://schemas.openxmlformats.org/officeDocument/2006/relationships/hyperlink" Target="http://transparencia.seg.guanajuato.gob.mx/2024/F28/LPGE_2024.pdf" TargetMode="External"/><Relationship Id="rId_hyperlink_1773" Type="http://schemas.openxmlformats.org/officeDocument/2006/relationships/hyperlink" Target="http://transparencia.seg.guanajuato.gob.mx/2024/F28/LPGE_2024.pdf" TargetMode="External"/><Relationship Id="rId_hyperlink_1774" Type="http://schemas.openxmlformats.org/officeDocument/2006/relationships/hyperlink" Target="http://transparencia.seg.guanajuato.gob.mx/2024/F28/LPGE_2024.pdf" TargetMode="External"/><Relationship Id="rId_hyperlink_1775" Type="http://schemas.openxmlformats.org/officeDocument/2006/relationships/hyperlink" Target="http://transparencia.seg.guanajuato.gob.mx/2024/F28/LPGE_2024.pdf" TargetMode="External"/><Relationship Id="rId_hyperlink_1776" Type="http://schemas.openxmlformats.org/officeDocument/2006/relationships/hyperlink" Target="http://transparencia.seg.guanajuato.gob.mx/2024/F28/LPGE_2024.pdf" TargetMode="External"/><Relationship Id="rId_hyperlink_1777" Type="http://schemas.openxmlformats.org/officeDocument/2006/relationships/hyperlink" Target="http://transparencia.seg.guanajuato.gob.mx/2024/F28/LPGE_2024.pdf" TargetMode="External"/><Relationship Id="rId_hyperlink_1778" Type="http://schemas.openxmlformats.org/officeDocument/2006/relationships/hyperlink" Target="http://transparencia.seg.guanajuato.gob.mx/2024/F28/LPGE_2024.pdf" TargetMode="External"/><Relationship Id="rId_hyperlink_1779" Type="http://schemas.openxmlformats.org/officeDocument/2006/relationships/hyperlink" Target="http://transparencia.seg.guanajuato.gob.mx/2024/F28/LPGE_2024.pdf" TargetMode="External"/><Relationship Id="rId_hyperlink_1780" Type="http://schemas.openxmlformats.org/officeDocument/2006/relationships/hyperlink" Target="http://transparencia.seg.guanajuato.gob.mx/2024/F28/LPGE_2024.pdf" TargetMode="External"/><Relationship Id="rId_hyperlink_1781" Type="http://schemas.openxmlformats.org/officeDocument/2006/relationships/hyperlink" Target="http://transparencia.seg.guanajuato.gob.mx/2024/F28/LPGE_2024.pdf" TargetMode="External"/><Relationship Id="rId_hyperlink_1782" Type="http://schemas.openxmlformats.org/officeDocument/2006/relationships/hyperlink" Target="http://transparencia.seg.guanajuato.gob.mx/2024/F28/LPGE_2024.pdf" TargetMode="External"/><Relationship Id="rId_hyperlink_1783" Type="http://schemas.openxmlformats.org/officeDocument/2006/relationships/hyperlink" Target="http://transparencia.seg.guanajuato.gob.mx/2024/F28/LPGE_2024.pdf" TargetMode="External"/><Relationship Id="rId_hyperlink_1784" Type="http://schemas.openxmlformats.org/officeDocument/2006/relationships/hyperlink" Target="http://transparencia.seg.guanajuato.gob.mx/2024/F28/LPGE_2024.pdf" TargetMode="External"/><Relationship Id="rId_hyperlink_1785" Type="http://schemas.openxmlformats.org/officeDocument/2006/relationships/hyperlink" Target="http://transparencia.seg.guanajuato.gob.mx/2024/F28/LPGE_2024.pdf" TargetMode="External"/><Relationship Id="rId_hyperlink_1786" Type="http://schemas.openxmlformats.org/officeDocument/2006/relationships/hyperlink" Target="http://transparencia.seg.guanajuato.gob.mx/2024/F28/LPGE_2024.pdf" TargetMode="External"/><Relationship Id="rId_hyperlink_1787" Type="http://schemas.openxmlformats.org/officeDocument/2006/relationships/hyperlink" Target="http://transparencia.seg.guanajuato.gob.mx/2024/F28/LPGE_2024.pdf" TargetMode="External"/><Relationship Id="rId_hyperlink_1788" Type="http://schemas.openxmlformats.org/officeDocument/2006/relationships/hyperlink" Target="http://transparencia.seg.guanajuato.gob.mx/2024/F28/LPGE_2024.pdf" TargetMode="External"/><Relationship Id="rId_hyperlink_1789" Type="http://schemas.openxmlformats.org/officeDocument/2006/relationships/hyperlink" Target="http://transparencia.seg.guanajuato.gob.mx/2024/F28/LPGE_2024.pdf" TargetMode="External"/><Relationship Id="rId_hyperlink_1790" Type="http://schemas.openxmlformats.org/officeDocument/2006/relationships/hyperlink" Target="http://transparencia.seg.guanajuato.gob.mx/2024/F28/LPGE_2024.pdf" TargetMode="External"/><Relationship Id="rId_hyperlink_1791" Type="http://schemas.openxmlformats.org/officeDocument/2006/relationships/hyperlink" Target="http://transparencia.seg.guanajuato.gob.mx/2024/F28/LPGE_2024.pdf" TargetMode="External"/><Relationship Id="rId_hyperlink_1792" Type="http://schemas.openxmlformats.org/officeDocument/2006/relationships/hyperlink" Target="http://transparencia.seg.guanajuato.gob.mx/2024/F28/LPGE_2024.pdf" TargetMode="External"/><Relationship Id="rId_hyperlink_1793" Type="http://schemas.openxmlformats.org/officeDocument/2006/relationships/hyperlink" Target="http://transparencia.seg.guanajuato.gob.mx/2024/F28/LPGE_2024.pdf" TargetMode="External"/><Relationship Id="rId_hyperlink_1794" Type="http://schemas.openxmlformats.org/officeDocument/2006/relationships/hyperlink" Target="http://transparencia.seg.guanajuato.gob.mx/2024/F28/LPGE_2024.pdf" TargetMode="External"/><Relationship Id="rId_hyperlink_1795" Type="http://schemas.openxmlformats.org/officeDocument/2006/relationships/hyperlink" Target="http://transparencia.seg.guanajuato.gob.mx/2024/F28/LPGE_2024.pdf" TargetMode="External"/><Relationship Id="rId_hyperlink_1796" Type="http://schemas.openxmlformats.org/officeDocument/2006/relationships/hyperlink" Target="http://transparencia.seg.guanajuato.gob.mx/2024/F28/LPGE_2024.pdf" TargetMode="External"/><Relationship Id="rId_hyperlink_1797" Type="http://schemas.openxmlformats.org/officeDocument/2006/relationships/hyperlink" Target="http://transparencia.seg.guanajuato.gob.mx/2024/F28/LPGE_2024.pdf" TargetMode="External"/><Relationship Id="rId_hyperlink_1798" Type="http://schemas.openxmlformats.org/officeDocument/2006/relationships/hyperlink" Target="http://transparencia.seg.guanajuato.gob.mx/2024/F28/LPGE_2024.pdf" TargetMode="External"/><Relationship Id="rId_hyperlink_1799" Type="http://schemas.openxmlformats.org/officeDocument/2006/relationships/hyperlink" Target="http://transparencia.seg.guanajuato.gob.mx/2024/F28/LPGE_2024.pdf" TargetMode="External"/><Relationship Id="rId_hyperlink_1800" Type="http://schemas.openxmlformats.org/officeDocument/2006/relationships/hyperlink" Target="http://transparencia.seg.guanajuato.gob.mx/2024/F28/LPGE_2024.pdf"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sheetPr>
  <dimension ref="A1:CJ672"/>
  <sheetViews>
    <sheetView tabSelected="0" workbookViewId="0" zoomScale="70" zoomScaleNormal="70" showGridLines="true" showRowColHeaders="1">
      <selection activeCell="CF672" sqref="CF672"/>
    </sheetView>
  </sheetViews>
  <sheetFormatPr defaultRowHeight="14.4" defaultColWidth="9.140625" outlineLevelRow="0" outlineLevelCol="0"/>
  <cols>
    <col min="1" max="1" width="8" customWidth="true" style="0"/>
    <col min="2" max="2" width="36.42578125" customWidth="true" style="0"/>
    <col min="3" max="3" width="38.5703125" customWidth="true" style="0"/>
    <col min="4" max="4" width="28.7109375" customWidth="true" style="0"/>
    <col min="5" max="5" width="35.140625" customWidth="true" style="0"/>
    <col min="6" max="6" width="32.85546875" customWidth="true" style="0"/>
    <col min="7" max="7" width="38.42578125" customWidth="true" style="0"/>
    <col min="8" max="8" width="42.5703125" customWidth="true" style="0"/>
    <col min="9" max="9" width="61" customWidth="true" style="0"/>
    <col min="10" max="10" width="60.5703125" customWidth="true" style="0"/>
    <col min="11" max="11" width="46" customWidth="true" style="0"/>
    <col min="12" max="12" width="46" customWidth="true" style="0"/>
    <col min="13" max="13" width="32.5703125" customWidth="true" style="0"/>
    <col min="14" max="14" width="72.5703125" customWidth="true" style="9"/>
    <col min="15" max="15" width="27" customWidth="true" style="0"/>
    <col min="16" max="16" width="43.7109375" customWidth="true" style="0"/>
    <col min="17" max="17" width="48.28515625" customWidth="true" style="0"/>
    <col min="18" max="18" width="33.85546875" customWidth="true" style="0"/>
    <col min="19" max="19" width="78.42578125" customWidth="true" style="0"/>
    <col min="20" max="20" width="78.85546875" customWidth="true" style="0"/>
    <col min="21" max="21" width="65.7109375" customWidth="true" style="0"/>
    <col min="22" max="22" width="106.140625" customWidth="true" style="0"/>
    <col min="23" max="23" width="54.85546875" customWidth="true" style="0"/>
    <col min="24" max="24" width="58.5703125" customWidth="true" style="0"/>
    <col min="25" max="25" width="60.42578125" customWidth="true" style="0"/>
    <col min="26" max="26" width="14" customWidth="true" style="0"/>
    <col min="27" max="27" width="25" customWidth="true" style="0"/>
    <col min="28" max="28" width="52.42578125" customWidth="true" style="0"/>
    <col min="29" max="29" width="67.42578125" customWidth="true" style="0"/>
    <col min="30" max="30" width="32.7109375" customWidth="true" style="0"/>
    <col min="31" max="31" width="37.85546875" customWidth="true" style="0"/>
    <col min="32" max="32" width="69.7109375" customWidth="true" style="0"/>
    <col min="33" max="33" width="30.42578125" customWidth="true" style="0"/>
    <col min="34" max="34" width="40" customWidth="true" style="0"/>
    <col min="35" max="35" width="47" customWidth="true" style="0"/>
    <col min="36" max="36" width="57.42578125" customWidth="true" style="0"/>
    <col min="37" max="37" width="39.42578125" customWidth="true" style="0"/>
    <col min="38" max="38" width="72.42578125" customWidth="true" style="0"/>
    <col min="39" max="39" width="85.5703125" customWidth="true" style="0"/>
    <col min="40" max="40" width="81.28515625" customWidth="true" style="0"/>
    <col min="41" max="41" width="92.28515625" customWidth="true" style="0"/>
    <col min="42" max="42" width="67.42578125" customWidth="true" style="0"/>
    <col min="43" max="43" width="76.85546875" customWidth="true" style="0"/>
    <col min="44" max="44" width="79.28515625" customWidth="true" style="0"/>
    <col min="45" max="45" width="77.5703125" customWidth="true" style="0"/>
    <col min="46" max="46" width="80.140625" customWidth="true" style="0"/>
    <col min="47" max="47" width="56.140625" customWidth="true" style="0"/>
    <col min="48" max="48" width="97.85546875" customWidth="true" style="0"/>
    <col min="49" max="49" width="19.42578125" customWidth="true" style="0"/>
    <col min="50" max="50" width="31.140625" customWidth="true" style="0"/>
    <col min="51" max="51" width="30.85546875" customWidth="true" style="0"/>
    <col min="52" max="52" width="49.28515625" customWidth="true" style="0"/>
    <col min="53" max="53" width="48.28515625" customWidth="true" style="0"/>
    <col min="54" max="54" width="50.42578125" customWidth="true" style="0"/>
    <col min="55" max="55" width="37.140625" customWidth="true" style="0"/>
    <col min="56" max="56" width="47.28515625" customWidth="true" style="0"/>
    <col min="57" max="57" width="44" customWidth="true" style="0"/>
    <col min="58" max="58" width="44.42578125" customWidth="true" style="0"/>
    <col min="59" max="59" width="14.42578125" customWidth="true" style="0"/>
    <col min="60" max="60" width="35.28515625" customWidth="true" style="0"/>
    <col min="61" max="61" width="13.5703125" customWidth="true" style="0"/>
    <col min="62" max="62" width="47.7109375" customWidth="true" style="0"/>
    <col min="63" max="63" width="105.7109375" customWidth="true" style="0"/>
    <col min="64" max="64" width="41.140625" customWidth="true" style="0"/>
    <col min="65" max="65" width="43.28515625" customWidth="true" style="0"/>
    <col min="66" max="66" width="77.85546875" customWidth="true" style="0"/>
    <col min="67" max="67" width="86.42578125" customWidth="true" style="0"/>
    <col min="68" max="68" width="46" customWidth="true" style="0"/>
    <col min="69" max="69" width="36.140625" customWidth="true" style="0"/>
    <col min="70" max="70" width="28.7109375" customWidth="true" style="0"/>
    <col min="71" max="71" width="46.5703125" customWidth="true" style="0"/>
    <col min="72" max="72" width="44.5703125" customWidth="true" style="0"/>
    <col min="73" max="73" width="41.28515625" customWidth="true" style="0"/>
    <col min="74" max="74" width="92.5703125" customWidth="true" style="0"/>
    <col min="75" max="75" width="82" customWidth="true" style="0"/>
    <col min="76" max="76" width="51.140625" customWidth="true" style="0"/>
    <col min="77" max="77" width="54.28515625" customWidth="true" style="0"/>
    <col min="78" max="78" width="46" customWidth="true" style="0"/>
    <col min="79" max="79" width="57" customWidth="true" style="0"/>
    <col min="80" max="80" width="52.7109375" customWidth="true" style="0"/>
    <col min="81" max="81" width="57.85546875" customWidth="true" style="0"/>
    <col min="82" max="82" width="76.5703125" customWidth="true" style="0"/>
    <col min="83" max="83" width="91.42578125" customWidth="true" style="0"/>
    <col min="84" max="84" width="62.7109375" customWidth="true" style="0"/>
    <col min="85" max="85" width="73.140625" customWidth="true" style="0"/>
    <col min="86" max="86" width="20" customWidth="true" style="0"/>
    <col min="87" max="87" width="49.140625" customWidth="true" style="0"/>
    <col min="88" max="88" width="17.42578125" customWidth="true" style="0"/>
  </cols>
  <sheetData>
    <row r="1" spans="1:88" hidden="true">
      <c r="A1" s="5" t="s">
        <v>0</v>
      </c>
      <c r="B1" s="5"/>
      <c r="C1" s="5"/>
      <c r="D1" s="5"/>
      <c r="E1" s="5"/>
      <c r="F1" s="5"/>
      <c r="G1" s="5"/>
      <c r="H1" s="5"/>
      <c r="I1" s="5"/>
      <c r="J1" s="5"/>
      <c r="K1" s="5"/>
      <c r="L1" s="5"/>
      <c r="M1" s="5"/>
      <c r="N1" s="10"/>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row>
    <row r="2" spans="1:88">
      <c r="A2" s="18" t="s">
        <v>1</v>
      </c>
      <c r="B2" s="19"/>
      <c r="C2" s="19"/>
      <c r="D2" s="18" t="s">
        <v>2</v>
      </c>
      <c r="E2" s="19"/>
      <c r="F2" s="19"/>
      <c r="G2" s="18" t="s">
        <v>3</v>
      </c>
      <c r="H2" s="19"/>
      <c r="I2" s="19"/>
      <c r="J2" s="5"/>
      <c r="K2" s="5"/>
      <c r="L2" s="5"/>
      <c r="M2" s="5"/>
      <c r="N2" s="10"/>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row>
    <row r="3" spans="1:88">
      <c r="A3" s="20" t="s">
        <v>4</v>
      </c>
      <c r="B3" s="19"/>
      <c r="C3" s="19"/>
      <c r="D3" s="20" t="s">
        <v>5</v>
      </c>
      <c r="E3" s="19"/>
      <c r="F3" s="19"/>
      <c r="G3" s="20" t="s">
        <v>6</v>
      </c>
      <c r="H3" s="19"/>
      <c r="I3" s="19"/>
      <c r="J3" s="5"/>
      <c r="K3" s="5"/>
      <c r="L3" s="5"/>
      <c r="M3" s="5"/>
      <c r="N3" s="10"/>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row>
    <row r="4" spans="1:88" hidden="true">
      <c r="A4" s="5" t="s">
        <v>7</v>
      </c>
      <c r="B4" s="5" t="s">
        <v>8</v>
      </c>
      <c r="C4" s="5" t="s">
        <v>8</v>
      </c>
      <c r="D4" s="5" t="s">
        <v>9</v>
      </c>
      <c r="E4" s="5" t="s">
        <v>9</v>
      </c>
      <c r="F4" s="5" t="s">
        <v>9</v>
      </c>
      <c r="G4" s="5" t="s">
        <v>7</v>
      </c>
      <c r="H4" s="5" t="s">
        <v>9</v>
      </c>
      <c r="I4" s="5" t="s">
        <v>10</v>
      </c>
      <c r="J4" s="5" t="s">
        <v>11</v>
      </c>
      <c r="K4" s="5" t="s">
        <v>12</v>
      </c>
      <c r="L4" s="5" t="s">
        <v>11</v>
      </c>
      <c r="M4" s="5" t="s">
        <v>8</v>
      </c>
      <c r="N4" s="10" t="s">
        <v>10</v>
      </c>
      <c r="O4" s="5" t="s">
        <v>12</v>
      </c>
      <c r="P4" s="5" t="s">
        <v>8</v>
      </c>
      <c r="Q4" s="5" t="s">
        <v>12</v>
      </c>
      <c r="R4" s="5" t="s">
        <v>12</v>
      </c>
      <c r="S4" s="5" t="s">
        <v>11</v>
      </c>
      <c r="T4" s="5" t="s">
        <v>11</v>
      </c>
      <c r="U4" s="5" t="s">
        <v>11</v>
      </c>
      <c r="V4" s="5" t="s">
        <v>11</v>
      </c>
      <c r="W4" s="5" t="s">
        <v>10</v>
      </c>
      <c r="X4" s="5" t="s">
        <v>10</v>
      </c>
      <c r="Y4" s="5" t="s">
        <v>10</v>
      </c>
      <c r="Z4" s="5" t="s">
        <v>9</v>
      </c>
      <c r="AA4" s="5" t="s">
        <v>10</v>
      </c>
      <c r="AB4" s="5" t="s">
        <v>12</v>
      </c>
      <c r="AC4" s="5" t="s">
        <v>7</v>
      </c>
      <c r="AD4" s="5" t="s">
        <v>9</v>
      </c>
      <c r="AE4" s="5" t="s">
        <v>7</v>
      </c>
      <c r="AF4" s="5" t="s">
        <v>7</v>
      </c>
      <c r="AG4" s="5" t="s">
        <v>7</v>
      </c>
      <c r="AH4" s="5" t="s">
        <v>9</v>
      </c>
      <c r="AI4" s="5" t="s">
        <v>10</v>
      </c>
      <c r="AJ4" s="5" t="s">
        <v>7</v>
      </c>
      <c r="AK4" s="5" t="s">
        <v>10</v>
      </c>
      <c r="AL4" s="5" t="s">
        <v>7</v>
      </c>
      <c r="AM4" s="5" t="s">
        <v>10</v>
      </c>
      <c r="AN4" s="5" t="s">
        <v>7</v>
      </c>
      <c r="AO4" s="5" t="s">
        <v>9</v>
      </c>
      <c r="AP4" s="5" t="s">
        <v>7</v>
      </c>
      <c r="AQ4" s="5" t="s">
        <v>10</v>
      </c>
      <c r="AR4" s="5" t="s">
        <v>10</v>
      </c>
      <c r="AS4" s="5" t="s">
        <v>10</v>
      </c>
      <c r="AT4" s="5" t="s">
        <v>10</v>
      </c>
      <c r="AU4" s="5" t="s">
        <v>10</v>
      </c>
      <c r="AV4" s="5" t="s">
        <v>10</v>
      </c>
      <c r="AW4" s="5" t="s">
        <v>10</v>
      </c>
      <c r="AX4" s="5" t="s">
        <v>10</v>
      </c>
      <c r="AY4" s="5" t="s">
        <v>7</v>
      </c>
      <c r="AZ4" s="5" t="s">
        <v>8</v>
      </c>
      <c r="BA4" s="5" t="s">
        <v>8</v>
      </c>
      <c r="BB4" s="5" t="s">
        <v>8</v>
      </c>
      <c r="BC4" s="5" t="s">
        <v>13</v>
      </c>
      <c r="BD4" s="5" t="s">
        <v>13</v>
      </c>
      <c r="BE4" s="5" t="s">
        <v>13</v>
      </c>
      <c r="BF4" s="5" t="s">
        <v>13</v>
      </c>
      <c r="BG4" s="5" t="s">
        <v>7</v>
      </c>
      <c r="BH4" s="5" t="s">
        <v>7</v>
      </c>
      <c r="BI4" s="5" t="s">
        <v>7</v>
      </c>
      <c r="BJ4" s="5" t="s">
        <v>10</v>
      </c>
      <c r="BK4" s="5" t="s">
        <v>13</v>
      </c>
      <c r="BL4" s="5" t="s">
        <v>8</v>
      </c>
      <c r="BM4" s="5" t="s">
        <v>8</v>
      </c>
      <c r="BN4" s="5" t="s">
        <v>11</v>
      </c>
      <c r="BO4" s="5" t="s">
        <v>11</v>
      </c>
      <c r="BP4" s="5" t="s">
        <v>12</v>
      </c>
      <c r="BQ4" s="5" t="s">
        <v>9</v>
      </c>
      <c r="BR4" s="5" t="s">
        <v>7</v>
      </c>
      <c r="BS4" s="5" t="s">
        <v>7</v>
      </c>
      <c r="BT4" s="5" t="s">
        <v>10</v>
      </c>
      <c r="BU4" s="5" t="s">
        <v>10</v>
      </c>
      <c r="BV4" s="5" t="s">
        <v>11</v>
      </c>
      <c r="BW4" s="5" t="s">
        <v>10</v>
      </c>
      <c r="BX4" s="5" t="s">
        <v>9</v>
      </c>
      <c r="BY4" s="5" t="s">
        <v>9</v>
      </c>
      <c r="BZ4" s="5" t="s">
        <v>12</v>
      </c>
      <c r="CA4" s="5" t="s">
        <v>10</v>
      </c>
      <c r="CB4" s="5" t="s">
        <v>11</v>
      </c>
      <c r="CC4" s="5" t="s">
        <v>11</v>
      </c>
      <c r="CD4" s="5" t="s">
        <v>11</v>
      </c>
      <c r="CE4" s="5" t="s">
        <v>11</v>
      </c>
      <c r="CF4" s="5" t="s">
        <v>11</v>
      </c>
      <c r="CG4" s="5" t="s">
        <v>10</v>
      </c>
      <c r="CH4" s="5" t="s">
        <v>14</v>
      </c>
      <c r="CI4" s="5" t="s">
        <v>15</v>
      </c>
      <c r="CJ4"/>
    </row>
    <row r="5" spans="1:88" hidden="true">
      <c r="A5" s="5" t="s">
        <v>16</v>
      </c>
      <c r="B5" s="5" t="s">
        <v>17</v>
      </c>
      <c r="C5" s="5" t="s">
        <v>18</v>
      </c>
      <c r="D5" s="5" t="s">
        <v>19</v>
      </c>
      <c r="E5" s="5" t="s">
        <v>20</v>
      </c>
      <c r="F5" s="5" t="s">
        <v>21</v>
      </c>
      <c r="G5" s="5" t="s">
        <v>22</v>
      </c>
      <c r="H5" s="5" t="s">
        <v>23</v>
      </c>
      <c r="I5" s="5" t="s">
        <v>24</v>
      </c>
      <c r="J5" s="5" t="s">
        <v>25</v>
      </c>
      <c r="K5" s="5" t="s">
        <v>26</v>
      </c>
      <c r="L5" s="5" t="s">
        <v>27</v>
      </c>
      <c r="M5" s="5" t="s">
        <v>28</v>
      </c>
      <c r="N5" s="10" t="s">
        <v>29</v>
      </c>
      <c r="O5" s="5" t="s">
        <v>30</v>
      </c>
      <c r="P5" s="5" t="s">
        <v>31</v>
      </c>
      <c r="Q5" s="5" t="s">
        <v>32</v>
      </c>
      <c r="R5" s="5" t="s">
        <v>33</v>
      </c>
      <c r="S5" s="5" t="s">
        <v>34</v>
      </c>
      <c r="T5" s="5" t="s">
        <v>35</v>
      </c>
      <c r="U5" s="5" t="s">
        <v>36</v>
      </c>
      <c r="V5" s="5" t="s">
        <v>37</v>
      </c>
      <c r="W5" s="5" t="s">
        <v>38</v>
      </c>
      <c r="X5" s="5" t="s">
        <v>39</v>
      </c>
      <c r="Y5" s="5" t="s">
        <v>40</v>
      </c>
      <c r="Z5" s="5" t="s">
        <v>41</v>
      </c>
      <c r="AA5" s="5" t="s">
        <v>42</v>
      </c>
      <c r="AB5" s="5" t="s">
        <v>43</v>
      </c>
      <c r="AC5" s="5" t="s">
        <v>44</v>
      </c>
      <c r="AD5" s="5" t="s">
        <v>45</v>
      </c>
      <c r="AE5" s="5" t="s">
        <v>46</v>
      </c>
      <c r="AF5" s="5" t="s">
        <v>47</v>
      </c>
      <c r="AG5" s="5" t="s">
        <v>48</v>
      </c>
      <c r="AH5" s="5" t="s">
        <v>49</v>
      </c>
      <c r="AI5" s="5" t="s">
        <v>50</v>
      </c>
      <c r="AJ5" s="5" t="s">
        <v>51</v>
      </c>
      <c r="AK5" s="5" t="s">
        <v>52</v>
      </c>
      <c r="AL5" s="5" t="s">
        <v>53</v>
      </c>
      <c r="AM5" s="5" t="s">
        <v>54</v>
      </c>
      <c r="AN5" s="5" t="s">
        <v>55</v>
      </c>
      <c r="AO5" s="5" t="s">
        <v>56</v>
      </c>
      <c r="AP5" s="5" t="s">
        <v>57</v>
      </c>
      <c r="AQ5" s="5" t="s">
        <v>58</v>
      </c>
      <c r="AR5" s="5" t="s">
        <v>59</v>
      </c>
      <c r="AS5" s="5" t="s">
        <v>60</v>
      </c>
      <c r="AT5" s="5" t="s">
        <v>61</v>
      </c>
      <c r="AU5" s="5" t="s">
        <v>62</v>
      </c>
      <c r="AV5" s="5" t="s">
        <v>63</v>
      </c>
      <c r="AW5" s="5" t="s">
        <v>64</v>
      </c>
      <c r="AX5" s="5" t="s">
        <v>65</v>
      </c>
      <c r="AY5" s="5" t="s">
        <v>66</v>
      </c>
      <c r="AZ5" s="5" t="s">
        <v>67</v>
      </c>
      <c r="BA5" s="5" t="s">
        <v>68</v>
      </c>
      <c r="BB5" s="5" t="s">
        <v>69</v>
      </c>
      <c r="BC5" s="5" t="s">
        <v>70</v>
      </c>
      <c r="BD5" s="5" t="s">
        <v>71</v>
      </c>
      <c r="BE5" s="5" t="s">
        <v>72</v>
      </c>
      <c r="BF5" s="5" t="s">
        <v>73</v>
      </c>
      <c r="BG5" s="5" t="s">
        <v>74</v>
      </c>
      <c r="BH5" s="5" t="s">
        <v>75</v>
      </c>
      <c r="BI5" s="5" t="s">
        <v>76</v>
      </c>
      <c r="BJ5" s="5" t="s">
        <v>77</v>
      </c>
      <c r="BK5" s="5" t="s">
        <v>78</v>
      </c>
      <c r="BL5" s="5" t="s">
        <v>79</v>
      </c>
      <c r="BM5" s="5" t="s">
        <v>80</v>
      </c>
      <c r="BN5" s="5" t="s">
        <v>81</v>
      </c>
      <c r="BO5" s="5" t="s">
        <v>82</v>
      </c>
      <c r="BP5" s="5" t="s">
        <v>83</v>
      </c>
      <c r="BQ5" s="5" t="s">
        <v>84</v>
      </c>
      <c r="BR5" s="5" t="s">
        <v>85</v>
      </c>
      <c r="BS5" s="5" t="s">
        <v>86</v>
      </c>
      <c r="BT5" s="5" t="s">
        <v>87</v>
      </c>
      <c r="BU5" s="5" t="s">
        <v>88</v>
      </c>
      <c r="BV5" s="5" t="s">
        <v>89</v>
      </c>
      <c r="BW5" s="5" t="s">
        <v>90</v>
      </c>
      <c r="BX5" s="5" t="s">
        <v>91</v>
      </c>
      <c r="BY5" s="5" t="s">
        <v>92</v>
      </c>
      <c r="BZ5" s="5" t="s">
        <v>93</v>
      </c>
      <c r="CA5" s="5" t="s">
        <v>94</v>
      </c>
      <c r="CB5" s="5" t="s">
        <v>95</v>
      </c>
      <c r="CC5" s="5" t="s">
        <v>96</v>
      </c>
      <c r="CD5" s="5" t="s">
        <v>97</v>
      </c>
      <c r="CE5" s="5" t="s">
        <v>98</v>
      </c>
      <c r="CF5" s="5" t="s">
        <v>99</v>
      </c>
      <c r="CG5" s="5" t="s">
        <v>100</v>
      </c>
      <c r="CH5" s="5" t="s">
        <v>101</v>
      </c>
      <c r="CI5" s="5" t="s">
        <v>102</v>
      </c>
    </row>
    <row r="6" spans="1:88">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8" customHeight="1" ht="90">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8" customHeight="1" ht="60" s="31" customFormat="1">
      <c r="A8" s="21">
        <v>2024</v>
      </c>
      <c r="B8" s="22">
        <v>45383</v>
      </c>
      <c r="C8" s="22">
        <v>45473</v>
      </c>
      <c r="D8" s="21" t="s">
        <v>191</v>
      </c>
      <c r="E8" s="21" t="s">
        <v>192</v>
      </c>
      <c r="F8" s="21" t="s">
        <v>193</v>
      </c>
      <c r="G8" s="21">
        <v>4201089737</v>
      </c>
      <c r="H8" s="21"/>
      <c r="I8" s="23" t="s">
        <v>194</v>
      </c>
      <c r="J8" s="24" t="s">
        <v>195</v>
      </c>
      <c r="K8" s="21">
        <v>1</v>
      </c>
      <c r="L8" s="23"/>
      <c r="M8" s="21"/>
      <c r="N8" s="23" t="s">
        <v>196</v>
      </c>
      <c r="O8" s="21">
        <v>1</v>
      </c>
      <c r="P8" s="21"/>
      <c r="Q8" s="21">
        <v>1</v>
      </c>
      <c r="R8" s="21">
        <v>1</v>
      </c>
      <c r="S8" s="21"/>
      <c r="T8" s="21"/>
      <c r="U8" s="21"/>
      <c r="V8" s="21"/>
      <c r="W8" s="21" t="s">
        <v>197</v>
      </c>
      <c r="X8" s="21" t="s">
        <v>198</v>
      </c>
      <c r="Y8" s="21" t="s">
        <v>199</v>
      </c>
      <c r="Z8" s="21" t="s">
        <v>200</v>
      </c>
      <c r="AA8" s="21" t="s">
        <v>201</v>
      </c>
      <c r="AB8" s="21">
        <v>1</v>
      </c>
      <c r="AC8" s="21" t="s">
        <v>202</v>
      </c>
      <c r="AD8" s="25" t="s">
        <v>203</v>
      </c>
      <c r="AE8" s="21" t="s">
        <v>204</v>
      </c>
      <c r="AF8" s="21">
        <v>26</v>
      </c>
      <c r="AG8" s="21"/>
      <c r="AH8" s="21" t="s">
        <v>205</v>
      </c>
      <c r="AI8" s="21" t="s">
        <v>206</v>
      </c>
      <c r="AJ8" s="26">
        <v>1</v>
      </c>
      <c r="AK8" s="21" t="s">
        <v>206</v>
      </c>
      <c r="AL8" s="25">
        <v>14</v>
      </c>
      <c r="AM8" s="21" t="s">
        <v>207</v>
      </c>
      <c r="AN8" s="25">
        <v>11</v>
      </c>
      <c r="AO8" s="21" t="s">
        <v>208</v>
      </c>
      <c r="AP8" s="25">
        <v>37800</v>
      </c>
      <c r="AQ8" s="25" t="s">
        <v>209</v>
      </c>
      <c r="AR8" s="25" t="s">
        <v>209</v>
      </c>
      <c r="AS8" s="25" t="s">
        <v>209</v>
      </c>
      <c r="AT8" s="25" t="s">
        <v>209</v>
      </c>
      <c r="AU8" s="25" t="s">
        <v>210</v>
      </c>
      <c r="AV8" s="21" t="s">
        <v>211</v>
      </c>
      <c r="AW8" s="25" t="s">
        <v>212</v>
      </c>
      <c r="AX8" s="25" t="s">
        <v>212</v>
      </c>
      <c r="AY8" s="21">
        <v>4201089737</v>
      </c>
      <c r="AZ8" s="22">
        <v>45406</v>
      </c>
      <c r="BA8" s="22">
        <v>45406</v>
      </c>
      <c r="BB8" s="22">
        <v>45411</v>
      </c>
      <c r="BC8" s="27">
        <v>2744.4</v>
      </c>
      <c r="BD8" s="27">
        <v>3183.5</v>
      </c>
      <c r="BE8" s="21">
        <v>1</v>
      </c>
      <c r="BF8" s="28">
        <v>9999999</v>
      </c>
      <c r="BG8" s="21" t="s">
        <v>213</v>
      </c>
      <c r="BH8" s="29" t="s">
        <v>209</v>
      </c>
      <c r="BI8" s="21" t="s">
        <v>214</v>
      </c>
      <c r="BJ8" s="21" t="s">
        <v>196</v>
      </c>
      <c r="BK8" s="21"/>
      <c r="BL8" s="22">
        <v>45406</v>
      </c>
      <c r="BM8" s="22">
        <v>45411</v>
      </c>
      <c r="BN8" s="30" t="s">
        <v>215</v>
      </c>
      <c r="BO8" s="21"/>
      <c r="BP8" s="21">
        <v>1</v>
      </c>
      <c r="BQ8" s="21" t="s">
        <v>216</v>
      </c>
      <c r="BR8" s="21" t="s">
        <v>217</v>
      </c>
      <c r="BS8" s="21">
        <v>2524111030</v>
      </c>
      <c r="BT8" s="29" t="s">
        <v>209</v>
      </c>
      <c r="BU8" s="29" t="s">
        <v>218</v>
      </c>
      <c r="BV8" s="21"/>
      <c r="BW8" s="29" t="s">
        <v>218</v>
      </c>
      <c r="BX8" s="21"/>
      <c r="BY8" s="21" t="s">
        <v>219</v>
      </c>
      <c r="BZ8" s="21">
        <v>1</v>
      </c>
      <c r="CA8" s="25" t="s">
        <v>201</v>
      </c>
      <c r="CB8" s="25"/>
      <c r="CC8" s="25"/>
      <c r="CD8" s="25"/>
      <c r="CE8" s="25"/>
      <c r="CF8" s="21"/>
      <c r="CG8" s="25" t="s">
        <v>220</v>
      </c>
      <c r="CH8" s="22">
        <v>45502</v>
      </c>
      <c r="CI8" s="21" t="s">
        <v>221</v>
      </c>
    </row>
    <row r="9" spans="1:88" customHeight="1" ht="60" s="31" customFormat="1">
      <c r="A9" s="21">
        <v>2024</v>
      </c>
      <c r="B9" s="22">
        <v>45383</v>
      </c>
      <c r="C9" s="22">
        <v>45473</v>
      </c>
      <c r="D9" s="21" t="s">
        <v>191</v>
      </c>
      <c r="E9" s="21" t="s">
        <v>192</v>
      </c>
      <c r="F9" s="21" t="s">
        <v>193</v>
      </c>
      <c r="G9" s="21">
        <v>4201088453</v>
      </c>
      <c r="H9" s="21"/>
      <c r="I9" s="23" t="s">
        <v>194</v>
      </c>
      <c r="J9" s="24" t="s">
        <v>195</v>
      </c>
      <c r="K9" s="21">
        <v>2</v>
      </c>
      <c r="L9" s="23"/>
      <c r="M9" s="21"/>
      <c r="N9" s="23" t="s">
        <v>222</v>
      </c>
      <c r="O9" s="21">
        <v>2</v>
      </c>
      <c r="P9" s="21"/>
      <c r="Q9" s="21">
        <v>2</v>
      </c>
      <c r="R9" s="21">
        <v>2</v>
      </c>
      <c r="S9" s="21"/>
      <c r="T9" s="21"/>
      <c r="U9" s="21"/>
      <c r="V9" s="21"/>
      <c r="W9" s="21" t="s">
        <v>223</v>
      </c>
      <c r="X9" s="21" t="s">
        <v>224</v>
      </c>
      <c r="Y9" s="21" t="s">
        <v>225</v>
      </c>
      <c r="Z9" s="21" t="s">
        <v>200</v>
      </c>
      <c r="AA9" s="21" t="s">
        <v>201</v>
      </c>
      <c r="AB9" s="21">
        <v>2</v>
      </c>
      <c r="AC9" s="21" t="s">
        <v>226</v>
      </c>
      <c r="AD9" s="21" t="s">
        <v>203</v>
      </c>
      <c r="AE9" s="21" t="s">
        <v>227</v>
      </c>
      <c r="AF9" s="21">
        <v>125</v>
      </c>
      <c r="AG9" s="21"/>
      <c r="AH9" s="21" t="s">
        <v>205</v>
      </c>
      <c r="AI9" s="21"/>
      <c r="AJ9" s="21"/>
      <c r="AK9" s="21"/>
      <c r="AL9" s="21"/>
      <c r="AM9" s="21"/>
      <c r="AN9" s="21"/>
      <c r="AO9" s="21"/>
      <c r="AP9" s="21"/>
      <c r="AQ9" s="25" t="s">
        <v>209</v>
      </c>
      <c r="AR9" s="25" t="s">
        <v>209</v>
      </c>
      <c r="AS9" s="25" t="s">
        <v>209</v>
      </c>
      <c r="AT9" s="25" t="s">
        <v>209</v>
      </c>
      <c r="AU9" s="25" t="s">
        <v>210</v>
      </c>
      <c r="AV9" s="21" t="s">
        <v>211</v>
      </c>
      <c r="AW9" s="25" t="s">
        <v>212</v>
      </c>
      <c r="AX9" s="25" t="s">
        <v>212</v>
      </c>
      <c r="AY9" s="21">
        <v>4201088453</v>
      </c>
      <c r="AZ9" s="22">
        <v>45394</v>
      </c>
      <c r="BA9" s="22">
        <v>45394</v>
      </c>
      <c r="BB9" s="22">
        <v>45399</v>
      </c>
      <c r="BC9" s="27">
        <v>3410.4</v>
      </c>
      <c r="BD9" s="27">
        <v>4060</v>
      </c>
      <c r="BE9" s="21">
        <v>1</v>
      </c>
      <c r="BF9" s="28">
        <v>9999999</v>
      </c>
      <c r="BG9" s="21" t="s">
        <v>213</v>
      </c>
      <c r="BH9" s="29" t="s">
        <v>209</v>
      </c>
      <c r="BI9" s="21" t="s">
        <v>214</v>
      </c>
      <c r="BJ9" s="21" t="s">
        <v>222</v>
      </c>
      <c r="BK9" s="21"/>
      <c r="BL9" s="22">
        <v>45394</v>
      </c>
      <c r="BM9" s="22">
        <v>45399</v>
      </c>
      <c r="BN9" s="30" t="s">
        <v>228</v>
      </c>
      <c r="BO9" s="21"/>
      <c r="BP9" s="21">
        <v>2</v>
      </c>
      <c r="BQ9" s="21" t="s">
        <v>216</v>
      </c>
      <c r="BR9" s="21" t="s">
        <v>217</v>
      </c>
      <c r="BS9" s="21">
        <v>2524111030</v>
      </c>
      <c r="BT9" s="29" t="s">
        <v>209</v>
      </c>
      <c r="BU9" s="29" t="s">
        <v>218</v>
      </c>
      <c r="BV9" s="21"/>
      <c r="BW9" s="29" t="s">
        <v>218</v>
      </c>
      <c r="BX9" s="21"/>
      <c r="BY9" s="21" t="s">
        <v>219</v>
      </c>
      <c r="BZ9" s="21">
        <v>2</v>
      </c>
      <c r="CA9" s="25" t="s">
        <v>201</v>
      </c>
      <c r="CB9" s="25"/>
      <c r="CC9" s="25"/>
      <c r="CD9" s="25"/>
      <c r="CE9" s="25"/>
      <c r="CF9" s="21"/>
      <c r="CG9" s="25" t="s">
        <v>220</v>
      </c>
      <c r="CH9" s="22">
        <v>45502</v>
      </c>
      <c r="CI9" s="21"/>
    </row>
    <row r="10" spans="1:88" customHeight="1" ht="60" s="31" customFormat="1">
      <c r="A10" s="21">
        <v>2024</v>
      </c>
      <c r="B10" s="22">
        <v>45383</v>
      </c>
      <c r="C10" s="22">
        <v>45473</v>
      </c>
      <c r="D10" s="21" t="s">
        <v>191</v>
      </c>
      <c r="E10" s="21" t="s">
        <v>192</v>
      </c>
      <c r="F10" s="21" t="s">
        <v>193</v>
      </c>
      <c r="G10" s="21">
        <v>4201088471</v>
      </c>
      <c r="H10" s="21"/>
      <c r="I10" s="23" t="s">
        <v>194</v>
      </c>
      <c r="J10" s="24" t="s">
        <v>195</v>
      </c>
      <c r="K10" s="21">
        <v>3</v>
      </c>
      <c r="L10" s="23"/>
      <c r="M10" s="21"/>
      <c r="N10" s="23" t="s">
        <v>229</v>
      </c>
      <c r="O10" s="21">
        <v>3</v>
      </c>
      <c r="P10" s="21"/>
      <c r="Q10" s="21">
        <v>3</v>
      </c>
      <c r="R10" s="21">
        <v>3</v>
      </c>
      <c r="S10" s="21"/>
      <c r="T10" s="21"/>
      <c r="U10" s="21"/>
      <c r="V10" s="21"/>
      <c r="W10" s="21" t="s">
        <v>201</v>
      </c>
      <c r="X10" s="21" t="s">
        <v>201</v>
      </c>
      <c r="Y10" s="21" t="s">
        <v>201</v>
      </c>
      <c r="Z10" s="21"/>
      <c r="AA10" s="21" t="s">
        <v>230</v>
      </c>
      <c r="AB10" s="21">
        <v>3</v>
      </c>
      <c r="AC10" s="21" t="s">
        <v>231</v>
      </c>
      <c r="AD10" s="25" t="s">
        <v>232</v>
      </c>
      <c r="AE10" s="25" t="s">
        <v>233</v>
      </c>
      <c r="AF10" s="25">
        <v>224</v>
      </c>
      <c r="AG10" s="25"/>
      <c r="AH10" s="25" t="s">
        <v>234</v>
      </c>
      <c r="AI10" s="25" t="s">
        <v>235</v>
      </c>
      <c r="AJ10" s="25">
        <v>3</v>
      </c>
      <c r="AK10" s="25" t="s">
        <v>236</v>
      </c>
      <c r="AL10" s="25">
        <v>16</v>
      </c>
      <c r="AM10" s="25" t="s">
        <v>236</v>
      </c>
      <c r="AN10" s="25">
        <v>24</v>
      </c>
      <c r="AO10" s="25" t="s">
        <v>236</v>
      </c>
      <c r="AP10" s="25">
        <v>76039</v>
      </c>
      <c r="AQ10" s="25" t="s">
        <v>209</v>
      </c>
      <c r="AR10" s="25" t="s">
        <v>209</v>
      </c>
      <c r="AS10" s="25" t="s">
        <v>209</v>
      </c>
      <c r="AT10" s="25" t="s">
        <v>209</v>
      </c>
      <c r="AU10" s="25" t="s">
        <v>210</v>
      </c>
      <c r="AV10" s="21" t="s">
        <v>211</v>
      </c>
      <c r="AW10" s="25" t="s">
        <v>212</v>
      </c>
      <c r="AX10" s="25" t="s">
        <v>212</v>
      </c>
      <c r="AY10" s="21">
        <v>4201088471</v>
      </c>
      <c r="AZ10" s="22">
        <v>45394</v>
      </c>
      <c r="BA10" s="22">
        <v>45394</v>
      </c>
      <c r="BB10" s="22">
        <v>45399</v>
      </c>
      <c r="BC10" s="27">
        <v>1428</v>
      </c>
      <c r="BD10" s="27">
        <v>1700</v>
      </c>
      <c r="BE10" s="21">
        <v>1</v>
      </c>
      <c r="BF10" s="28">
        <v>9999999</v>
      </c>
      <c r="BG10" s="21" t="s">
        <v>213</v>
      </c>
      <c r="BH10" s="29" t="s">
        <v>209</v>
      </c>
      <c r="BI10" s="21" t="s">
        <v>214</v>
      </c>
      <c r="BJ10" s="21" t="s">
        <v>229</v>
      </c>
      <c r="BK10" s="21"/>
      <c r="BL10" s="22">
        <v>45394</v>
      </c>
      <c r="BM10" s="22">
        <v>45399</v>
      </c>
      <c r="BN10" s="30" t="s">
        <v>237</v>
      </c>
      <c r="BO10" s="21"/>
      <c r="BP10" s="21">
        <v>3</v>
      </c>
      <c r="BQ10" s="21" t="s">
        <v>238</v>
      </c>
      <c r="BR10" s="21" t="s">
        <v>239</v>
      </c>
      <c r="BS10" s="21">
        <v>1124010000</v>
      </c>
      <c r="BT10" s="29" t="s">
        <v>209</v>
      </c>
      <c r="BU10" s="29" t="s">
        <v>218</v>
      </c>
      <c r="BV10" s="21"/>
      <c r="BW10" s="29" t="s">
        <v>218</v>
      </c>
      <c r="BX10" s="21"/>
      <c r="BY10" s="21" t="s">
        <v>219</v>
      </c>
      <c r="BZ10" s="21">
        <v>3</v>
      </c>
      <c r="CA10" s="25" t="s">
        <v>201</v>
      </c>
      <c r="CB10" s="25"/>
      <c r="CC10" s="25"/>
      <c r="CD10" s="25"/>
      <c r="CE10" s="25"/>
      <c r="CF10" s="21"/>
      <c r="CG10" s="25" t="s">
        <v>220</v>
      </c>
      <c r="CH10" s="22">
        <v>45502</v>
      </c>
      <c r="CI10" s="21"/>
    </row>
    <row r="11" spans="1:88" customHeight="1" ht="60" s="31" customFormat="1">
      <c r="A11" s="21">
        <v>2024</v>
      </c>
      <c r="B11" s="22">
        <v>45383</v>
      </c>
      <c r="C11" s="22">
        <v>45473</v>
      </c>
      <c r="D11" s="21" t="s">
        <v>191</v>
      </c>
      <c r="E11" s="21" t="s">
        <v>192</v>
      </c>
      <c r="F11" s="21" t="s">
        <v>193</v>
      </c>
      <c r="G11" s="21">
        <v>4201088849</v>
      </c>
      <c r="H11" s="21"/>
      <c r="I11" s="23" t="s">
        <v>194</v>
      </c>
      <c r="J11" s="24" t="s">
        <v>195</v>
      </c>
      <c r="K11" s="21">
        <v>4</v>
      </c>
      <c r="L11" s="23"/>
      <c r="M11" s="21"/>
      <c r="N11" s="23" t="s">
        <v>240</v>
      </c>
      <c r="O11" s="21">
        <v>4</v>
      </c>
      <c r="P11" s="21"/>
      <c r="Q11" s="21">
        <v>4</v>
      </c>
      <c r="R11" s="21">
        <v>4</v>
      </c>
      <c r="S11" s="21"/>
      <c r="T11" s="21"/>
      <c r="U11" s="21"/>
      <c r="V11" s="21"/>
      <c r="W11" s="21" t="s">
        <v>201</v>
      </c>
      <c r="X11" s="21" t="s">
        <v>201</v>
      </c>
      <c r="Y11" s="21" t="s">
        <v>201</v>
      </c>
      <c r="Z11" s="21"/>
      <c r="AA11" s="21" t="s">
        <v>230</v>
      </c>
      <c r="AB11" s="21">
        <v>4</v>
      </c>
      <c r="AC11" s="21" t="s">
        <v>231</v>
      </c>
      <c r="AD11" s="25" t="s">
        <v>232</v>
      </c>
      <c r="AE11" s="25" t="s">
        <v>233</v>
      </c>
      <c r="AF11" s="25">
        <v>224</v>
      </c>
      <c r="AG11" s="25"/>
      <c r="AH11" s="25" t="s">
        <v>234</v>
      </c>
      <c r="AI11" s="25" t="s">
        <v>235</v>
      </c>
      <c r="AJ11" s="25">
        <v>3</v>
      </c>
      <c r="AK11" s="25" t="s">
        <v>236</v>
      </c>
      <c r="AL11" s="25">
        <v>16</v>
      </c>
      <c r="AM11" s="25" t="s">
        <v>236</v>
      </c>
      <c r="AN11" s="25">
        <v>24</v>
      </c>
      <c r="AO11" s="25" t="s">
        <v>236</v>
      </c>
      <c r="AP11" s="25">
        <v>76039</v>
      </c>
      <c r="AQ11" s="25" t="s">
        <v>209</v>
      </c>
      <c r="AR11" s="25" t="s">
        <v>209</v>
      </c>
      <c r="AS11" s="25" t="s">
        <v>209</v>
      </c>
      <c r="AT11" s="25" t="s">
        <v>209</v>
      </c>
      <c r="AU11" s="25" t="s">
        <v>210</v>
      </c>
      <c r="AV11" s="21" t="s">
        <v>211</v>
      </c>
      <c r="AW11" s="25" t="s">
        <v>212</v>
      </c>
      <c r="AX11" s="25" t="s">
        <v>212</v>
      </c>
      <c r="AY11" s="21">
        <v>4201088849</v>
      </c>
      <c r="AZ11" s="22">
        <v>45398</v>
      </c>
      <c r="BA11" s="22">
        <v>45403</v>
      </c>
      <c r="BB11" s="22">
        <v>45403</v>
      </c>
      <c r="BC11" s="27">
        <v>1604.4</v>
      </c>
      <c r="BD11" s="27">
        <v>1910</v>
      </c>
      <c r="BE11" s="21">
        <v>1</v>
      </c>
      <c r="BF11" s="28">
        <v>9999999</v>
      </c>
      <c r="BG11" s="21" t="s">
        <v>213</v>
      </c>
      <c r="BH11" s="29" t="s">
        <v>209</v>
      </c>
      <c r="BI11" s="21" t="s">
        <v>214</v>
      </c>
      <c r="BJ11" s="21" t="s">
        <v>240</v>
      </c>
      <c r="BK11" s="21"/>
      <c r="BL11" s="22">
        <v>45403</v>
      </c>
      <c r="BM11" s="22">
        <v>45403</v>
      </c>
      <c r="BN11" s="30" t="s">
        <v>241</v>
      </c>
      <c r="BO11" s="21"/>
      <c r="BP11" s="21">
        <v>4</v>
      </c>
      <c r="BQ11" s="21" t="s">
        <v>238</v>
      </c>
      <c r="BR11" s="21" t="s">
        <v>239</v>
      </c>
      <c r="BS11" s="21">
        <v>1124010000</v>
      </c>
      <c r="BT11" s="29" t="s">
        <v>209</v>
      </c>
      <c r="BU11" s="29" t="s">
        <v>218</v>
      </c>
      <c r="BV11" s="21"/>
      <c r="BW11" s="29" t="s">
        <v>218</v>
      </c>
      <c r="BX11" s="21"/>
      <c r="BY11" s="21" t="s">
        <v>219</v>
      </c>
      <c r="BZ11" s="21">
        <v>4</v>
      </c>
      <c r="CA11" s="25" t="s">
        <v>201</v>
      </c>
      <c r="CB11" s="25"/>
      <c r="CC11" s="25"/>
      <c r="CD11" s="25"/>
      <c r="CE11" s="25"/>
      <c r="CF11" s="21"/>
      <c r="CG11" s="25" t="s">
        <v>220</v>
      </c>
      <c r="CH11" s="22">
        <v>45502</v>
      </c>
      <c r="CI11" s="21"/>
    </row>
    <row r="12" spans="1:88" customHeight="1" ht="60" s="31" customFormat="1">
      <c r="A12" s="21">
        <v>2024</v>
      </c>
      <c r="B12" s="22">
        <v>45383</v>
      </c>
      <c r="C12" s="22">
        <v>45473</v>
      </c>
      <c r="D12" s="21" t="s">
        <v>191</v>
      </c>
      <c r="E12" s="21" t="s">
        <v>192</v>
      </c>
      <c r="F12" s="21" t="s">
        <v>193</v>
      </c>
      <c r="G12" s="21">
        <v>4201089733</v>
      </c>
      <c r="H12" s="21"/>
      <c r="I12" s="23" t="s">
        <v>194</v>
      </c>
      <c r="J12" s="24" t="s">
        <v>195</v>
      </c>
      <c r="K12" s="21">
        <v>5</v>
      </c>
      <c r="L12" s="23"/>
      <c r="M12" s="21"/>
      <c r="N12" s="23" t="s">
        <v>242</v>
      </c>
      <c r="O12" s="21">
        <v>5</v>
      </c>
      <c r="P12" s="21"/>
      <c r="Q12" s="21">
        <v>5</v>
      </c>
      <c r="R12" s="21">
        <v>5</v>
      </c>
      <c r="S12" s="21"/>
      <c r="T12" s="21"/>
      <c r="U12" s="21"/>
      <c r="V12" s="21"/>
      <c r="W12" s="21" t="s">
        <v>197</v>
      </c>
      <c r="X12" s="21" t="s">
        <v>198</v>
      </c>
      <c r="Y12" s="21" t="s">
        <v>199</v>
      </c>
      <c r="Z12" s="21" t="s">
        <v>200</v>
      </c>
      <c r="AA12" s="21" t="s">
        <v>201</v>
      </c>
      <c r="AB12" s="21">
        <v>5</v>
      </c>
      <c r="AC12" s="21" t="s">
        <v>202</v>
      </c>
      <c r="AD12" s="25" t="s">
        <v>203</v>
      </c>
      <c r="AE12" s="21" t="s">
        <v>204</v>
      </c>
      <c r="AF12" s="21">
        <v>26</v>
      </c>
      <c r="AG12" s="21"/>
      <c r="AH12" s="21" t="s">
        <v>205</v>
      </c>
      <c r="AI12" s="21" t="s">
        <v>206</v>
      </c>
      <c r="AJ12" s="26">
        <v>1</v>
      </c>
      <c r="AK12" s="21" t="s">
        <v>206</v>
      </c>
      <c r="AL12" s="25">
        <v>14</v>
      </c>
      <c r="AM12" s="21" t="s">
        <v>207</v>
      </c>
      <c r="AN12" s="25">
        <v>11</v>
      </c>
      <c r="AO12" s="21" t="s">
        <v>208</v>
      </c>
      <c r="AP12" s="25">
        <v>37800</v>
      </c>
      <c r="AQ12" s="25" t="s">
        <v>209</v>
      </c>
      <c r="AR12" s="25" t="s">
        <v>209</v>
      </c>
      <c r="AS12" s="25" t="s">
        <v>209</v>
      </c>
      <c r="AT12" s="25" t="s">
        <v>209</v>
      </c>
      <c r="AU12" s="25" t="s">
        <v>210</v>
      </c>
      <c r="AV12" s="21" t="s">
        <v>211</v>
      </c>
      <c r="AW12" s="25" t="s">
        <v>212</v>
      </c>
      <c r="AX12" s="25" t="s">
        <v>212</v>
      </c>
      <c r="AY12" s="21">
        <v>4201089733</v>
      </c>
      <c r="AZ12" s="22">
        <v>45406</v>
      </c>
      <c r="BA12" s="22">
        <v>45406</v>
      </c>
      <c r="BB12" s="22">
        <v>45411</v>
      </c>
      <c r="BC12" s="27">
        <v>3512.04</v>
      </c>
      <c r="BD12" s="27">
        <v>4181</v>
      </c>
      <c r="BE12" s="21">
        <v>1</v>
      </c>
      <c r="BF12" s="28">
        <v>9999999</v>
      </c>
      <c r="BG12" s="21" t="s">
        <v>213</v>
      </c>
      <c r="BH12" s="29" t="s">
        <v>209</v>
      </c>
      <c r="BI12" s="21" t="s">
        <v>214</v>
      </c>
      <c r="BJ12" s="21" t="s">
        <v>242</v>
      </c>
      <c r="BK12" s="21"/>
      <c r="BL12" s="22">
        <v>45406</v>
      </c>
      <c r="BM12" s="22">
        <v>45411</v>
      </c>
      <c r="BN12" s="30" t="s">
        <v>243</v>
      </c>
      <c r="BO12" s="21"/>
      <c r="BP12" s="21">
        <v>5</v>
      </c>
      <c r="BQ12" s="21" t="s">
        <v>238</v>
      </c>
      <c r="BR12" s="21" t="s">
        <v>239</v>
      </c>
      <c r="BS12" s="21">
        <v>1124010000</v>
      </c>
      <c r="BT12" s="29" t="s">
        <v>209</v>
      </c>
      <c r="BU12" s="29" t="s">
        <v>218</v>
      </c>
      <c r="BV12" s="21"/>
      <c r="BW12" s="29" t="s">
        <v>218</v>
      </c>
      <c r="BX12" s="21"/>
      <c r="BY12" s="21" t="s">
        <v>219</v>
      </c>
      <c r="BZ12" s="21">
        <v>5</v>
      </c>
      <c r="CA12" s="25" t="s">
        <v>201</v>
      </c>
      <c r="CB12" s="25"/>
      <c r="CC12" s="25"/>
      <c r="CD12" s="25"/>
      <c r="CE12" s="25"/>
      <c r="CF12" s="21"/>
      <c r="CG12" s="25" t="s">
        <v>220</v>
      </c>
      <c r="CH12" s="22">
        <v>45502</v>
      </c>
      <c r="CI12" s="21"/>
    </row>
    <row r="13" spans="1:88" customHeight="1" ht="60" s="31" customFormat="1">
      <c r="A13" s="21">
        <v>2024</v>
      </c>
      <c r="B13" s="22">
        <v>45383</v>
      </c>
      <c r="C13" s="22">
        <v>45473</v>
      </c>
      <c r="D13" s="21" t="s">
        <v>191</v>
      </c>
      <c r="E13" s="21" t="s">
        <v>192</v>
      </c>
      <c r="F13" s="21" t="s">
        <v>193</v>
      </c>
      <c r="G13" s="21">
        <v>4201089735</v>
      </c>
      <c r="H13" s="21"/>
      <c r="I13" s="23" t="s">
        <v>194</v>
      </c>
      <c r="J13" s="24" t="s">
        <v>195</v>
      </c>
      <c r="K13" s="21">
        <v>6</v>
      </c>
      <c r="L13" s="23"/>
      <c r="M13" s="21"/>
      <c r="N13" s="23" t="s">
        <v>244</v>
      </c>
      <c r="O13" s="21">
        <v>6</v>
      </c>
      <c r="P13" s="21"/>
      <c r="Q13" s="21">
        <v>6</v>
      </c>
      <c r="R13" s="21">
        <v>6</v>
      </c>
      <c r="S13" s="21"/>
      <c r="T13" s="21"/>
      <c r="U13" s="21"/>
      <c r="V13" s="21"/>
      <c r="W13" s="21" t="s">
        <v>197</v>
      </c>
      <c r="X13" s="21" t="s">
        <v>198</v>
      </c>
      <c r="Y13" s="21" t="s">
        <v>199</v>
      </c>
      <c r="Z13" s="21" t="s">
        <v>200</v>
      </c>
      <c r="AA13" s="21" t="s">
        <v>201</v>
      </c>
      <c r="AB13" s="21">
        <v>6</v>
      </c>
      <c r="AC13" s="21" t="s">
        <v>202</v>
      </c>
      <c r="AD13" s="25" t="s">
        <v>203</v>
      </c>
      <c r="AE13" s="21" t="s">
        <v>204</v>
      </c>
      <c r="AF13" s="21">
        <v>26</v>
      </c>
      <c r="AG13" s="21"/>
      <c r="AH13" s="21" t="s">
        <v>205</v>
      </c>
      <c r="AI13" s="21" t="s">
        <v>206</v>
      </c>
      <c r="AJ13" s="26">
        <v>1</v>
      </c>
      <c r="AK13" s="21" t="s">
        <v>206</v>
      </c>
      <c r="AL13" s="25">
        <v>14</v>
      </c>
      <c r="AM13" s="21" t="s">
        <v>207</v>
      </c>
      <c r="AN13" s="25">
        <v>11</v>
      </c>
      <c r="AO13" s="21" t="s">
        <v>208</v>
      </c>
      <c r="AP13" s="25">
        <v>37800</v>
      </c>
      <c r="AQ13" s="25" t="s">
        <v>209</v>
      </c>
      <c r="AR13" s="25" t="s">
        <v>209</v>
      </c>
      <c r="AS13" s="25" t="s">
        <v>209</v>
      </c>
      <c r="AT13" s="25" t="s">
        <v>209</v>
      </c>
      <c r="AU13" s="25" t="s">
        <v>210</v>
      </c>
      <c r="AV13" s="21" t="s">
        <v>211</v>
      </c>
      <c r="AW13" s="25" t="s">
        <v>212</v>
      </c>
      <c r="AX13" s="25" t="s">
        <v>212</v>
      </c>
      <c r="AY13" s="21">
        <v>4201089735</v>
      </c>
      <c r="AZ13" s="22">
        <v>45406</v>
      </c>
      <c r="BA13" s="22">
        <v>45406</v>
      </c>
      <c r="BB13" s="22">
        <v>45411</v>
      </c>
      <c r="BC13" s="27">
        <v>2696.82</v>
      </c>
      <c r="BD13" s="27">
        <v>3210.5</v>
      </c>
      <c r="BE13" s="21">
        <v>1</v>
      </c>
      <c r="BF13" s="28">
        <v>9999999</v>
      </c>
      <c r="BG13" s="21" t="s">
        <v>213</v>
      </c>
      <c r="BH13" s="29" t="s">
        <v>209</v>
      </c>
      <c r="BI13" s="21" t="s">
        <v>214</v>
      </c>
      <c r="BJ13" s="21" t="s">
        <v>244</v>
      </c>
      <c r="BK13" s="21"/>
      <c r="BL13" s="22">
        <v>45406</v>
      </c>
      <c r="BM13" s="22">
        <v>45411</v>
      </c>
      <c r="BN13" s="30" t="s">
        <v>245</v>
      </c>
      <c r="BO13" s="21"/>
      <c r="BP13" s="21">
        <v>6</v>
      </c>
      <c r="BQ13" s="21" t="s">
        <v>216</v>
      </c>
      <c r="BR13" s="21" t="s">
        <v>217</v>
      </c>
      <c r="BS13" s="21">
        <v>2524111030</v>
      </c>
      <c r="BT13" s="29" t="s">
        <v>209</v>
      </c>
      <c r="BU13" s="29" t="s">
        <v>218</v>
      </c>
      <c r="BV13" s="21"/>
      <c r="BW13" s="29" t="s">
        <v>218</v>
      </c>
      <c r="BX13" s="21"/>
      <c r="BY13" s="21" t="s">
        <v>219</v>
      </c>
      <c r="BZ13" s="21">
        <v>6</v>
      </c>
      <c r="CA13" s="25" t="s">
        <v>201</v>
      </c>
      <c r="CB13" s="25"/>
      <c r="CC13" s="25"/>
      <c r="CD13" s="25"/>
      <c r="CE13" s="25"/>
      <c r="CF13" s="21"/>
      <c r="CG13" s="25" t="s">
        <v>220</v>
      </c>
      <c r="CH13" s="22">
        <v>45502</v>
      </c>
      <c r="CI13" s="21"/>
    </row>
    <row r="14" spans="1:88" customHeight="1" ht="60" s="31" customFormat="1">
      <c r="A14" s="21">
        <v>2024</v>
      </c>
      <c r="B14" s="22">
        <v>45383</v>
      </c>
      <c r="C14" s="22">
        <v>45473</v>
      </c>
      <c r="D14" s="21" t="s">
        <v>191</v>
      </c>
      <c r="E14" s="21" t="s">
        <v>192</v>
      </c>
      <c r="F14" s="21" t="s">
        <v>193</v>
      </c>
      <c r="G14" s="21">
        <v>4201089736</v>
      </c>
      <c r="H14" s="21"/>
      <c r="I14" s="23" t="s">
        <v>194</v>
      </c>
      <c r="J14" s="24" t="s">
        <v>195</v>
      </c>
      <c r="K14" s="21">
        <v>7</v>
      </c>
      <c r="L14" s="23"/>
      <c r="M14" s="21"/>
      <c r="N14" s="23" t="s">
        <v>246</v>
      </c>
      <c r="O14" s="21">
        <v>7</v>
      </c>
      <c r="P14" s="21"/>
      <c r="Q14" s="21">
        <v>7</v>
      </c>
      <c r="R14" s="21">
        <v>7</v>
      </c>
      <c r="S14" s="21"/>
      <c r="T14" s="21"/>
      <c r="U14" s="21"/>
      <c r="V14" s="21"/>
      <c r="W14" s="21" t="s">
        <v>197</v>
      </c>
      <c r="X14" s="21" t="s">
        <v>198</v>
      </c>
      <c r="Y14" s="21" t="s">
        <v>199</v>
      </c>
      <c r="Z14" s="21" t="s">
        <v>200</v>
      </c>
      <c r="AA14" s="21" t="s">
        <v>201</v>
      </c>
      <c r="AB14" s="21">
        <v>7</v>
      </c>
      <c r="AC14" s="21" t="s">
        <v>202</v>
      </c>
      <c r="AD14" s="25" t="s">
        <v>203</v>
      </c>
      <c r="AE14" s="21" t="s">
        <v>204</v>
      </c>
      <c r="AF14" s="21">
        <v>26</v>
      </c>
      <c r="AG14" s="21"/>
      <c r="AH14" s="21" t="s">
        <v>205</v>
      </c>
      <c r="AI14" s="21" t="s">
        <v>206</v>
      </c>
      <c r="AJ14" s="26">
        <v>1</v>
      </c>
      <c r="AK14" s="21" t="s">
        <v>206</v>
      </c>
      <c r="AL14" s="25">
        <v>14</v>
      </c>
      <c r="AM14" s="21" t="s">
        <v>207</v>
      </c>
      <c r="AN14" s="25">
        <v>11</v>
      </c>
      <c r="AO14" s="21" t="s">
        <v>208</v>
      </c>
      <c r="AP14" s="25">
        <v>37800</v>
      </c>
      <c r="AQ14" s="25" t="s">
        <v>209</v>
      </c>
      <c r="AR14" s="25" t="s">
        <v>209</v>
      </c>
      <c r="AS14" s="25" t="s">
        <v>209</v>
      </c>
      <c r="AT14" s="25" t="s">
        <v>209</v>
      </c>
      <c r="AU14" s="25" t="s">
        <v>210</v>
      </c>
      <c r="AV14" s="21" t="s">
        <v>211</v>
      </c>
      <c r="AW14" s="25" t="s">
        <v>212</v>
      </c>
      <c r="AX14" s="25" t="s">
        <v>212</v>
      </c>
      <c r="AY14" s="21">
        <v>4202089736</v>
      </c>
      <c r="AZ14" s="22">
        <v>45406</v>
      </c>
      <c r="BA14" s="22">
        <v>45406</v>
      </c>
      <c r="BB14" s="22">
        <v>45411</v>
      </c>
      <c r="BC14" s="27">
        <v>2122.85</v>
      </c>
      <c r="BD14" s="27">
        <v>2527.2</v>
      </c>
      <c r="BE14" s="21">
        <v>1</v>
      </c>
      <c r="BF14" s="28">
        <v>9999999</v>
      </c>
      <c r="BG14" s="21" t="s">
        <v>213</v>
      </c>
      <c r="BH14" s="29" t="s">
        <v>209</v>
      </c>
      <c r="BI14" s="21" t="s">
        <v>214</v>
      </c>
      <c r="BJ14" s="21" t="s">
        <v>246</v>
      </c>
      <c r="BK14" s="21"/>
      <c r="BL14" s="22">
        <v>45406</v>
      </c>
      <c r="BM14" s="22">
        <v>45411</v>
      </c>
      <c r="BN14" s="30" t="s">
        <v>247</v>
      </c>
      <c r="BO14" s="21"/>
      <c r="BP14" s="21">
        <v>7</v>
      </c>
      <c r="BQ14" s="21" t="s">
        <v>216</v>
      </c>
      <c r="BR14" s="21" t="s">
        <v>217</v>
      </c>
      <c r="BS14" s="21">
        <v>2524111030</v>
      </c>
      <c r="BT14" s="29" t="s">
        <v>209</v>
      </c>
      <c r="BU14" s="29" t="s">
        <v>218</v>
      </c>
      <c r="BV14" s="21"/>
      <c r="BW14" s="29" t="s">
        <v>218</v>
      </c>
      <c r="BX14" s="21"/>
      <c r="BY14" s="21" t="s">
        <v>219</v>
      </c>
      <c r="BZ14" s="21">
        <v>7</v>
      </c>
      <c r="CA14" s="25" t="s">
        <v>201</v>
      </c>
      <c r="CB14" s="25"/>
      <c r="CC14" s="25"/>
      <c r="CD14" s="25"/>
      <c r="CE14" s="25"/>
      <c r="CF14" s="21"/>
      <c r="CG14" s="25" t="s">
        <v>220</v>
      </c>
      <c r="CH14" s="22">
        <v>45502</v>
      </c>
      <c r="CI14" s="21"/>
    </row>
    <row r="15" spans="1:88" customHeight="1" ht="60" s="31" customFormat="1">
      <c r="A15" s="21">
        <v>2024</v>
      </c>
      <c r="B15" s="22">
        <v>45383</v>
      </c>
      <c r="C15" s="22">
        <v>45473</v>
      </c>
      <c r="D15" s="21" t="s">
        <v>191</v>
      </c>
      <c r="E15" s="21" t="s">
        <v>192</v>
      </c>
      <c r="F15" s="21" t="s">
        <v>193</v>
      </c>
      <c r="G15" s="21">
        <v>4201089740</v>
      </c>
      <c r="H15" s="21"/>
      <c r="I15" s="23" t="s">
        <v>194</v>
      </c>
      <c r="J15" s="24" t="s">
        <v>195</v>
      </c>
      <c r="K15" s="21">
        <v>8</v>
      </c>
      <c r="L15" s="23"/>
      <c r="M15" s="21"/>
      <c r="N15" s="23" t="s">
        <v>248</v>
      </c>
      <c r="O15" s="21">
        <v>8</v>
      </c>
      <c r="P15" s="21"/>
      <c r="Q15" s="21">
        <v>8</v>
      </c>
      <c r="R15" s="21">
        <v>8</v>
      </c>
      <c r="S15" s="21"/>
      <c r="T15" s="21"/>
      <c r="U15" s="21"/>
      <c r="V15" s="21"/>
      <c r="W15" s="21" t="s">
        <v>197</v>
      </c>
      <c r="X15" s="21" t="s">
        <v>198</v>
      </c>
      <c r="Y15" s="21" t="s">
        <v>199</v>
      </c>
      <c r="Z15" s="21" t="s">
        <v>200</v>
      </c>
      <c r="AA15" s="21" t="s">
        <v>201</v>
      </c>
      <c r="AB15" s="21">
        <v>8</v>
      </c>
      <c r="AC15" s="21" t="s">
        <v>202</v>
      </c>
      <c r="AD15" s="25" t="s">
        <v>203</v>
      </c>
      <c r="AE15" s="21" t="s">
        <v>204</v>
      </c>
      <c r="AF15" s="21">
        <v>26</v>
      </c>
      <c r="AG15" s="21"/>
      <c r="AH15" s="21" t="s">
        <v>205</v>
      </c>
      <c r="AI15" s="21" t="s">
        <v>206</v>
      </c>
      <c r="AJ15" s="26">
        <v>1</v>
      </c>
      <c r="AK15" s="21" t="s">
        <v>206</v>
      </c>
      <c r="AL15" s="25">
        <v>14</v>
      </c>
      <c r="AM15" s="21" t="s">
        <v>207</v>
      </c>
      <c r="AN15" s="25">
        <v>11</v>
      </c>
      <c r="AO15" s="21" t="s">
        <v>208</v>
      </c>
      <c r="AP15" s="25">
        <v>37800</v>
      </c>
      <c r="AQ15" s="25" t="s">
        <v>209</v>
      </c>
      <c r="AR15" s="25" t="s">
        <v>209</v>
      </c>
      <c r="AS15" s="25" t="s">
        <v>209</v>
      </c>
      <c r="AT15" s="25" t="s">
        <v>209</v>
      </c>
      <c r="AU15" s="25" t="s">
        <v>210</v>
      </c>
      <c r="AV15" s="21" t="s">
        <v>211</v>
      </c>
      <c r="AW15" s="25" t="s">
        <v>212</v>
      </c>
      <c r="AX15" s="25" t="s">
        <v>212</v>
      </c>
      <c r="AY15" s="21">
        <v>4201089740</v>
      </c>
      <c r="AZ15" s="22">
        <v>45406</v>
      </c>
      <c r="BA15" s="22">
        <v>45406</v>
      </c>
      <c r="BB15" s="22">
        <v>45411</v>
      </c>
      <c r="BC15" s="27">
        <v>2744.4</v>
      </c>
      <c r="BD15" s="27">
        <v>3183.5</v>
      </c>
      <c r="BE15" s="21">
        <v>1</v>
      </c>
      <c r="BF15" s="28">
        <v>9999999</v>
      </c>
      <c r="BG15" s="21" t="s">
        <v>213</v>
      </c>
      <c r="BH15" s="29" t="s">
        <v>209</v>
      </c>
      <c r="BI15" s="21" t="s">
        <v>214</v>
      </c>
      <c r="BJ15" s="21" t="s">
        <v>248</v>
      </c>
      <c r="BK15" s="21"/>
      <c r="BL15" s="22">
        <v>45406</v>
      </c>
      <c r="BM15" s="22">
        <v>45411</v>
      </c>
      <c r="BN15" s="30" t="s">
        <v>249</v>
      </c>
      <c r="BO15" s="21"/>
      <c r="BP15" s="21">
        <v>8</v>
      </c>
      <c r="BQ15" s="21" t="s">
        <v>216</v>
      </c>
      <c r="BR15" s="21" t="s">
        <v>217</v>
      </c>
      <c r="BS15" s="21">
        <v>2524111030</v>
      </c>
      <c r="BT15" s="29" t="s">
        <v>209</v>
      </c>
      <c r="BU15" s="29" t="s">
        <v>218</v>
      </c>
      <c r="BV15" s="21"/>
      <c r="BW15" s="29" t="s">
        <v>218</v>
      </c>
      <c r="BX15" s="21"/>
      <c r="BY15" s="21" t="s">
        <v>219</v>
      </c>
      <c r="BZ15" s="21">
        <v>8</v>
      </c>
      <c r="CA15" s="25" t="s">
        <v>201</v>
      </c>
      <c r="CB15" s="25"/>
      <c r="CC15" s="21"/>
      <c r="CD15" s="21"/>
      <c r="CE15" s="25"/>
      <c r="CF15" s="21"/>
      <c r="CG15" s="25" t="s">
        <v>220</v>
      </c>
      <c r="CH15" s="22">
        <v>45502</v>
      </c>
      <c r="CI15" s="21"/>
    </row>
    <row r="16" spans="1:88" customHeight="1" ht="60" s="31" customFormat="1">
      <c r="A16" s="21">
        <v>2024</v>
      </c>
      <c r="B16" s="22">
        <v>45383</v>
      </c>
      <c r="C16" s="22">
        <v>45473</v>
      </c>
      <c r="D16" s="21" t="s">
        <v>191</v>
      </c>
      <c r="E16" s="21" t="s">
        <v>192</v>
      </c>
      <c r="F16" s="21" t="s">
        <v>193</v>
      </c>
      <c r="G16" s="21">
        <v>4201089751</v>
      </c>
      <c r="H16" s="21"/>
      <c r="I16" s="23" t="s">
        <v>194</v>
      </c>
      <c r="J16" s="24" t="s">
        <v>195</v>
      </c>
      <c r="K16" s="21">
        <v>9</v>
      </c>
      <c r="L16" s="23"/>
      <c r="M16" s="21"/>
      <c r="N16" s="23" t="s">
        <v>250</v>
      </c>
      <c r="O16" s="21">
        <v>9</v>
      </c>
      <c r="P16" s="21"/>
      <c r="Q16" s="21">
        <v>9</v>
      </c>
      <c r="R16" s="21">
        <v>9</v>
      </c>
      <c r="S16" s="21"/>
      <c r="T16" s="21"/>
      <c r="U16" s="21"/>
      <c r="V16" s="21"/>
      <c r="W16" s="21" t="s">
        <v>201</v>
      </c>
      <c r="X16" s="21" t="s">
        <v>201</v>
      </c>
      <c r="Y16" s="21" t="s">
        <v>201</v>
      </c>
      <c r="Z16" s="21"/>
      <c r="AA16" s="21" t="s">
        <v>230</v>
      </c>
      <c r="AB16" s="21">
        <v>9</v>
      </c>
      <c r="AC16" s="21" t="s">
        <v>231</v>
      </c>
      <c r="AD16" s="25" t="s">
        <v>232</v>
      </c>
      <c r="AE16" s="25" t="s">
        <v>233</v>
      </c>
      <c r="AF16" s="25">
        <v>224</v>
      </c>
      <c r="AG16" s="25"/>
      <c r="AH16" s="25" t="s">
        <v>234</v>
      </c>
      <c r="AI16" s="25" t="s">
        <v>235</v>
      </c>
      <c r="AJ16" s="25">
        <v>3</v>
      </c>
      <c r="AK16" s="25" t="s">
        <v>236</v>
      </c>
      <c r="AL16" s="25">
        <v>16</v>
      </c>
      <c r="AM16" s="25" t="s">
        <v>236</v>
      </c>
      <c r="AN16" s="25">
        <v>24</v>
      </c>
      <c r="AO16" s="25" t="s">
        <v>236</v>
      </c>
      <c r="AP16" s="25">
        <v>76039</v>
      </c>
      <c r="AQ16" s="25" t="s">
        <v>209</v>
      </c>
      <c r="AR16" s="25" t="s">
        <v>209</v>
      </c>
      <c r="AS16" s="25" t="s">
        <v>209</v>
      </c>
      <c r="AT16" s="25" t="s">
        <v>209</v>
      </c>
      <c r="AU16" s="25" t="s">
        <v>210</v>
      </c>
      <c r="AV16" s="21" t="s">
        <v>211</v>
      </c>
      <c r="AW16" s="25" t="s">
        <v>212</v>
      </c>
      <c r="AX16" s="25" t="s">
        <v>212</v>
      </c>
      <c r="AY16" s="21">
        <v>4201089751</v>
      </c>
      <c r="AZ16" s="22">
        <v>45406</v>
      </c>
      <c r="BA16" s="22">
        <v>45406</v>
      </c>
      <c r="BB16" s="22">
        <v>45411</v>
      </c>
      <c r="BC16" s="27">
        <v>2856.1</v>
      </c>
      <c r="BD16" s="27">
        <v>3400.12</v>
      </c>
      <c r="BE16" s="21">
        <v>1</v>
      </c>
      <c r="BF16" s="28">
        <v>9999999</v>
      </c>
      <c r="BG16" s="21" t="s">
        <v>213</v>
      </c>
      <c r="BH16" s="29" t="s">
        <v>209</v>
      </c>
      <c r="BI16" s="21" t="s">
        <v>214</v>
      </c>
      <c r="BJ16" s="21" t="s">
        <v>250</v>
      </c>
      <c r="BK16" s="21"/>
      <c r="BL16" s="22">
        <v>45406</v>
      </c>
      <c r="BM16" s="22">
        <v>45411</v>
      </c>
      <c r="BN16" s="30" t="s">
        <v>251</v>
      </c>
      <c r="BO16" s="21"/>
      <c r="BP16" s="21">
        <v>9</v>
      </c>
      <c r="BQ16" s="21" t="s">
        <v>238</v>
      </c>
      <c r="BR16" s="21" t="s">
        <v>239</v>
      </c>
      <c r="BS16" s="21">
        <v>1124010000</v>
      </c>
      <c r="BT16" s="29" t="s">
        <v>209</v>
      </c>
      <c r="BU16" s="29" t="s">
        <v>218</v>
      </c>
      <c r="BV16" s="21"/>
      <c r="BW16" s="29" t="s">
        <v>218</v>
      </c>
      <c r="BX16" s="21"/>
      <c r="BY16" s="21" t="s">
        <v>219</v>
      </c>
      <c r="BZ16" s="21">
        <v>9</v>
      </c>
      <c r="CA16" s="25" t="s">
        <v>201</v>
      </c>
      <c r="CB16" s="25"/>
      <c r="CC16" s="25"/>
      <c r="CD16" s="25"/>
      <c r="CE16" s="25"/>
      <c r="CF16" s="21"/>
      <c r="CG16" s="25" t="s">
        <v>220</v>
      </c>
      <c r="CH16" s="22">
        <v>45502</v>
      </c>
      <c r="CI16" s="21"/>
    </row>
    <row r="17" spans="1:88" customHeight="1" ht="60" s="31" customFormat="1">
      <c r="A17" s="21">
        <v>2024</v>
      </c>
      <c r="B17" s="22">
        <v>45383</v>
      </c>
      <c r="C17" s="22">
        <v>45473</v>
      </c>
      <c r="D17" s="21" t="s">
        <v>191</v>
      </c>
      <c r="E17" s="21" t="s">
        <v>192</v>
      </c>
      <c r="F17" s="21" t="s">
        <v>193</v>
      </c>
      <c r="G17" s="21">
        <v>4201089758</v>
      </c>
      <c r="H17" s="21"/>
      <c r="I17" s="23" t="s">
        <v>194</v>
      </c>
      <c r="J17" s="24" t="s">
        <v>195</v>
      </c>
      <c r="K17" s="21">
        <v>10</v>
      </c>
      <c r="L17" s="23"/>
      <c r="M17" s="21"/>
      <c r="N17" s="23" t="s">
        <v>252</v>
      </c>
      <c r="O17" s="21">
        <v>10</v>
      </c>
      <c r="P17" s="21"/>
      <c r="Q17" s="21">
        <v>10</v>
      </c>
      <c r="R17" s="21">
        <v>10</v>
      </c>
      <c r="S17" s="21"/>
      <c r="T17" s="21"/>
      <c r="U17" s="21"/>
      <c r="V17" s="21"/>
      <c r="W17" s="21" t="s">
        <v>201</v>
      </c>
      <c r="X17" s="21" t="s">
        <v>201</v>
      </c>
      <c r="Y17" s="21" t="s">
        <v>201</v>
      </c>
      <c r="Z17" s="21"/>
      <c r="AA17" s="21" t="s">
        <v>230</v>
      </c>
      <c r="AB17" s="21">
        <v>10</v>
      </c>
      <c r="AC17" s="21" t="s">
        <v>231</v>
      </c>
      <c r="AD17" s="25" t="s">
        <v>232</v>
      </c>
      <c r="AE17" s="25" t="s">
        <v>233</v>
      </c>
      <c r="AF17" s="25">
        <v>224</v>
      </c>
      <c r="AG17" s="25"/>
      <c r="AH17" s="25" t="s">
        <v>234</v>
      </c>
      <c r="AI17" s="25" t="s">
        <v>235</v>
      </c>
      <c r="AJ17" s="25">
        <v>3</v>
      </c>
      <c r="AK17" s="25" t="s">
        <v>236</v>
      </c>
      <c r="AL17" s="25">
        <v>16</v>
      </c>
      <c r="AM17" s="25" t="s">
        <v>236</v>
      </c>
      <c r="AN17" s="25">
        <v>24</v>
      </c>
      <c r="AO17" s="25" t="s">
        <v>236</v>
      </c>
      <c r="AP17" s="25">
        <v>76039</v>
      </c>
      <c r="AQ17" s="25" t="s">
        <v>209</v>
      </c>
      <c r="AR17" s="25" t="s">
        <v>209</v>
      </c>
      <c r="AS17" s="25" t="s">
        <v>209</v>
      </c>
      <c r="AT17" s="25" t="s">
        <v>209</v>
      </c>
      <c r="AU17" s="25" t="s">
        <v>210</v>
      </c>
      <c r="AV17" s="21" t="s">
        <v>211</v>
      </c>
      <c r="AW17" s="25" t="s">
        <v>212</v>
      </c>
      <c r="AX17" s="25" t="s">
        <v>212</v>
      </c>
      <c r="AY17" s="21">
        <v>4201089758</v>
      </c>
      <c r="AZ17" s="22">
        <v>45406</v>
      </c>
      <c r="BA17" s="22">
        <v>45406</v>
      </c>
      <c r="BB17" s="22">
        <v>45411</v>
      </c>
      <c r="BC17" s="27">
        <v>2856.1</v>
      </c>
      <c r="BD17" s="27">
        <v>3400.12</v>
      </c>
      <c r="BE17" s="21">
        <v>1</v>
      </c>
      <c r="BF17" s="28">
        <v>9999999</v>
      </c>
      <c r="BG17" s="21" t="s">
        <v>213</v>
      </c>
      <c r="BH17" s="29" t="s">
        <v>209</v>
      </c>
      <c r="BI17" s="21" t="s">
        <v>214</v>
      </c>
      <c r="BJ17" s="21" t="s">
        <v>252</v>
      </c>
      <c r="BK17" s="21"/>
      <c r="BL17" s="22">
        <v>45406</v>
      </c>
      <c r="BM17" s="22">
        <v>45411</v>
      </c>
      <c r="BN17" s="30" t="s">
        <v>253</v>
      </c>
      <c r="BO17" s="21"/>
      <c r="BP17" s="21">
        <v>10</v>
      </c>
      <c r="BQ17" s="21" t="s">
        <v>216</v>
      </c>
      <c r="BR17" s="21" t="s">
        <v>217</v>
      </c>
      <c r="BS17" s="21">
        <v>2524111030</v>
      </c>
      <c r="BT17" s="29" t="s">
        <v>209</v>
      </c>
      <c r="BU17" s="29" t="s">
        <v>218</v>
      </c>
      <c r="BV17" s="21"/>
      <c r="BW17" s="29" t="s">
        <v>218</v>
      </c>
      <c r="BX17" s="21"/>
      <c r="BY17" s="21" t="s">
        <v>219</v>
      </c>
      <c r="BZ17" s="21">
        <v>10</v>
      </c>
      <c r="CA17" s="25" t="s">
        <v>201</v>
      </c>
      <c r="CB17" s="25"/>
      <c r="CC17" s="21"/>
      <c r="CD17" s="21"/>
      <c r="CE17" s="25"/>
      <c r="CF17" s="21"/>
      <c r="CG17" s="25" t="s">
        <v>220</v>
      </c>
      <c r="CH17" s="22">
        <v>45502</v>
      </c>
      <c r="CI17" s="21"/>
    </row>
    <row r="18" spans="1:88" customHeight="1" ht="60" s="31" customFormat="1">
      <c r="A18" s="21">
        <v>2024</v>
      </c>
      <c r="B18" s="22">
        <v>45383</v>
      </c>
      <c r="C18" s="22">
        <v>45473</v>
      </c>
      <c r="D18" s="21" t="s">
        <v>191</v>
      </c>
      <c r="E18" s="21" t="s">
        <v>192</v>
      </c>
      <c r="F18" s="21" t="s">
        <v>193</v>
      </c>
      <c r="G18" s="21">
        <v>4201089744</v>
      </c>
      <c r="H18" s="21"/>
      <c r="I18" s="23" t="s">
        <v>194</v>
      </c>
      <c r="J18" s="24" t="s">
        <v>195</v>
      </c>
      <c r="K18" s="21">
        <v>11</v>
      </c>
      <c r="L18" s="23"/>
      <c r="M18" s="21"/>
      <c r="N18" s="32" t="s">
        <v>254</v>
      </c>
      <c r="O18" s="21">
        <v>11</v>
      </c>
      <c r="P18" s="21"/>
      <c r="Q18" s="21">
        <v>11</v>
      </c>
      <c r="R18" s="21">
        <v>11</v>
      </c>
      <c r="S18" s="21"/>
      <c r="T18" s="21"/>
      <c r="U18" s="21"/>
      <c r="V18" s="21"/>
      <c r="W18" s="21" t="s">
        <v>197</v>
      </c>
      <c r="X18" s="21" t="s">
        <v>198</v>
      </c>
      <c r="Y18" s="21" t="s">
        <v>199</v>
      </c>
      <c r="Z18" s="21" t="s">
        <v>200</v>
      </c>
      <c r="AA18" s="21" t="s">
        <v>201</v>
      </c>
      <c r="AB18" s="21">
        <v>11</v>
      </c>
      <c r="AC18" s="21" t="s">
        <v>202</v>
      </c>
      <c r="AD18" s="25" t="s">
        <v>203</v>
      </c>
      <c r="AE18" s="21" t="s">
        <v>204</v>
      </c>
      <c r="AF18" s="21">
        <v>26</v>
      </c>
      <c r="AG18" s="21"/>
      <c r="AH18" s="21" t="s">
        <v>205</v>
      </c>
      <c r="AI18" s="21" t="s">
        <v>206</v>
      </c>
      <c r="AJ18" s="26">
        <v>1</v>
      </c>
      <c r="AK18" s="21" t="s">
        <v>206</v>
      </c>
      <c r="AL18" s="25">
        <v>14</v>
      </c>
      <c r="AM18" s="21" t="s">
        <v>207</v>
      </c>
      <c r="AN18" s="25">
        <v>11</v>
      </c>
      <c r="AO18" s="21" t="s">
        <v>208</v>
      </c>
      <c r="AP18" s="25">
        <v>37800</v>
      </c>
      <c r="AQ18" s="25" t="s">
        <v>209</v>
      </c>
      <c r="AR18" s="25" t="s">
        <v>209</v>
      </c>
      <c r="AS18" s="25" t="s">
        <v>209</v>
      </c>
      <c r="AT18" s="25" t="s">
        <v>209</v>
      </c>
      <c r="AU18" s="25" t="s">
        <v>210</v>
      </c>
      <c r="AV18" s="21" t="s">
        <v>211</v>
      </c>
      <c r="AW18" s="25" t="s">
        <v>212</v>
      </c>
      <c r="AX18" s="25" t="s">
        <v>212</v>
      </c>
      <c r="AY18" s="21">
        <v>4201089740</v>
      </c>
      <c r="AZ18" s="22">
        <v>45406</v>
      </c>
      <c r="BA18" s="22">
        <v>45406</v>
      </c>
      <c r="BB18" s="22">
        <v>45411</v>
      </c>
      <c r="BC18" s="27">
        <v>1687</v>
      </c>
      <c r="BD18" s="27">
        <v>1454.31</v>
      </c>
      <c r="BE18" s="21">
        <v>1</v>
      </c>
      <c r="BF18" s="28">
        <v>9999999</v>
      </c>
      <c r="BG18" s="21" t="s">
        <v>213</v>
      </c>
      <c r="BH18" s="29" t="s">
        <v>209</v>
      </c>
      <c r="BI18" s="21" t="s">
        <v>214</v>
      </c>
      <c r="BJ18" s="33" t="s">
        <v>254</v>
      </c>
      <c r="BK18" s="21"/>
      <c r="BL18" s="22">
        <v>45406</v>
      </c>
      <c r="BM18" s="22">
        <v>45411</v>
      </c>
      <c r="BN18" s="30" t="s">
        <v>255</v>
      </c>
      <c r="BO18" s="21"/>
      <c r="BP18" s="21">
        <v>11</v>
      </c>
      <c r="BQ18" s="21" t="s">
        <v>238</v>
      </c>
      <c r="BR18" s="21" t="s">
        <v>239</v>
      </c>
      <c r="BS18" s="21">
        <v>1124010000</v>
      </c>
      <c r="BT18" s="29" t="s">
        <v>209</v>
      </c>
      <c r="BU18" s="29" t="s">
        <v>218</v>
      </c>
      <c r="BV18" s="21"/>
      <c r="BW18" s="29" t="s">
        <v>218</v>
      </c>
      <c r="BX18" s="21"/>
      <c r="BY18" s="21" t="s">
        <v>219</v>
      </c>
      <c r="BZ18" s="21">
        <v>11</v>
      </c>
      <c r="CA18" s="25" t="s">
        <v>201</v>
      </c>
      <c r="CB18" s="25"/>
      <c r="CC18" s="21"/>
      <c r="CD18" s="21"/>
      <c r="CE18" s="25"/>
      <c r="CF18" s="21"/>
      <c r="CG18" s="25" t="s">
        <v>220</v>
      </c>
      <c r="CH18" s="22">
        <v>45502</v>
      </c>
      <c r="CI18" s="21"/>
    </row>
    <row r="19" spans="1:88" customHeight="1" ht="60" s="31" customFormat="1">
      <c r="A19" s="21">
        <v>2024</v>
      </c>
      <c r="B19" s="22">
        <v>45383</v>
      </c>
      <c r="C19" s="22">
        <v>45473</v>
      </c>
      <c r="D19" s="21" t="s">
        <v>191</v>
      </c>
      <c r="E19" s="21" t="s">
        <v>192</v>
      </c>
      <c r="F19" s="21" t="s">
        <v>193</v>
      </c>
      <c r="G19" s="21">
        <v>4201089763</v>
      </c>
      <c r="H19" s="21"/>
      <c r="I19" s="23" t="s">
        <v>194</v>
      </c>
      <c r="J19" s="24" t="s">
        <v>195</v>
      </c>
      <c r="K19" s="21">
        <v>12</v>
      </c>
      <c r="L19" s="23"/>
      <c r="M19" s="21"/>
      <c r="N19" s="23" t="s">
        <v>256</v>
      </c>
      <c r="O19" s="21">
        <v>12</v>
      </c>
      <c r="P19" s="21"/>
      <c r="Q19" s="21">
        <v>12</v>
      </c>
      <c r="R19" s="21">
        <v>12</v>
      </c>
      <c r="S19" s="21"/>
      <c r="T19" s="21"/>
      <c r="U19" s="21"/>
      <c r="V19" s="21"/>
      <c r="W19" s="21" t="s">
        <v>201</v>
      </c>
      <c r="X19" s="21" t="s">
        <v>201</v>
      </c>
      <c r="Y19" s="21" t="s">
        <v>201</v>
      </c>
      <c r="Z19" s="21"/>
      <c r="AA19" s="21" t="s">
        <v>230</v>
      </c>
      <c r="AB19" s="21">
        <v>12</v>
      </c>
      <c r="AC19" s="21" t="s">
        <v>231</v>
      </c>
      <c r="AD19" s="25" t="s">
        <v>232</v>
      </c>
      <c r="AE19" s="25" t="s">
        <v>233</v>
      </c>
      <c r="AF19" s="25">
        <v>224</v>
      </c>
      <c r="AG19" s="25"/>
      <c r="AH19" s="25" t="s">
        <v>234</v>
      </c>
      <c r="AI19" s="25" t="s">
        <v>235</v>
      </c>
      <c r="AJ19" s="25">
        <v>3</v>
      </c>
      <c r="AK19" s="25" t="s">
        <v>236</v>
      </c>
      <c r="AL19" s="25">
        <v>16</v>
      </c>
      <c r="AM19" s="25" t="s">
        <v>236</v>
      </c>
      <c r="AN19" s="25">
        <v>24</v>
      </c>
      <c r="AO19" s="25" t="s">
        <v>236</v>
      </c>
      <c r="AP19" s="25">
        <v>76039</v>
      </c>
      <c r="AQ19" s="25" t="s">
        <v>209</v>
      </c>
      <c r="AR19" s="25" t="s">
        <v>209</v>
      </c>
      <c r="AS19" s="25" t="s">
        <v>209</v>
      </c>
      <c r="AT19" s="25" t="s">
        <v>209</v>
      </c>
      <c r="AU19" s="25" t="s">
        <v>210</v>
      </c>
      <c r="AV19" s="21" t="s">
        <v>211</v>
      </c>
      <c r="AW19" s="25" t="s">
        <v>212</v>
      </c>
      <c r="AX19" s="25" t="s">
        <v>212</v>
      </c>
      <c r="AY19" s="21">
        <v>4201089763</v>
      </c>
      <c r="AZ19" s="22">
        <v>45406</v>
      </c>
      <c r="BA19" s="22">
        <v>45406</v>
      </c>
      <c r="BB19" s="22">
        <v>45411</v>
      </c>
      <c r="BC19" s="27">
        <v>2856.1</v>
      </c>
      <c r="BD19" s="27">
        <v>3400.12</v>
      </c>
      <c r="BE19" s="21">
        <v>1</v>
      </c>
      <c r="BF19" s="28">
        <v>9999999</v>
      </c>
      <c r="BG19" s="21" t="s">
        <v>213</v>
      </c>
      <c r="BH19" s="29" t="s">
        <v>209</v>
      </c>
      <c r="BI19" s="21" t="s">
        <v>214</v>
      </c>
      <c r="BJ19" s="21" t="s">
        <v>256</v>
      </c>
      <c r="BK19" s="21"/>
      <c r="BL19" s="22">
        <v>45406</v>
      </c>
      <c r="BM19" s="22">
        <v>45411</v>
      </c>
      <c r="BN19" s="30" t="s">
        <v>257</v>
      </c>
      <c r="BO19" s="21"/>
      <c r="BP19" s="21">
        <v>12</v>
      </c>
      <c r="BQ19" s="21" t="s">
        <v>216</v>
      </c>
      <c r="BR19" s="21" t="s">
        <v>217</v>
      </c>
      <c r="BS19" s="21">
        <v>2524111030</v>
      </c>
      <c r="BT19" s="29" t="s">
        <v>209</v>
      </c>
      <c r="BU19" s="29" t="s">
        <v>218</v>
      </c>
      <c r="BV19" s="21"/>
      <c r="BW19" s="29" t="s">
        <v>218</v>
      </c>
      <c r="BX19" s="21"/>
      <c r="BY19" s="21" t="s">
        <v>219</v>
      </c>
      <c r="BZ19" s="21">
        <v>12</v>
      </c>
      <c r="CA19" s="25" t="s">
        <v>201</v>
      </c>
      <c r="CB19" s="25"/>
      <c r="CC19" s="25"/>
      <c r="CD19" s="25"/>
      <c r="CE19" s="25"/>
      <c r="CF19" s="21"/>
      <c r="CG19" s="25" t="s">
        <v>220</v>
      </c>
      <c r="CH19" s="22">
        <v>45502</v>
      </c>
      <c r="CI19" s="21"/>
    </row>
    <row r="20" spans="1:88" customHeight="1" ht="60" s="31" customFormat="1">
      <c r="A20" s="21">
        <v>2024</v>
      </c>
      <c r="B20" s="22">
        <v>45383</v>
      </c>
      <c r="C20" s="22">
        <v>45473</v>
      </c>
      <c r="D20" s="21" t="s">
        <v>191</v>
      </c>
      <c r="E20" s="21" t="s">
        <v>192</v>
      </c>
      <c r="F20" s="21" t="s">
        <v>193</v>
      </c>
      <c r="G20" s="21">
        <v>4201089768</v>
      </c>
      <c r="H20" s="21"/>
      <c r="I20" s="23" t="s">
        <v>194</v>
      </c>
      <c r="J20" s="24" t="s">
        <v>195</v>
      </c>
      <c r="K20" s="21">
        <v>13</v>
      </c>
      <c r="L20" s="23"/>
      <c r="M20" s="21"/>
      <c r="N20" s="23" t="s">
        <v>258</v>
      </c>
      <c r="O20" s="21">
        <v>13</v>
      </c>
      <c r="P20" s="21"/>
      <c r="Q20" s="21">
        <v>13</v>
      </c>
      <c r="R20" s="21">
        <v>13</v>
      </c>
      <c r="S20" s="21"/>
      <c r="T20" s="21"/>
      <c r="U20" s="21"/>
      <c r="V20" s="21"/>
      <c r="W20" s="21" t="s">
        <v>201</v>
      </c>
      <c r="X20" s="21" t="s">
        <v>201</v>
      </c>
      <c r="Y20" s="21" t="s">
        <v>201</v>
      </c>
      <c r="Z20" s="21"/>
      <c r="AA20" s="21" t="s">
        <v>230</v>
      </c>
      <c r="AB20" s="21">
        <v>13</v>
      </c>
      <c r="AC20" s="21" t="s">
        <v>231</v>
      </c>
      <c r="AD20" s="25" t="s">
        <v>232</v>
      </c>
      <c r="AE20" s="25" t="s">
        <v>233</v>
      </c>
      <c r="AF20" s="25">
        <v>224</v>
      </c>
      <c r="AG20" s="25"/>
      <c r="AH20" s="25" t="s">
        <v>234</v>
      </c>
      <c r="AI20" s="25" t="s">
        <v>235</v>
      </c>
      <c r="AJ20" s="25">
        <v>3</v>
      </c>
      <c r="AK20" s="25" t="s">
        <v>236</v>
      </c>
      <c r="AL20" s="25">
        <v>16</v>
      </c>
      <c r="AM20" s="25" t="s">
        <v>236</v>
      </c>
      <c r="AN20" s="25">
        <v>24</v>
      </c>
      <c r="AO20" s="25" t="s">
        <v>236</v>
      </c>
      <c r="AP20" s="25">
        <v>76039</v>
      </c>
      <c r="AQ20" s="25" t="s">
        <v>209</v>
      </c>
      <c r="AR20" s="25" t="s">
        <v>209</v>
      </c>
      <c r="AS20" s="25" t="s">
        <v>209</v>
      </c>
      <c r="AT20" s="25" t="s">
        <v>209</v>
      </c>
      <c r="AU20" s="25" t="s">
        <v>210</v>
      </c>
      <c r="AV20" s="21" t="s">
        <v>211</v>
      </c>
      <c r="AW20" s="25" t="s">
        <v>212</v>
      </c>
      <c r="AX20" s="25" t="s">
        <v>212</v>
      </c>
      <c r="AY20" s="21">
        <v>4201089768</v>
      </c>
      <c r="AZ20" s="22">
        <v>45406</v>
      </c>
      <c r="BA20" s="22">
        <v>45406</v>
      </c>
      <c r="BB20" s="22">
        <v>45411</v>
      </c>
      <c r="BC20" s="27">
        <v>2856.1</v>
      </c>
      <c r="BD20" s="27">
        <v>3400.12</v>
      </c>
      <c r="BE20" s="21">
        <v>1</v>
      </c>
      <c r="BF20" s="28">
        <v>9999999</v>
      </c>
      <c r="BG20" s="21" t="s">
        <v>213</v>
      </c>
      <c r="BH20" s="29" t="s">
        <v>209</v>
      </c>
      <c r="BI20" s="21" t="s">
        <v>214</v>
      </c>
      <c r="BJ20" s="21" t="s">
        <v>258</v>
      </c>
      <c r="BK20" s="21"/>
      <c r="BL20" s="22">
        <v>45406</v>
      </c>
      <c r="BM20" s="22">
        <v>45411</v>
      </c>
      <c r="BN20" s="30" t="s">
        <v>259</v>
      </c>
      <c r="BO20" s="21"/>
      <c r="BP20" s="21">
        <v>13</v>
      </c>
      <c r="BQ20" s="21" t="s">
        <v>216</v>
      </c>
      <c r="BR20" s="21" t="s">
        <v>217</v>
      </c>
      <c r="BS20" s="21">
        <v>2524111030</v>
      </c>
      <c r="BT20" s="29" t="s">
        <v>209</v>
      </c>
      <c r="BU20" s="29" t="s">
        <v>218</v>
      </c>
      <c r="BV20" s="21"/>
      <c r="BW20" s="29" t="s">
        <v>218</v>
      </c>
      <c r="BX20" s="21"/>
      <c r="BY20" s="21" t="s">
        <v>219</v>
      </c>
      <c r="BZ20" s="21">
        <v>13</v>
      </c>
      <c r="CA20" s="25" t="s">
        <v>201</v>
      </c>
      <c r="CB20" s="25"/>
      <c r="CC20" s="21"/>
      <c r="CD20" s="21"/>
      <c r="CE20" s="25"/>
      <c r="CF20" s="21"/>
      <c r="CG20" s="25" t="s">
        <v>220</v>
      </c>
      <c r="CH20" s="22">
        <v>45502</v>
      </c>
      <c r="CI20" s="21"/>
    </row>
    <row r="21" spans="1:88" customHeight="1" ht="60" s="31" customFormat="1">
      <c r="A21" s="21">
        <v>2024</v>
      </c>
      <c r="B21" s="22">
        <v>45383</v>
      </c>
      <c r="C21" s="22">
        <v>45473</v>
      </c>
      <c r="D21" s="21" t="s">
        <v>191</v>
      </c>
      <c r="E21" s="21" t="s">
        <v>192</v>
      </c>
      <c r="F21" s="21" t="s">
        <v>193</v>
      </c>
      <c r="G21" s="21">
        <v>4201089769</v>
      </c>
      <c r="H21" s="21"/>
      <c r="I21" s="23" t="s">
        <v>194</v>
      </c>
      <c r="J21" s="24" t="s">
        <v>195</v>
      </c>
      <c r="K21" s="21">
        <v>14</v>
      </c>
      <c r="L21" s="23"/>
      <c r="M21" s="21"/>
      <c r="N21" s="23" t="s">
        <v>260</v>
      </c>
      <c r="O21" s="21">
        <v>14</v>
      </c>
      <c r="P21" s="21"/>
      <c r="Q21" s="21">
        <v>14</v>
      </c>
      <c r="R21" s="21">
        <v>14</v>
      </c>
      <c r="S21" s="21"/>
      <c r="T21" s="21"/>
      <c r="U21" s="21"/>
      <c r="V21" s="21"/>
      <c r="W21" s="21" t="s">
        <v>201</v>
      </c>
      <c r="X21" s="21" t="s">
        <v>201</v>
      </c>
      <c r="Y21" s="21" t="s">
        <v>201</v>
      </c>
      <c r="Z21" s="21"/>
      <c r="AA21" s="21" t="s">
        <v>230</v>
      </c>
      <c r="AB21" s="21">
        <v>14</v>
      </c>
      <c r="AC21" s="21" t="s">
        <v>231</v>
      </c>
      <c r="AD21" s="25" t="s">
        <v>232</v>
      </c>
      <c r="AE21" s="25" t="s">
        <v>233</v>
      </c>
      <c r="AF21" s="25">
        <v>224</v>
      </c>
      <c r="AG21" s="25"/>
      <c r="AH21" s="25" t="s">
        <v>234</v>
      </c>
      <c r="AI21" s="25" t="s">
        <v>235</v>
      </c>
      <c r="AJ21" s="25">
        <v>3</v>
      </c>
      <c r="AK21" s="25" t="s">
        <v>236</v>
      </c>
      <c r="AL21" s="25">
        <v>16</v>
      </c>
      <c r="AM21" s="25" t="s">
        <v>236</v>
      </c>
      <c r="AN21" s="25">
        <v>24</v>
      </c>
      <c r="AO21" s="25" t="s">
        <v>236</v>
      </c>
      <c r="AP21" s="25">
        <v>76039</v>
      </c>
      <c r="AQ21" s="25" t="s">
        <v>209</v>
      </c>
      <c r="AR21" s="25" t="s">
        <v>209</v>
      </c>
      <c r="AS21" s="25" t="s">
        <v>209</v>
      </c>
      <c r="AT21" s="25" t="s">
        <v>209</v>
      </c>
      <c r="AU21" s="25" t="s">
        <v>210</v>
      </c>
      <c r="AV21" s="21" t="s">
        <v>211</v>
      </c>
      <c r="AW21" s="25" t="s">
        <v>212</v>
      </c>
      <c r="AX21" s="25" t="s">
        <v>212</v>
      </c>
      <c r="AY21" s="21">
        <v>4201089769</v>
      </c>
      <c r="AZ21" s="22">
        <v>45406</v>
      </c>
      <c r="BA21" s="22">
        <v>45406</v>
      </c>
      <c r="BB21" s="22">
        <v>45411</v>
      </c>
      <c r="BC21" s="27">
        <v>10563.84</v>
      </c>
      <c r="BD21" s="27">
        <v>12576</v>
      </c>
      <c r="BE21" s="21">
        <v>1</v>
      </c>
      <c r="BF21" s="28">
        <v>9999999</v>
      </c>
      <c r="BG21" s="21" t="s">
        <v>213</v>
      </c>
      <c r="BH21" s="29" t="s">
        <v>209</v>
      </c>
      <c r="BI21" s="21" t="s">
        <v>214</v>
      </c>
      <c r="BJ21" s="21" t="s">
        <v>260</v>
      </c>
      <c r="BK21" s="21"/>
      <c r="BL21" s="22">
        <v>45406</v>
      </c>
      <c r="BM21" s="22">
        <v>45411</v>
      </c>
      <c r="BN21" s="30" t="s">
        <v>261</v>
      </c>
      <c r="BO21" s="21"/>
      <c r="BP21" s="21">
        <v>14</v>
      </c>
      <c r="BQ21" s="21" t="s">
        <v>216</v>
      </c>
      <c r="BR21" s="21" t="s">
        <v>217</v>
      </c>
      <c r="BS21" s="21">
        <v>2524111030</v>
      </c>
      <c r="BT21" s="29" t="s">
        <v>209</v>
      </c>
      <c r="BU21" s="29" t="s">
        <v>218</v>
      </c>
      <c r="BV21" s="21"/>
      <c r="BW21" s="29" t="s">
        <v>218</v>
      </c>
      <c r="BX21" s="21"/>
      <c r="BY21" s="21" t="s">
        <v>219</v>
      </c>
      <c r="BZ21" s="21">
        <v>14</v>
      </c>
      <c r="CA21" s="25" t="s">
        <v>201</v>
      </c>
      <c r="CB21" s="25"/>
      <c r="CC21" s="25"/>
      <c r="CD21" s="25"/>
      <c r="CE21" s="25"/>
      <c r="CF21" s="21"/>
      <c r="CG21" s="25" t="s">
        <v>220</v>
      </c>
      <c r="CH21" s="22">
        <v>45502</v>
      </c>
      <c r="CI21" s="21"/>
    </row>
    <row r="22" spans="1:88" customHeight="1" ht="60" s="31" customFormat="1">
      <c r="A22" s="21">
        <v>2024</v>
      </c>
      <c r="B22" s="22">
        <v>45383</v>
      </c>
      <c r="C22" s="22">
        <v>45473</v>
      </c>
      <c r="D22" s="21" t="s">
        <v>191</v>
      </c>
      <c r="E22" s="21" t="s">
        <v>192</v>
      </c>
      <c r="F22" s="21" t="s">
        <v>193</v>
      </c>
      <c r="G22" s="21">
        <v>4201089771</v>
      </c>
      <c r="H22" s="21"/>
      <c r="I22" s="23" t="s">
        <v>194</v>
      </c>
      <c r="J22" s="24" t="s">
        <v>195</v>
      </c>
      <c r="K22" s="21">
        <v>15</v>
      </c>
      <c r="L22" s="23"/>
      <c r="M22" s="21"/>
      <c r="N22" s="23" t="s">
        <v>262</v>
      </c>
      <c r="O22" s="21">
        <v>15</v>
      </c>
      <c r="P22" s="21"/>
      <c r="Q22" s="21">
        <v>15</v>
      </c>
      <c r="R22" s="21">
        <v>15</v>
      </c>
      <c r="S22" s="21"/>
      <c r="T22" s="21"/>
      <c r="U22" s="21"/>
      <c r="V22" s="21"/>
      <c r="W22" s="21" t="s">
        <v>201</v>
      </c>
      <c r="X22" s="21" t="s">
        <v>201</v>
      </c>
      <c r="Y22" s="21" t="s">
        <v>201</v>
      </c>
      <c r="Z22" s="21"/>
      <c r="AA22" s="21" t="s">
        <v>230</v>
      </c>
      <c r="AB22" s="21">
        <v>15</v>
      </c>
      <c r="AC22" s="21" t="s">
        <v>231</v>
      </c>
      <c r="AD22" s="25" t="s">
        <v>232</v>
      </c>
      <c r="AE22" s="25" t="s">
        <v>233</v>
      </c>
      <c r="AF22" s="25">
        <v>224</v>
      </c>
      <c r="AG22" s="25"/>
      <c r="AH22" s="25" t="s">
        <v>234</v>
      </c>
      <c r="AI22" s="25" t="s">
        <v>235</v>
      </c>
      <c r="AJ22" s="25">
        <v>3</v>
      </c>
      <c r="AK22" s="25" t="s">
        <v>236</v>
      </c>
      <c r="AL22" s="25">
        <v>16</v>
      </c>
      <c r="AM22" s="25" t="s">
        <v>236</v>
      </c>
      <c r="AN22" s="25">
        <v>24</v>
      </c>
      <c r="AO22" s="25" t="s">
        <v>236</v>
      </c>
      <c r="AP22" s="25">
        <v>76039</v>
      </c>
      <c r="AQ22" s="25" t="s">
        <v>209</v>
      </c>
      <c r="AR22" s="25" t="s">
        <v>209</v>
      </c>
      <c r="AS22" s="25" t="s">
        <v>209</v>
      </c>
      <c r="AT22" s="25" t="s">
        <v>209</v>
      </c>
      <c r="AU22" s="25" t="s">
        <v>210</v>
      </c>
      <c r="AV22" s="21" t="s">
        <v>211</v>
      </c>
      <c r="AW22" s="25" t="s">
        <v>212</v>
      </c>
      <c r="AX22" s="25" t="s">
        <v>212</v>
      </c>
      <c r="AY22" s="21">
        <v>4201089771</v>
      </c>
      <c r="AZ22" s="22">
        <v>45406</v>
      </c>
      <c r="BA22" s="22">
        <v>45406</v>
      </c>
      <c r="BB22" s="22">
        <v>45411</v>
      </c>
      <c r="BC22" s="27">
        <v>11776.8</v>
      </c>
      <c r="BD22" s="27">
        <v>14020</v>
      </c>
      <c r="BE22" s="21">
        <v>1</v>
      </c>
      <c r="BF22" s="28">
        <v>9999999</v>
      </c>
      <c r="BG22" s="21" t="s">
        <v>213</v>
      </c>
      <c r="BH22" s="29" t="s">
        <v>209</v>
      </c>
      <c r="BI22" s="21" t="s">
        <v>214</v>
      </c>
      <c r="BJ22" s="21" t="s">
        <v>262</v>
      </c>
      <c r="BK22" s="21"/>
      <c r="BL22" s="22">
        <v>45406</v>
      </c>
      <c r="BM22" s="22">
        <v>45411</v>
      </c>
      <c r="BN22" s="30" t="s">
        <v>263</v>
      </c>
      <c r="BO22" s="21"/>
      <c r="BP22" s="21">
        <v>15</v>
      </c>
      <c r="BQ22" s="21" t="s">
        <v>216</v>
      </c>
      <c r="BR22" s="21" t="s">
        <v>217</v>
      </c>
      <c r="BS22" s="21">
        <v>2524111030</v>
      </c>
      <c r="BT22" s="29" t="s">
        <v>209</v>
      </c>
      <c r="BU22" s="29" t="s">
        <v>218</v>
      </c>
      <c r="BV22" s="21"/>
      <c r="BW22" s="29" t="s">
        <v>218</v>
      </c>
      <c r="BX22" s="21"/>
      <c r="BY22" s="21" t="s">
        <v>219</v>
      </c>
      <c r="BZ22" s="21">
        <v>15</v>
      </c>
      <c r="CA22" s="25" t="s">
        <v>201</v>
      </c>
      <c r="CB22" s="25"/>
      <c r="CC22" s="21"/>
      <c r="CD22" s="21"/>
      <c r="CE22" s="25"/>
      <c r="CF22" s="21"/>
      <c r="CG22" s="25" t="s">
        <v>220</v>
      </c>
      <c r="CH22" s="22">
        <v>45502</v>
      </c>
      <c r="CI22" s="21"/>
    </row>
    <row r="23" spans="1:88" customHeight="1" ht="60" s="31" customFormat="1">
      <c r="A23" s="21">
        <v>2024</v>
      </c>
      <c r="B23" s="22">
        <v>45383</v>
      </c>
      <c r="C23" s="22">
        <v>45473</v>
      </c>
      <c r="D23" s="21" t="s">
        <v>191</v>
      </c>
      <c r="E23" s="21" t="s">
        <v>192</v>
      </c>
      <c r="F23" s="21" t="s">
        <v>193</v>
      </c>
      <c r="G23" s="21">
        <v>4201089773</v>
      </c>
      <c r="H23" s="21"/>
      <c r="I23" s="23" t="s">
        <v>194</v>
      </c>
      <c r="J23" s="24" t="s">
        <v>195</v>
      </c>
      <c r="K23" s="21">
        <v>16</v>
      </c>
      <c r="L23" s="23"/>
      <c r="M23" s="21"/>
      <c r="N23" s="23" t="s">
        <v>264</v>
      </c>
      <c r="O23" s="21">
        <v>16</v>
      </c>
      <c r="P23" s="21"/>
      <c r="Q23" s="21">
        <v>16</v>
      </c>
      <c r="R23" s="21">
        <v>16</v>
      </c>
      <c r="S23" s="21"/>
      <c r="T23" s="21"/>
      <c r="U23" s="21"/>
      <c r="V23" s="21"/>
      <c r="W23" s="21" t="s">
        <v>201</v>
      </c>
      <c r="X23" s="21" t="s">
        <v>201</v>
      </c>
      <c r="Y23" s="21" t="s">
        <v>201</v>
      </c>
      <c r="Z23" s="21"/>
      <c r="AA23" s="21" t="s">
        <v>230</v>
      </c>
      <c r="AB23" s="21">
        <v>16</v>
      </c>
      <c r="AC23" s="21" t="s">
        <v>231</v>
      </c>
      <c r="AD23" s="25" t="s">
        <v>232</v>
      </c>
      <c r="AE23" s="25" t="s">
        <v>233</v>
      </c>
      <c r="AF23" s="25">
        <v>224</v>
      </c>
      <c r="AG23" s="25"/>
      <c r="AH23" s="25" t="s">
        <v>234</v>
      </c>
      <c r="AI23" s="25" t="s">
        <v>235</v>
      </c>
      <c r="AJ23" s="25">
        <v>3</v>
      </c>
      <c r="AK23" s="25" t="s">
        <v>236</v>
      </c>
      <c r="AL23" s="25">
        <v>16</v>
      </c>
      <c r="AM23" s="25" t="s">
        <v>236</v>
      </c>
      <c r="AN23" s="25">
        <v>24</v>
      </c>
      <c r="AO23" s="25" t="s">
        <v>236</v>
      </c>
      <c r="AP23" s="25">
        <v>76039</v>
      </c>
      <c r="AQ23" s="25" t="s">
        <v>209</v>
      </c>
      <c r="AR23" s="25" t="s">
        <v>209</v>
      </c>
      <c r="AS23" s="25" t="s">
        <v>209</v>
      </c>
      <c r="AT23" s="25" t="s">
        <v>209</v>
      </c>
      <c r="AU23" s="25" t="s">
        <v>210</v>
      </c>
      <c r="AV23" s="21" t="s">
        <v>211</v>
      </c>
      <c r="AW23" s="25" t="s">
        <v>212</v>
      </c>
      <c r="AX23" s="25" t="s">
        <v>212</v>
      </c>
      <c r="AY23" s="21">
        <v>4201089773</v>
      </c>
      <c r="AZ23" s="22">
        <v>45406</v>
      </c>
      <c r="BA23" s="22">
        <v>45406</v>
      </c>
      <c r="BB23" s="22">
        <v>45411</v>
      </c>
      <c r="BC23" s="27">
        <v>11776.8</v>
      </c>
      <c r="BD23" s="27">
        <v>14020</v>
      </c>
      <c r="BE23" s="21">
        <v>1</v>
      </c>
      <c r="BF23" s="28">
        <v>9999999</v>
      </c>
      <c r="BG23" s="21" t="s">
        <v>213</v>
      </c>
      <c r="BH23" s="29" t="s">
        <v>209</v>
      </c>
      <c r="BI23" s="21" t="s">
        <v>214</v>
      </c>
      <c r="BJ23" s="21" t="s">
        <v>264</v>
      </c>
      <c r="BK23" s="21"/>
      <c r="BL23" s="22">
        <v>45406</v>
      </c>
      <c r="BM23" s="22">
        <v>45411</v>
      </c>
      <c r="BN23" s="30" t="s">
        <v>265</v>
      </c>
      <c r="BO23" s="21"/>
      <c r="BP23" s="21">
        <v>16</v>
      </c>
      <c r="BQ23" s="21" t="s">
        <v>216</v>
      </c>
      <c r="BR23" s="21" t="s">
        <v>217</v>
      </c>
      <c r="BS23" s="21">
        <v>2524111030</v>
      </c>
      <c r="BT23" s="29" t="s">
        <v>209</v>
      </c>
      <c r="BU23" s="29" t="s">
        <v>218</v>
      </c>
      <c r="BV23" s="21"/>
      <c r="BW23" s="29" t="s">
        <v>218</v>
      </c>
      <c r="BX23" s="21"/>
      <c r="BY23" s="21" t="s">
        <v>219</v>
      </c>
      <c r="BZ23" s="21">
        <v>16</v>
      </c>
      <c r="CA23" s="25" t="s">
        <v>201</v>
      </c>
      <c r="CB23" s="25"/>
      <c r="CC23" s="25"/>
      <c r="CD23" s="25"/>
      <c r="CE23" s="25"/>
      <c r="CF23" s="21"/>
      <c r="CG23" s="25" t="s">
        <v>220</v>
      </c>
      <c r="CH23" s="22">
        <v>45502</v>
      </c>
      <c r="CI23" s="21"/>
    </row>
    <row r="24" spans="1:88" customHeight="1" ht="60" s="31" customFormat="1">
      <c r="A24" s="21">
        <v>2024</v>
      </c>
      <c r="B24" s="22">
        <v>45383</v>
      </c>
      <c r="C24" s="22">
        <v>45473</v>
      </c>
      <c r="D24" s="21" t="s">
        <v>191</v>
      </c>
      <c r="E24" s="21" t="s">
        <v>192</v>
      </c>
      <c r="F24" s="21" t="s">
        <v>193</v>
      </c>
      <c r="G24" s="21">
        <v>4201091922</v>
      </c>
      <c r="H24" s="21"/>
      <c r="I24" s="23" t="s">
        <v>194</v>
      </c>
      <c r="J24" s="24" t="s">
        <v>195</v>
      </c>
      <c r="K24" s="21">
        <v>17</v>
      </c>
      <c r="L24" s="23"/>
      <c r="M24" s="21"/>
      <c r="N24" s="23" t="s">
        <v>266</v>
      </c>
      <c r="O24" s="21">
        <v>17</v>
      </c>
      <c r="P24" s="21"/>
      <c r="Q24" s="21">
        <v>17</v>
      </c>
      <c r="R24" s="21">
        <v>17</v>
      </c>
      <c r="S24" s="21"/>
      <c r="T24" s="21"/>
      <c r="U24" s="21"/>
      <c r="V24" s="21"/>
      <c r="W24" s="21" t="s">
        <v>201</v>
      </c>
      <c r="X24" s="21" t="s">
        <v>201</v>
      </c>
      <c r="Y24" s="21" t="s">
        <v>201</v>
      </c>
      <c r="Z24" s="21"/>
      <c r="AA24" s="21" t="s">
        <v>230</v>
      </c>
      <c r="AB24" s="21">
        <v>17</v>
      </c>
      <c r="AC24" s="21" t="s">
        <v>231</v>
      </c>
      <c r="AD24" s="25" t="s">
        <v>232</v>
      </c>
      <c r="AE24" s="25" t="s">
        <v>233</v>
      </c>
      <c r="AF24" s="25">
        <v>224</v>
      </c>
      <c r="AG24" s="25"/>
      <c r="AH24" s="25" t="s">
        <v>234</v>
      </c>
      <c r="AI24" s="25" t="s">
        <v>235</v>
      </c>
      <c r="AJ24" s="25">
        <v>3</v>
      </c>
      <c r="AK24" s="25" t="s">
        <v>236</v>
      </c>
      <c r="AL24" s="25">
        <v>16</v>
      </c>
      <c r="AM24" s="25" t="s">
        <v>236</v>
      </c>
      <c r="AN24" s="25">
        <v>24</v>
      </c>
      <c r="AO24" s="25" t="s">
        <v>236</v>
      </c>
      <c r="AP24" s="25">
        <v>76039</v>
      </c>
      <c r="AQ24" s="25" t="s">
        <v>209</v>
      </c>
      <c r="AR24" s="25" t="s">
        <v>209</v>
      </c>
      <c r="AS24" s="25" t="s">
        <v>209</v>
      </c>
      <c r="AT24" s="25" t="s">
        <v>209</v>
      </c>
      <c r="AU24" s="25" t="s">
        <v>210</v>
      </c>
      <c r="AV24" s="21" t="s">
        <v>211</v>
      </c>
      <c r="AW24" s="25" t="s">
        <v>212</v>
      </c>
      <c r="AX24" s="25" t="s">
        <v>212</v>
      </c>
      <c r="AY24" s="21">
        <v>4201091922</v>
      </c>
      <c r="AZ24" s="22">
        <v>45433</v>
      </c>
      <c r="BA24" s="22">
        <v>45433</v>
      </c>
      <c r="BB24" s="22">
        <v>45438</v>
      </c>
      <c r="BC24" s="27">
        <v>1740</v>
      </c>
      <c r="BD24" s="27">
        <v>1750</v>
      </c>
      <c r="BE24" s="21">
        <v>1</v>
      </c>
      <c r="BF24" s="28">
        <v>9999999</v>
      </c>
      <c r="BG24" s="21" t="s">
        <v>213</v>
      </c>
      <c r="BH24" s="29" t="s">
        <v>209</v>
      </c>
      <c r="BI24" s="21" t="s">
        <v>214</v>
      </c>
      <c r="BJ24" s="21" t="s">
        <v>266</v>
      </c>
      <c r="BK24" s="21"/>
      <c r="BL24" s="22">
        <v>45433</v>
      </c>
      <c r="BM24" s="22">
        <v>45438</v>
      </c>
      <c r="BN24" s="30" t="s">
        <v>267</v>
      </c>
      <c r="BO24" s="21"/>
      <c r="BP24" s="21">
        <v>17</v>
      </c>
      <c r="BQ24" s="21" t="s">
        <v>238</v>
      </c>
      <c r="BR24" s="21" t="s">
        <v>239</v>
      </c>
      <c r="BS24" s="21">
        <v>1124010000</v>
      </c>
      <c r="BT24" s="29" t="s">
        <v>209</v>
      </c>
      <c r="BU24" s="29" t="s">
        <v>218</v>
      </c>
      <c r="BV24" s="21"/>
      <c r="BW24" s="29" t="s">
        <v>218</v>
      </c>
      <c r="BX24" s="21"/>
      <c r="BY24" s="21" t="s">
        <v>219</v>
      </c>
      <c r="BZ24" s="21">
        <v>17</v>
      </c>
      <c r="CA24" s="25" t="s">
        <v>201</v>
      </c>
      <c r="CB24" s="25"/>
      <c r="CC24" s="21"/>
      <c r="CD24" s="21"/>
      <c r="CE24" s="25"/>
      <c r="CF24" s="21"/>
      <c r="CG24" s="25" t="s">
        <v>220</v>
      </c>
      <c r="CH24" s="22">
        <v>45502</v>
      </c>
      <c r="CI24" s="21"/>
    </row>
    <row r="25" spans="1:88" customHeight="1" ht="60" s="31" customFormat="1">
      <c r="A25" s="21">
        <v>2024</v>
      </c>
      <c r="B25" s="22">
        <v>45383</v>
      </c>
      <c r="C25" s="22">
        <v>45473</v>
      </c>
      <c r="D25" s="21" t="s">
        <v>191</v>
      </c>
      <c r="E25" s="21" t="s">
        <v>192</v>
      </c>
      <c r="F25" s="21" t="s">
        <v>193</v>
      </c>
      <c r="G25" s="21">
        <v>4201094484</v>
      </c>
      <c r="H25" s="21"/>
      <c r="I25" s="23" t="s">
        <v>194</v>
      </c>
      <c r="J25" s="24" t="s">
        <v>195</v>
      </c>
      <c r="K25" s="21">
        <v>18</v>
      </c>
      <c r="L25" s="23"/>
      <c r="M25" s="21"/>
      <c r="N25" s="23" t="s">
        <v>268</v>
      </c>
      <c r="O25" s="21">
        <v>18</v>
      </c>
      <c r="P25" s="21"/>
      <c r="Q25" s="21">
        <v>18</v>
      </c>
      <c r="R25" s="21">
        <v>18</v>
      </c>
      <c r="S25" s="21"/>
      <c r="T25" s="21"/>
      <c r="U25" s="21"/>
      <c r="V25" s="21"/>
      <c r="W25" s="21" t="s">
        <v>197</v>
      </c>
      <c r="X25" s="21" t="s">
        <v>198</v>
      </c>
      <c r="Y25" s="21" t="s">
        <v>199</v>
      </c>
      <c r="Z25" s="21" t="s">
        <v>200</v>
      </c>
      <c r="AA25" s="21" t="s">
        <v>201</v>
      </c>
      <c r="AB25" s="21">
        <v>18</v>
      </c>
      <c r="AC25" s="21" t="s">
        <v>202</v>
      </c>
      <c r="AD25" s="25" t="s">
        <v>203</v>
      </c>
      <c r="AE25" s="21" t="s">
        <v>204</v>
      </c>
      <c r="AF25" s="21">
        <v>26</v>
      </c>
      <c r="AG25" s="21"/>
      <c r="AH25" s="21" t="s">
        <v>205</v>
      </c>
      <c r="AI25" s="21" t="s">
        <v>206</v>
      </c>
      <c r="AJ25" s="26">
        <v>1</v>
      </c>
      <c r="AK25" s="21" t="s">
        <v>206</v>
      </c>
      <c r="AL25" s="25" t="s">
        <v>269</v>
      </c>
      <c r="AM25" s="21" t="s">
        <v>207</v>
      </c>
      <c r="AN25" s="25">
        <v>11</v>
      </c>
      <c r="AO25" s="21" t="s">
        <v>208</v>
      </c>
      <c r="AP25" s="25">
        <v>37800</v>
      </c>
      <c r="AQ25" s="25" t="s">
        <v>209</v>
      </c>
      <c r="AR25" s="25" t="s">
        <v>209</v>
      </c>
      <c r="AS25" s="25" t="s">
        <v>209</v>
      </c>
      <c r="AT25" s="25" t="s">
        <v>209</v>
      </c>
      <c r="AU25" s="25" t="s">
        <v>210</v>
      </c>
      <c r="AV25" s="21" t="s">
        <v>211</v>
      </c>
      <c r="AW25" s="25" t="s">
        <v>212</v>
      </c>
      <c r="AX25" s="25" t="s">
        <v>212</v>
      </c>
      <c r="AY25" s="21">
        <v>4201094484</v>
      </c>
      <c r="AZ25" s="22">
        <v>45462</v>
      </c>
      <c r="BA25" s="22">
        <v>45462</v>
      </c>
      <c r="BB25" s="22">
        <v>45467</v>
      </c>
      <c r="BC25" s="27">
        <v>2427.6</v>
      </c>
      <c r="BD25" s="27">
        <v>2890</v>
      </c>
      <c r="BE25" s="21">
        <v>1</v>
      </c>
      <c r="BF25" s="28">
        <v>9999999</v>
      </c>
      <c r="BG25" s="21" t="s">
        <v>213</v>
      </c>
      <c r="BH25" s="29" t="s">
        <v>209</v>
      </c>
      <c r="BI25" s="21" t="s">
        <v>214</v>
      </c>
      <c r="BJ25" s="21" t="s">
        <v>268</v>
      </c>
      <c r="BK25" s="21"/>
      <c r="BL25" s="22">
        <v>45462</v>
      </c>
      <c r="BM25" s="22">
        <v>45467</v>
      </c>
      <c r="BN25" s="30" t="s">
        <v>270</v>
      </c>
      <c r="BO25" s="21"/>
      <c r="BP25" s="21">
        <v>18</v>
      </c>
      <c r="BQ25" s="21" t="s">
        <v>216</v>
      </c>
      <c r="BR25" s="21" t="s">
        <v>217</v>
      </c>
      <c r="BS25" s="21">
        <v>2524111030</v>
      </c>
      <c r="BT25" s="29" t="s">
        <v>209</v>
      </c>
      <c r="BU25" s="29" t="s">
        <v>218</v>
      </c>
      <c r="BV25" s="21"/>
      <c r="BW25" s="29" t="s">
        <v>218</v>
      </c>
      <c r="BX25" s="21"/>
      <c r="BY25" s="21" t="s">
        <v>219</v>
      </c>
      <c r="BZ25" s="21">
        <v>18</v>
      </c>
      <c r="CA25" s="25" t="s">
        <v>201</v>
      </c>
      <c r="CB25" s="25"/>
      <c r="CC25" s="25"/>
      <c r="CD25" s="25"/>
      <c r="CE25" s="25"/>
      <c r="CF25" s="21"/>
      <c r="CG25" s="25" t="s">
        <v>220</v>
      </c>
      <c r="CH25" s="22">
        <v>45502</v>
      </c>
      <c r="CI25" s="21"/>
    </row>
    <row r="26" spans="1:88" customHeight="1" ht="60" s="31" customFormat="1">
      <c r="A26" s="21">
        <v>2024</v>
      </c>
      <c r="B26" s="22">
        <v>45383</v>
      </c>
      <c r="C26" s="22">
        <v>45473</v>
      </c>
      <c r="D26" s="21" t="s">
        <v>191</v>
      </c>
      <c r="E26" s="21" t="s">
        <v>192</v>
      </c>
      <c r="F26" s="21" t="s">
        <v>193</v>
      </c>
      <c r="G26" s="21">
        <v>4201094487</v>
      </c>
      <c r="H26" s="21"/>
      <c r="I26" s="23" t="s">
        <v>194</v>
      </c>
      <c r="J26" s="24" t="s">
        <v>195</v>
      </c>
      <c r="K26" s="21">
        <v>19</v>
      </c>
      <c r="L26" s="23"/>
      <c r="M26" s="21"/>
      <c r="N26" s="23" t="s">
        <v>271</v>
      </c>
      <c r="O26" s="21">
        <v>19</v>
      </c>
      <c r="P26" s="21"/>
      <c r="Q26" s="21">
        <v>19</v>
      </c>
      <c r="R26" s="21">
        <v>19</v>
      </c>
      <c r="S26" s="21"/>
      <c r="T26" s="21"/>
      <c r="U26" s="21"/>
      <c r="V26" s="21"/>
      <c r="W26" s="21" t="s">
        <v>197</v>
      </c>
      <c r="X26" s="21" t="s">
        <v>198</v>
      </c>
      <c r="Y26" s="21" t="s">
        <v>199</v>
      </c>
      <c r="Z26" s="21" t="s">
        <v>200</v>
      </c>
      <c r="AA26" s="21" t="s">
        <v>201</v>
      </c>
      <c r="AB26" s="21">
        <v>19</v>
      </c>
      <c r="AC26" s="21" t="s">
        <v>202</v>
      </c>
      <c r="AD26" s="25" t="s">
        <v>203</v>
      </c>
      <c r="AE26" s="21" t="s">
        <v>204</v>
      </c>
      <c r="AF26" s="21">
        <v>26</v>
      </c>
      <c r="AG26" s="21"/>
      <c r="AH26" s="21" t="s">
        <v>205</v>
      </c>
      <c r="AI26" s="21" t="s">
        <v>206</v>
      </c>
      <c r="AJ26" s="26">
        <v>1</v>
      </c>
      <c r="AK26" s="21" t="s">
        <v>206</v>
      </c>
      <c r="AL26" s="25">
        <v>14</v>
      </c>
      <c r="AM26" s="21" t="s">
        <v>207</v>
      </c>
      <c r="AN26" s="25">
        <v>11</v>
      </c>
      <c r="AO26" s="21" t="s">
        <v>208</v>
      </c>
      <c r="AP26" s="25">
        <v>37800</v>
      </c>
      <c r="AQ26" s="25" t="s">
        <v>209</v>
      </c>
      <c r="AR26" s="25" t="s">
        <v>209</v>
      </c>
      <c r="AS26" s="25" t="s">
        <v>209</v>
      </c>
      <c r="AT26" s="25" t="s">
        <v>209</v>
      </c>
      <c r="AU26" s="25" t="s">
        <v>210</v>
      </c>
      <c r="AV26" s="21" t="s">
        <v>211</v>
      </c>
      <c r="AW26" s="25" t="s">
        <v>212</v>
      </c>
      <c r="AX26" s="25" t="s">
        <v>212</v>
      </c>
      <c r="AY26" s="21">
        <v>4201094487</v>
      </c>
      <c r="AZ26" s="22">
        <v>45462</v>
      </c>
      <c r="BA26" s="22">
        <v>45462</v>
      </c>
      <c r="BB26" s="22">
        <v>45467</v>
      </c>
      <c r="BC26" s="27">
        <v>5201.28</v>
      </c>
      <c r="BD26" s="27">
        <v>6192</v>
      </c>
      <c r="BE26" s="21">
        <v>1</v>
      </c>
      <c r="BF26" s="28">
        <v>9999999</v>
      </c>
      <c r="BG26" s="21" t="s">
        <v>213</v>
      </c>
      <c r="BH26" s="29" t="s">
        <v>209</v>
      </c>
      <c r="BI26" s="21" t="s">
        <v>214</v>
      </c>
      <c r="BJ26" s="21" t="s">
        <v>271</v>
      </c>
      <c r="BK26" s="21"/>
      <c r="BL26" s="22">
        <v>45462</v>
      </c>
      <c r="BM26" s="22">
        <v>45467</v>
      </c>
      <c r="BN26" s="30" t="s">
        <v>272</v>
      </c>
      <c r="BO26" s="21"/>
      <c r="BP26" s="21">
        <v>19</v>
      </c>
      <c r="BQ26" s="21" t="s">
        <v>238</v>
      </c>
      <c r="BR26" s="21" t="s">
        <v>239</v>
      </c>
      <c r="BS26" s="21">
        <v>1124010000</v>
      </c>
      <c r="BT26" s="29" t="s">
        <v>209</v>
      </c>
      <c r="BU26" s="29" t="s">
        <v>218</v>
      </c>
      <c r="BV26" s="21"/>
      <c r="BW26" s="29" t="s">
        <v>218</v>
      </c>
      <c r="BX26" s="21"/>
      <c r="BY26" s="21" t="s">
        <v>219</v>
      </c>
      <c r="BZ26" s="21">
        <v>19</v>
      </c>
      <c r="CA26" s="25" t="s">
        <v>201</v>
      </c>
      <c r="CB26" s="25"/>
      <c r="CC26" s="21"/>
      <c r="CD26" s="21"/>
      <c r="CE26" s="25"/>
      <c r="CF26" s="21"/>
      <c r="CG26" s="25" t="s">
        <v>220</v>
      </c>
      <c r="CH26" s="22">
        <v>45502</v>
      </c>
      <c r="CI26" s="21"/>
    </row>
    <row r="27" spans="1:88" customHeight="1" ht="60" s="31" customFormat="1">
      <c r="A27" s="21">
        <v>2024</v>
      </c>
      <c r="B27" s="22">
        <v>45383</v>
      </c>
      <c r="C27" s="22">
        <v>45473</v>
      </c>
      <c r="D27" s="21" t="s">
        <v>191</v>
      </c>
      <c r="E27" s="21" t="s">
        <v>192</v>
      </c>
      <c r="F27" s="21" t="s">
        <v>193</v>
      </c>
      <c r="G27" s="21">
        <v>4201094488</v>
      </c>
      <c r="H27" s="21"/>
      <c r="I27" s="23" t="s">
        <v>194</v>
      </c>
      <c r="J27" s="24" t="s">
        <v>195</v>
      </c>
      <c r="K27" s="21">
        <v>20</v>
      </c>
      <c r="L27" s="23"/>
      <c r="M27" s="21"/>
      <c r="N27" s="23" t="s">
        <v>273</v>
      </c>
      <c r="O27" s="21">
        <v>20</v>
      </c>
      <c r="P27" s="21"/>
      <c r="Q27" s="21">
        <v>20</v>
      </c>
      <c r="R27" s="21">
        <v>20</v>
      </c>
      <c r="S27" s="21"/>
      <c r="T27" s="21"/>
      <c r="U27" s="21"/>
      <c r="V27" s="21"/>
      <c r="W27" s="21" t="s">
        <v>197</v>
      </c>
      <c r="X27" s="21" t="s">
        <v>198</v>
      </c>
      <c r="Y27" s="21" t="s">
        <v>199</v>
      </c>
      <c r="Z27" s="21" t="s">
        <v>200</v>
      </c>
      <c r="AA27" s="21" t="s">
        <v>201</v>
      </c>
      <c r="AB27" s="21">
        <v>20</v>
      </c>
      <c r="AC27" s="21" t="s">
        <v>202</v>
      </c>
      <c r="AD27" s="25" t="s">
        <v>203</v>
      </c>
      <c r="AE27" s="21" t="s">
        <v>204</v>
      </c>
      <c r="AF27" s="21">
        <v>26</v>
      </c>
      <c r="AG27" s="21"/>
      <c r="AH27" s="21" t="s">
        <v>205</v>
      </c>
      <c r="AI27" s="21" t="s">
        <v>206</v>
      </c>
      <c r="AJ27" s="26">
        <v>1</v>
      </c>
      <c r="AK27" s="21" t="s">
        <v>206</v>
      </c>
      <c r="AL27" s="25">
        <v>14</v>
      </c>
      <c r="AM27" s="21" t="s">
        <v>207</v>
      </c>
      <c r="AN27" s="25">
        <v>11</v>
      </c>
      <c r="AO27" s="21" t="s">
        <v>208</v>
      </c>
      <c r="AP27" s="25">
        <v>37800</v>
      </c>
      <c r="AQ27" s="25" t="s">
        <v>209</v>
      </c>
      <c r="AR27" s="25" t="s">
        <v>209</v>
      </c>
      <c r="AS27" s="25" t="s">
        <v>209</v>
      </c>
      <c r="AT27" s="25" t="s">
        <v>209</v>
      </c>
      <c r="AU27" s="25" t="s">
        <v>210</v>
      </c>
      <c r="AV27" s="21" t="s">
        <v>211</v>
      </c>
      <c r="AW27" s="25" t="s">
        <v>212</v>
      </c>
      <c r="AX27" s="25" t="s">
        <v>212</v>
      </c>
      <c r="AY27" s="21">
        <v>4201094488</v>
      </c>
      <c r="AZ27" s="22">
        <v>45462</v>
      </c>
      <c r="BA27" s="22">
        <v>45462</v>
      </c>
      <c r="BB27" s="22">
        <v>45467</v>
      </c>
      <c r="BC27" s="27">
        <v>2427.6</v>
      </c>
      <c r="BD27" s="27">
        <v>2890</v>
      </c>
      <c r="BE27" s="21">
        <v>1</v>
      </c>
      <c r="BF27" s="28">
        <v>9999999</v>
      </c>
      <c r="BG27" s="21" t="s">
        <v>213</v>
      </c>
      <c r="BH27" s="29" t="s">
        <v>209</v>
      </c>
      <c r="BI27" s="21" t="s">
        <v>214</v>
      </c>
      <c r="BJ27" s="21" t="s">
        <v>273</v>
      </c>
      <c r="BK27" s="21"/>
      <c r="BL27" s="22">
        <v>45462</v>
      </c>
      <c r="BM27" s="22">
        <v>45467</v>
      </c>
      <c r="BN27" s="30" t="s">
        <v>274</v>
      </c>
      <c r="BO27" s="21"/>
      <c r="BP27" s="21">
        <v>20</v>
      </c>
      <c r="BQ27" s="21" t="s">
        <v>238</v>
      </c>
      <c r="BR27" s="21" t="s">
        <v>239</v>
      </c>
      <c r="BS27" s="21">
        <v>1124010000</v>
      </c>
      <c r="BT27" s="29" t="s">
        <v>209</v>
      </c>
      <c r="BU27" s="29" t="s">
        <v>218</v>
      </c>
      <c r="BV27" s="21"/>
      <c r="BW27" s="29" t="s">
        <v>218</v>
      </c>
      <c r="BX27" s="21"/>
      <c r="BY27" s="21" t="s">
        <v>219</v>
      </c>
      <c r="BZ27" s="21">
        <v>20</v>
      </c>
      <c r="CA27" s="25" t="s">
        <v>201</v>
      </c>
      <c r="CB27" s="25"/>
      <c r="CC27" s="25"/>
      <c r="CD27" s="25"/>
      <c r="CE27" s="25"/>
      <c r="CF27" s="21"/>
      <c r="CG27" s="25" t="s">
        <v>220</v>
      </c>
      <c r="CH27" s="22">
        <v>45502</v>
      </c>
      <c r="CI27" s="21"/>
    </row>
    <row r="28" spans="1:88" customHeight="1" ht="60" s="31" customFormat="1">
      <c r="A28" s="21">
        <v>2024</v>
      </c>
      <c r="B28" s="22">
        <v>45383</v>
      </c>
      <c r="C28" s="22">
        <v>45473</v>
      </c>
      <c r="D28" s="21" t="s">
        <v>191</v>
      </c>
      <c r="E28" s="21" t="s">
        <v>192</v>
      </c>
      <c r="F28" s="21" t="s">
        <v>193</v>
      </c>
      <c r="G28" s="21">
        <v>4201094489</v>
      </c>
      <c r="H28" s="21"/>
      <c r="I28" s="23" t="s">
        <v>194</v>
      </c>
      <c r="J28" s="24" t="s">
        <v>195</v>
      </c>
      <c r="K28" s="21">
        <v>21</v>
      </c>
      <c r="L28" s="23"/>
      <c r="M28" s="21"/>
      <c r="N28" s="23" t="s">
        <v>275</v>
      </c>
      <c r="O28" s="21">
        <v>21</v>
      </c>
      <c r="P28" s="21"/>
      <c r="Q28" s="21">
        <v>21</v>
      </c>
      <c r="R28" s="21">
        <v>21</v>
      </c>
      <c r="S28" s="21"/>
      <c r="T28" s="21"/>
      <c r="U28" s="21"/>
      <c r="V28" s="21"/>
      <c r="W28" s="21" t="s">
        <v>197</v>
      </c>
      <c r="X28" s="21" t="s">
        <v>198</v>
      </c>
      <c r="Y28" s="21" t="s">
        <v>199</v>
      </c>
      <c r="Z28" s="21" t="s">
        <v>200</v>
      </c>
      <c r="AA28" s="21" t="s">
        <v>201</v>
      </c>
      <c r="AB28" s="21">
        <v>21</v>
      </c>
      <c r="AC28" s="21" t="s">
        <v>202</v>
      </c>
      <c r="AD28" s="25" t="s">
        <v>203</v>
      </c>
      <c r="AE28" s="21" t="s">
        <v>204</v>
      </c>
      <c r="AF28" s="21">
        <v>26</v>
      </c>
      <c r="AG28" s="21"/>
      <c r="AH28" s="21" t="s">
        <v>205</v>
      </c>
      <c r="AI28" s="21" t="s">
        <v>206</v>
      </c>
      <c r="AJ28" s="26">
        <v>1</v>
      </c>
      <c r="AK28" s="21" t="s">
        <v>206</v>
      </c>
      <c r="AL28" s="25">
        <v>14</v>
      </c>
      <c r="AM28" s="21" t="s">
        <v>207</v>
      </c>
      <c r="AN28" s="25">
        <v>11</v>
      </c>
      <c r="AO28" s="21" t="s">
        <v>208</v>
      </c>
      <c r="AP28" s="25">
        <v>37800</v>
      </c>
      <c r="AQ28" s="25" t="s">
        <v>209</v>
      </c>
      <c r="AR28" s="25" t="s">
        <v>209</v>
      </c>
      <c r="AS28" s="25" t="s">
        <v>209</v>
      </c>
      <c r="AT28" s="25" t="s">
        <v>209</v>
      </c>
      <c r="AU28" s="25" t="s">
        <v>210</v>
      </c>
      <c r="AV28" s="21" t="s">
        <v>211</v>
      </c>
      <c r="AW28" s="25" t="s">
        <v>212</v>
      </c>
      <c r="AX28" s="25" t="s">
        <v>212</v>
      </c>
      <c r="AY28" s="21">
        <v>4201094489</v>
      </c>
      <c r="AZ28" s="22">
        <v>45462</v>
      </c>
      <c r="BA28" s="22">
        <v>45462</v>
      </c>
      <c r="BB28" s="22">
        <v>45467</v>
      </c>
      <c r="BC28" s="27">
        <v>974.4</v>
      </c>
      <c r="BD28" s="27">
        <v>1160</v>
      </c>
      <c r="BE28" s="21">
        <v>1</v>
      </c>
      <c r="BF28" s="28">
        <v>9999999</v>
      </c>
      <c r="BG28" s="21" t="s">
        <v>213</v>
      </c>
      <c r="BH28" s="29" t="s">
        <v>209</v>
      </c>
      <c r="BI28" s="21" t="s">
        <v>214</v>
      </c>
      <c r="BJ28" s="21" t="s">
        <v>275</v>
      </c>
      <c r="BK28" s="21"/>
      <c r="BL28" s="22">
        <v>45462</v>
      </c>
      <c r="BM28" s="22">
        <v>45467</v>
      </c>
      <c r="BN28" s="30" t="s">
        <v>276</v>
      </c>
      <c r="BO28" s="21"/>
      <c r="BP28" s="21">
        <v>21</v>
      </c>
      <c r="BQ28" s="21" t="s">
        <v>216</v>
      </c>
      <c r="BR28" s="21" t="s">
        <v>217</v>
      </c>
      <c r="BS28" s="21">
        <v>2524111030</v>
      </c>
      <c r="BT28" s="29" t="s">
        <v>209</v>
      </c>
      <c r="BU28" s="29" t="s">
        <v>218</v>
      </c>
      <c r="BV28" s="21"/>
      <c r="BW28" s="29" t="s">
        <v>218</v>
      </c>
      <c r="BX28" s="21"/>
      <c r="BY28" s="21" t="s">
        <v>219</v>
      </c>
      <c r="BZ28" s="21">
        <v>21</v>
      </c>
      <c r="CA28" s="25" t="s">
        <v>201</v>
      </c>
      <c r="CB28" s="25"/>
      <c r="CC28" s="21"/>
      <c r="CD28" s="21"/>
      <c r="CE28" s="25"/>
      <c r="CF28" s="21"/>
      <c r="CG28" s="25" t="s">
        <v>220</v>
      </c>
      <c r="CH28" s="22">
        <v>45502</v>
      </c>
      <c r="CI28" s="21"/>
    </row>
    <row r="29" spans="1:88" customHeight="1" ht="60" s="31" customFormat="1">
      <c r="A29" s="21">
        <v>2024</v>
      </c>
      <c r="B29" s="22">
        <v>45383</v>
      </c>
      <c r="C29" s="22">
        <v>45473</v>
      </c>
      <c r="D29" s="21" t="s">
        <v>191</v>
      </c>
      <c r="E29" s="21" t="s">
        <v>192</v>
      </c>
      <c r="F29" s="21" t="s">
        <v>193</v>
      </c>
      <c r="G29" s="21">
        <v>4201094492</v>
      </c>
      <c r="H29" s="21"/>
      <c r="I29" s="23" t="s">
        <v>194</v>
      </c>
      <c r="J29" s="24" t="s">
        <v>195</v>
      </c>
      <c r="K29" s="21">
        <v>22</v>
      </c>
      <c r="L29" s="23"/>
      <c r="M29" s="21"/>
      <c r="N29" s="23" t="s">
        <v>277</v>
      </c>
      <c r="O29" s="21">
        <v>22</v>
      </c>
      <c r="P29" s="21"/>
      <c r="Q29" s="21">
        <v>22</v>
      </c>
      <c r="R29" s="21">
        <v>22</v>
      </c>
      <c r="S29" s="21"/>
      <c r="T29" s="21"/>
      <c r="U29" s="21"/>
      <c r="V29" s="21"/>
      <c r="W29" s="21" t="s">
        <v>197</v>
      </c>
      <c r="X29" s="21" t="s">
        <v>198</v>
      </c>
      <c r="Y29" s="21" t="s">
        <v>199</v>
      </c>
      <c r="Z29" s="21" t="s">
        <v>200</v>
      </c>
      <c r="AA29" s="21" t="s">
        <v>201</v>
      </c>
      <c r="AB29" s="21">
        <v>22</v>
      </c>
      <c r="AC29" s="21" t="s">
        <v>202</v>
      </c>
      <c r="AD29" s="25" t="s">
        <v>203</v>
      </c>
      <c r="AE29" s="21" t="s">
        <v>204</v>
      </c>
      <c r="AF29" s="21">
        <v>26</v>
      </c>
      <c r="AG29" s="21"/>
      <c r="AH29" s="21" t="s">
        <v>205</v>
      </c>
      <c r="AI29" s="21" t="s">
        <v>206</v>
      </c>
      <c r="AJ29" s="26">
        <v>1</v>
      </c>
      <c r="AK29" s="21" t="s">
        <v>206</v>
      </c>
      <c r="AL29" s="25">
        <v>14</v>
      </c>
      <c r="AM29" s="21" t="s">
        <v>207</v>
      </c>
      <c r="AN29" s="25">
        <v>11</v>
      </c>
      <c r="AO29" s="21" t="s">
        <v>208</v>
      </c>
      <c r="AP29" s="25">
        <v>37800</v>
      </c>
      <c r="AQ29" s="25" t="s">
        <v>209</v>
      </c>
      <c r="AR29" s="25" t="s">
        <v>209</v>
      </c>
      <c r="AS29" s="25" t="s">
        <v>209</v>
      </c>
      <c r="AT29" s="25" t="s">
        <v>209</v>
      </c>
      <c r="AU29" s="25" t="s">
        <v>210</v>
      </c>
      <c r="AV29" s="21" t="s">
        <v>211</v>
      </c>
      <c r="AW29" s="25" t="s">
        <v>212</v>
      </c>
      <c r="AX29" s="25" t="s">
        <v>212</v>
      </c>
      <c r="AY29" s="21">
        <v>4201094492</v>
      </c>
      <c r="AZ29" s="22">
        <v>45462</v>
      </c>
      <c r="BA29" s="22">
        <v>45462</v>
      </c>
      <c r="BB29" s="22">
        <v>45467</v>
      </c>
      <c r="BC29" s="27">
        <v>1274.78</v>
      </c>
      <c r="BD29" s="27">
        <v>1517.6</v>
      </c>
      <c r="BE29" s="21">
        <v>1</v>
      </c>
      <c r="BF29" s="28">
        <v>9999999</v>
      </c>
      <c r="BG29" s="21" t="s">
        <v>213</v>
      </c>
      <c r="BH29" s="29" t="s">
        <v>209</v>
      </c>
      <c r="BI29" s="21" t="s">
        <v>214</v>
      </c>
      <c r="BJ29" s="21" t="s">
        <v>277</v>
      </c>
      <c r="BK29" s="21"/>
      <c r="BL29" s="22">
        <v>45462</v>
      </c>
      <c r="BM29" s="22">
        <v>45467</v>
      </c>
      <c r="BN29" s="30" t="s">
        <v>278</v>
      </c>
      <c r="BO29" s="21"/>
      <c r="BP29" s="21">
        <v>22</v>
      </c>
      <c r="BQ29" s="21" t="s">
        <v>238</v>
      </c>
      <c r="BR29" s="21" t="s">
        <v>239</v>
      </c>
      <c r="BS29" s="21">
        <v>1124010000</v>
      </c>
      <c r="BT29" s="29" t="s">
        <v>209</v>
      </c>
      <c r="BU29" s="29" t="s">
        <v>218</v>
      </c>
      <c r="BV29" s="21"/>
      <c r="BW29" s="29" t="s">
        <v>218</v>
      </c>
      <c r="BX29" s="21"/>
      <c r="BY29" s="21" t="s">
        <v>219</v>
      </c>
      <c r="BZ29" s="21">
        <v>22</v>
      </c>
      <c r="CA29" s="25" t="s">
        <v>201</v>
      </c>
      <c r="CB29" s="25"/>
      <c r="CC29" s="25"/>
      <c r="CD29" s="25"/>
      <c r="CE29" s="25"/>
      <c r="CF29" s="21"/>
      <c r="CG29" s="25" t="s">
        <v>220</v>
      </c>
      <c r="CH29" s="22">
        <v>45502</v>
      </c>
      <c r="CI29" s="21"/>
    </row>
    <row r="30" spans="1:88" customHeight="1" ht="60" s="31" customFormat="1">
      <c r="A30" s="21">
        <v>2024</v>
      </c>
      <c r="B30" s="22">
        <v>45383</v>
      </c>
      <c r="C30" s="22">
        <v>45473</v>
      </c>
      <c r="D30" s="21" t="s">
        <v>191</v>
      </c>
      <c r="E30" s="21" t="s">
        <v>192</v>
      </c>
      <c r="F30" s="21" t="s">
        <v>193</v>
      </c>
      <c r="G30" s="21">
        <v>4201094494</v>
      </c>
      <c r="H30" s="21"/>
      <c r="I30" s="23" t="s">
        <v>194</v>
      </c>
      <c r="J30" s="24" t="s">
        <v>195</v>
      </c>
      <c r="K30" s="21">
        <v>23</v>
      </c>
      <c r="L30" s="23"/>
      <c r="M30" s="21"/>
      <c r="N30" s="23" t="s">
        <v>279</v>
      </c>
      <c r="O30" s="21">
        <v>23</v>
      </c>
      <c r="P30" s="21"/>
      <c r="Q30" s="21">
        <v>23</v>
      </c>
      <c r="R30" s="21">
        <v>23</v>
      </c>
      <c r="S30" s="21"/>
      <c r="T30" s="21"/>
      <c r="U30" s="21"/>
      <c r="V30" s="21"/>
      <c r="W30" s="21" t="s">
        <v>197</v>
      </c>
      <c r="X30" s="21" t="s">
        <v>198</v>
      </c>
      <c r="Y30" s="21" t="s">
        <v>199</v>
      </c>
      <c r="Z30" s="21" t="s">
        <v>200</v>
      </c>
      <c r="AA30" s="21" t="s">
        <v>201</v>
      </c>
      <c r="AB30" s="21">
        <v>23</v>
      </c>
      <c r="AC30" s="21" t="s">
        <v>202</v>
      </c>
      <c r="AD30" s="25" t="s">
        <v>203</v>
      </c>
      <c r="AE30" s="21" t="s">
        <v>204</v>
      </c>
      <c r="AF30" s="21">
        <v>26</v>
      </c>
      <c r="AG30" s="21"/>
      <c r="AH30" s="21" t="s">
        <v>205</v>
      </c>
      <c r="AI30" s="21" t="s">
        <v>206</v>
      </c>
      <c r="AJ30" s="26">
        <v>1</v>
      </c>
      <c r="AK30" s="21" t="s">
        <v>206</v>
      </c>
      <c r="AL30" s="25">
        <v>14</v>
      </c>
      <c r="AM30" s="21" t="s">
        <v>207</v>
      </c>
      <c r="AN30" s="25">
        <v>11</v>
      </c>
      <c r="AO30" s="21" t="s">
        <v>208</v>
      </c>
      <c r="AP30" s="25">
        <v>37800</v>
      </c>
      <c r="AQ30" s="25" t="s">
        <v>209</v>
      </c>
      <c r="AR30" s="25" t="s">
        <v>209</v>
      </c>
      <c r="AS30" s="25" t="s">
        <v>209</v>
      </c>
      <c r="AT30" s="25" t="s">
        <v>209</v>
      </c>
      <c r="AU30" s="25" t="s">
        <v>210</v>
      </c>
      <c r="AV30" s="21" t="s">
        <v>211</v>
      </c>
      <c r="AW30" s="25" t="s">
        <v>212</v>
      </c>
      <c r="AX30" s="25" t="s">
        <v>212</v>
      </c>
      <c r="AY30" s="21">
        <v>4201094494</v>
      </c>
      <c r="AZ30" s="22">
        <v>45462</v>
      </c>
      <c r="BA30" s="22">
        <v>45462</v>
      </c>
      <c r="BB30" s="22">
        <v>45467</v>
      </c>
      <c r="BC30" s="27">
        <v>409.08</v>
      </c>
      <c r="BD30" s="27">
        <v>487.8</v>
      </c>
      <c r="BE30" s="21">
        <v>1</v>
      </c>
      <c r="BF30" s="28">
        <v>9999999</v>
      </c>
      <c r="BG30" s="21" t="s">
        <v>213</v>
      </c>
      <c r="BH30" s="29" t="s">
        <v>209</v>
      </c>
      <c r="BI30" s="21" t="s">
        <v>214</v>
      </c>
      <c r="BJ30" s="21" t="s">
        <v>279</v>
      </c>
      <c r="BK30" s="21"/>
      <c r="BL30" s="22">
        <v>45462</v>
      </c>
      <c r="BM30" s="22">
        <v>45467</v>
      </c>
      <c r="BN30" s="30" t="s">
        <v>280</v>
      </c>
      <c r="BO30" s="21"/>
      <c r="BP30" s="21">
        <v>23</v>
      </c>
      <c r="BQ30" s="21" t="s">
        <v>238</v>
      </c>
      <c r="BR30" s="21" t="s">
        <v>239</v>
      </c>
      <c r="BS30" s="21">
        <v>1124010000</v>
      </c>
      <c r="BT30" s="29" t="s">
        <v>209</v>
      </c>
      <c r="BU30" s="29" t="s">
        <v>218</v>
      </c>
      <c r="BV30" s="21"/>
      <c r="BW30" s="29" t="s">
        <v>218</v>
      </c>
      <c r="BX30" s="21"/>
      <c r="BY30" s="21" t="s">
        <v>219</v>
      </c>
      <c r="BZ30" s="21">
        <v>23</v>
      </c>
      <c r="CA30" s="25" t="s">
        <v>201</v>
      </c>
      <c r="CB30" s="25"/>
      <c r="CC30" s="21"/>
      <c r="CD30" s="21"/>
      <c r="CE30" s="25"/>
      <c r="CF30" s="21"/>
      <c r="CG30" s="25" t="s">
        <v>220</v>
      </c>
      <c r="CH30" s="22">
        <v>45502</v>
      </c>
      <c r="CI30" s="21"/>
    </row>
    <row r="31" spans="1:88" customHeight="1" ht="60" s="31" customFormat="1">
      <c r="A31" s="21">
        <v>2024</v>
      </c>
      <c r="B31" s="22">
        <v>45383</v>
      </c>
      <c r="C31" s="22">
        <v>45473</v>
      </c>
      <c r="D31" s="21" t="s">
        <v>191</v>
      </c>
      <c r="E31" s="21" t="s">
        <v>192</v>
      </c>
      <c r="F31" s="21" t="s">
        <v>193</v>
      </c>
      <c r="G31" s="21">
        <v>4201094496</v>
      </c>
      <c r="H31" s="21"/>
      <c r="I31" s="23" t="s">
        <v>194</v>
      </c>
      <c r="J31" s="24" t="s">
        <v>195</v>
      </c>
      <c r="K31" s="21">
        <v>24</v>
      </c>
      <c r="L31" s="23"/>
      <c r="M31" s="21"/>
      <c r="N31" s="23" t="s">
        <v>281</v>
      </c>
      <c r="O31" s="21">
        <v>24</v>
      </c>
      <c r="P31" s="21"/>
      <c r="Q31" s="21">
        <v>24</v>
      </c>
      <c r="R31" s="21">
        <v>24</v>
      </c>
      <c r="S31" s="21"/>
      <c r="T31" s="21"/>
      <c r="U31" s="21"/>
      <c r="V31" s="21"/>
      <c r="W31" s="21" t="s">
        <v>197</v>
      </c>
      <c r="X31" s="21" t="s">
        <v>198</v>
      </c>
      <c r="Y31" s="21" t="s">
        <v>199</v>
      </c>
      <c r="Z31" s="21" t="s">
        <v>200</v>
      </c>
      <c r="AA31" s="21" t="s">
        <v>201</v>
      </c>
      <c r="AB31" s="21">
        <v>24</v>
      </c>
      <c r="AC31" s="21" t="s">
        <v>202</v>
      </c>
      <c r="AD31" s="25" t="s">
        <v>203</v>
      </c>
      <c r="AE31" s="21" t="s">
        <v>204</v>
      </c>
      <c r="AF31" s="21">
        <v>26</v>
      </c>
      <c r="AG31" s="21"/>
      <c r="AH31" s="21" t="s">
        <v>205</v>
      </c>
      <c r="AI31" s="21" t="s">
        <v>206</v>
      </c>
      <c r="AJ31" s="26">
        <v>1</v>
      </c>
      <c r="AK31" s="21" t="s">
        <v>206</v>
      </c>
      <c r="AL31" s="25">
        <v>14</v>
      </c>
      <c r="AM31" s="21" t="s">
        <v>207</v>
      </c>
      <c r="AN31" s="25">
        <v>11</v>
      </c>
      <c r="AO31" s="21" t="s">
        <v>208</v>
      </c>
      <c r="AP31" s="25">
        <v>37800</v>
      </c>
      <c r="AQ31" s="25" t="s">
        <v>209</v>
      </c>
      <c r="AR31" s="25" t="s">
        <v>209</v>
      </c>
      <c r="AS31" s="25" t="s">
        <v>209</v>
      </c>
      <c r="AT31" s="25" t="s">
        <v>209</v>
      </c>
      <c r="AU31" s="25" t="s">
        <v>210</v>
      </c>
      <c r="AV31" s="21" t="s">
        <v>211</v>
      </c>
      <c r="AW31" s="25" t="s">
        <v>212</v>
      </c>
      <c r="AX31" s="25" t="s">
        <v>212</v>
      </c>
      <c r="AY31" s="21">
        <v>4201094496</v>
      </c>
      <c r="AZ31" s="22">
        <v>45462</v>
      </c>
      <c r="BA31" s="22">
        <v>45462</v>
      </c>
      <c r="BB31" s="22">
        <v>45467</v>
      </c>
      <c r="BC31" s="27">
        <v>197.4</v>
      </c>
      <c r="BD31" s="27">
        <v>235</v>
      </c>
      <c r="BE31" s="21">
        <v>1</v>
      </c>
      <c r="BF31" s="28">
        <v>9999999</v>
      </c>
      <c r="BG31" s="21" t="s">
        <v>213</v>
      </c>
      <c r="BH31" s="29" t="s">
        <v>209</v>
      </c>
      <c r="BI31" s="21" t="s">
        <v>214</v>
      </c>
      <c r="BJ31" s="21" t="s">
        <v>281</v>
      </c>
      <c r="BK31" s="21"/>
      <c r="BL31" s="22">
        <v>45462</v>
      </c>
      <c r="BM31" s="22">
        <v>45467</v>
      </c>
      <c r="BN31" s="30" t="s">
        <v>282</v>
      </c>
      <c r="BO31" s="21"/>
      <c r="BP31" s="21">
        <v>24</v>
      </c>
      <c r="BQ31" s="21" t="s">
        <v>238</v>
      </c>
      <c r="BR31" s="21" t="s">
        <v>239</v>
      </c>
      <c r="BS31" s="21">
        <v>1124010000</v>
      </c>
      <c r="BT31" s="29" t="s">
        <v>209</v>
      </c>
      <c r="BU31" s="29" t="s">
        <v>218</v>
      </c>
      <c r="BV31" s="21"/>
      <c r="BW31" s="29" t="s">
        <v>218</v>
      </c>
      <c r="BX31" s="21"/>
      <c r="BY31" s="21" t="s">
        <v>219</v>
      </c>
      <c r="BZ31" s="21">
        <v>24</v>
      </c>
      <c r="CA31" s="25" t="s">
        <v>201</v>
      </c>
      <c r="CB31" s="25"/>
      <c r="CC31" s="25"/>
      <c r="CD31" s="25"/>
      <c r="CE31" s="25"/>
      <c r="CF31" s="21"/>
      <c r="CG31" s="25" t="s">
        <v>220</v>
      </c>
      <c r="CH31" s="22">
        <v>45502</v>
      </c>
      <c r="CI31" s="21"/>
    </row>
    <row r="32" spans="1:88" customHeight="1" ht="60" s="31" customFormat="1">
      <c r="A32" s="21">
        <v>2024</v>
      </c>
      <c r="B32" s="22">
        <v>45383</v>
      </c>
      <c r="C32" s="22">
        <v>45473</v>
      </c>
      <c r="D32" s="21" t="s">
        <v>191</v>
      </c>
      <c r="E32" s="21" t="s">
        <v>192</v>
      </c>
      <c r="F32" s="21" t="s">
        <v>193</v>
      </c>
      <c r="G32" s="21">
        <v>4201094497</v>
      </c>
      <c r="H32" s="21"/>
      <c r="I32" s="23" t="s">
        <v>194</v>
      </c>
      <c r="J32" s="24" t="s">
        <v>195</v>
      </c>
      <c r="K32" s="21">
        <v>25</v>
      </c>
      <c r="L32" s="23"/>
      <c r="M32" s="21"/>
      <c r="N32" s="23" t="s">
        <v>283</v>
      </c>
      <c r="O32" s="21">
        <v>25</v>
      </c>
      <c r="P32" s="21"/>
      <c r="Q32" s="21">
        <v>25</v>
      </c>
      <c r="R32" s="21">
        <v>25</v>
      </c>
      <c r="S32" s="21"/>
      <c r="T32" s="21"/>
      <c r="U32" s="21"/>
      <c r="V32" s="21"/>
      <c r="W32" s="21" t="s">
        <v>197</v>
      </c>
      <c r="X32" s="21" t="s">
        <v>198</v>
      </c>
      <c r="Y32" s="21" t="s">
        <v>199</v>
      </c>
      <c r="Z32" s="21" t="s">
        <v>200</v>
      </c>
      <c r="AA32" s="21" t="s">
        <v>201</v>
      </c>
      <c r="AB32" s="21">
        <v>25</v>
      </c>
      <c r="AC32" s="21" t="s">
        <v>202</v>
      </c>
      <c r="AD32" s="25" t="s">
        <v>203</v>
      </c>
      <c r="AE32" s="21" t="s">
        <v>204</v>
      </c>
      <c r="AF32" s="21">
        <v>26</v>
      </c>
      <c r="AG32" s="21"/>
      <c r="AH32" s="21" t="s">
        <v>205</v>
      </c>
      <c r="AI32" s="21" t="s">
        <v>206</v>
      </c>
      <c r="AJ32" s="26">
        <v>1</v>
      </c>
      <c r="AK32" s="21" t="s">
        <v>206</v>
      </c>
      <c r="AL32" s="25">
        <v>14</v>
      </c>
      <c r="AM32" s="21" t="s">
        <v>207</v>
      </c>
      <c r="AN32" s="25">
        <v>11</v>
      </c>
      <c r="AO32" s="21" t="s">
        <v>208</v>
      </c>
      <c r="AP32" s="25">
        <v>37800</v>
      </c>
      <c r="AQ32" s="25" t="s">
        <v>209</v>
      </c>
      <c r="AR32" s="25" t="s">
        <v>209</v>
      </c>
      <c r="AS32" s="25" t="s">
        <v>209</v>
      </c>
      <c r="AT32" s="25" t="s">
        <v>209</v>
      </c>
      <c r="AU32" s="25" t="s">
        <v>210</v>
      </c>
      <c r="AV32" s="21" t="s">
        <v>211</v>
      </c>
      <c r="AW32" s="25" t="s">
        <v>212</v>
      </c>
      <c r="AX32" s="25" t="s">
        <v>212</v>
      </c>
      <c r="AY32" s="21">
        <v>4201094497</v>
      </c>
      <c r="AZ32" s="22">
        <v>45462</v>
      </c>
      <c r="BA32" s="22">
        <v>45462</v>
      </c>
      <c r="BB32" s="22">
        <v>45467</v>
      </c>
      <c r="BC32" s="27">
        <v>2728.32</v>
      </c>
      <c r="BD32" s="27">
        <v>3248</v>
      </c>
      <c r="BE32" s="21">
        <v>1</v>
      </c>
      <c r="BF32" s="28">
        <v>9999999</v>
      </c>
      <c r="BG32" s="21" t="s">
        <v>213</v>
      </c>
      <c r="BH32" s="29" t="s">
        <v>209</v>
      </c>
      <c r="BI32" s="21" t="s">
        <v>214</v>
      </c>
      <c r="BJ32" s="21" t="s">
        <v>283</v>
      </c>
      <c r="BK32" s="21"/>
      <c r="BL32" s="22">
        <v>45462</v>
      </c>
      <c r="BM32" s="22">
        <v>45467</v>
      </c>
      <c r="BN32" s="30" t="s">
        <v>284</v>
      </c>
      <c r="BO32" s="21"/>
      <c r="BP32" s="21">
        <v>25</v>
      </c>
      <c r="BQ32" s="21" t="s">
        <v>216</v>
      </c>
      <c r="BR32" s="21" t="s">
        <v>217</v>
      </c>
      <c r="BS32" s="21">
        <v>2524111030</v>
      </c>
      <c r="BT32" s="29" t="s">
        <v>209</v>
      </c>
      <c r="BU32" s="29" t="s">
        <v>218</v>
      </c>
      <c r="BV32" s="21"/>
      <c r="BW32" s="29" t="s">
        <v>218</v>
      </c>
      <c r="BX32" s="21"/>
      <c r="BY32" s="21" t="s">
        <v>219</v>
      </c>
      <c r="BZ32" s="21">
        <v>25</v>
      </c>
      <c r="CA32" s="25" t="s">
        <v>201</v>
      </c>
      <c r="CB32" s="25"/>
      <c r="CC32" s="21"/>
      <c r="CD32" s="21"/>
      <c r="CE32" s="25"/>
      <c r="CF32" s="21"/>
      <c r="CG32" s="25" t="s">
        <v>220</v>
      </c>
      <c r="CH32" s="22">
        <v>45502</v>
      </c>
      <c r="CI32" s="21"/>
    </row>
    <row r="33" spans="1:88" customHeight="1" ht="60" s="31" customFormat="1">
      <c r="A33" s="21">
        <v>2024</v>
      </c>
      <c r="B33" s="22">
        <v>45383</v>
      </c>
      <c r="C33" s="22">
        <v>45473</v>
      </c>
      <c r="D33" s="21" t="s">
        <v>191</v>
      </c>
      <c r="E33" s="21" t="s">
        <v>192</v>
      </c>
      <c r="F33" s="21" t="s">
        <v>193</v>
      </c>
      <c r="G33" s="21">
        <v>4201094498</v>
      </c>
      <c r="H33" s="21"/>
      <c r="I33" s="23" t="s">
        <v>194</v>
      </c>
      <c r="J33" s="24" t="s">
        <v>195</v>
      </c>
      <c r="K33" s="21">
        <v>26</v>
      </c>
      <c r="L33" s="23"/>
      <c r="M33" s="21"/>
      <c r="N33" s="23" t="s">
        <v>285</v>
      </c>
      <c r="O33" s="21">
        <v>26</v>
      </c>
      <c r="P33" s="21"/>
      <c r="Q33" s="21">
        <v>26</v>
      </c>
      <c r="R33" s="21">
        <v>26</v>
      </c>
      <c r="S33" s="21"/>
      <c r="T33" s="21"/>
      <c r="U33" s="21"/>
      <c r="V33" s="21"/>
      <c r="W33" s="21" t="s">
        <v>197</v>
      </c>
      <c r="X33" s="21" t="s">
        <v>198</v>
      </c>
      <c r="Y33" s="21" t="s">
        <v>199</v>
      </c>
      <c r="Z33" s="21" t="s">
        <v>200</v>
      </c>
      <c r="AA33" s="21" t="s">
        <v>201</v>
      </c>
      <c r="AB33" s="21">
        <v>26</v>
      </c>
      <c r="AC33" s="21" t="s">
        <v>202</v>
      </c>
      <c r="AD33" s="25" t="s">
        <v>203</v>
      </c>
      <c r="AE33" s="21" t="s">
        <v>204</v>
      </c>
      <c r="AF33" s="21">
        <v>26</v>
      </c>
      <c r="AG33" s="21"/>
      <c r="AH33" s="21" t="s">
        <v>205</v>
      </c>
      <c r="AI33" s="21" t="s">
        <v>206</v>
      </c>
      <c r="AJ33" s="26">
        <v>1</v>
      </c>
      <c r="AK33" s="21" t="s">
        <v>206</v>
      </c>
      <c r="AL33" s="25">
        <v>14</v>
      </c>
      <c r="AM33" s="21" t="s">
        <v>207</v>
      </c>
      <c r="AN33" s="25">
        <v>11</v>
      </c>
      <c r="AO33" s="21" t="s">
        <v>208</v>
      </c>
      <c r="AP33" s="25">
        <v>37800</v>
      </c>
      <c r="AQ33" s="25" t="s">
        <v>209</v>
      </c>
      <c r="AR33" s="25" t="s">
        <v>209</v>
      </c>
      <c r="AS33" s="25" t="s">
        <v>209</v>
      </c>
      <c r="AT33" s="25" t="s">
        <v>209</v>
      </c>
      <c r="AU33" s="25" t="s">
        <v>210</v>
      </c>
      <c r="AV33" s="21" t="s">
        <v>211</v>
      </c>
      <c r="AW33" s="25" t="s">
        <v>212</v>
      </c>
      <c r="AX33" s="25" t="s">
        <v>212</v>
      </c>
      <c r="AY33" s="21">
        <v>4201094498</v>
      </c>
      <c r="AZ33" s="22">
        <v>45462</v>
      </c>
      <c r="BA33" s="22">
        <v>45462</v>
      </c>
      <c r="BB33" s="22">
        <v>45467</v>
      </c>
      <c r="BC33" s="27">
        <v>393.12</v>
      </c>
      <c r="BD33" s="27">
        <v>468</v>
      </c>
      <c r="BE33" s="21">
        <v>1</v>
      </c>
      <c r="BF33" s="28">
        <v>9999999</v>
      </c>
      <c r="BG33" s="21" t="s">
        <v>213</v>
      </c>
      <c r="BH33" s="29" t="s">
        <v>209</v>
      </c>
      <c r="BI33" s="21" t="s">
        <v>214</v>
      </c>
      <c r="BJ33" s="21" t="s">
        <v>285</v>
      </c>
      <c r="BK33" s="21"/>
      <c r="BL33" s="22">
        <v>45462</v>
      </c>
      <c r="BM33" s="22">
        <v>45467</v>
      </c>
      <c r="BN33" s="30" t="s">
        <v>286</v>
      </c>
      <c r="BO33" s="21"/>
      <c r="BP33" s="21">
        <v>26</v>
      </c>
      <c r="BQ33" s="21" t="s">
        <v>238</v>
      </c>
      <c r="BR33" s="21" t="s">
        <v>239</v>
      </c>
      <c r="BS33" s="21">
        <v>1124010000</v>
      </c>
      <c r="BT33" s="29" t="s">
        <v>209</v>
      </c>
      <c r="BU33" s="29" t="s">
        <v>218</v>
      </c>
      <c r="BV33" s="21"/>
      <c r="BW33" s="29" t="s">
        <v>218</v>
      </c>
      <c r="BX33" s="21"/>
      <c r="BY33" s="21" t="s">
        <v>219</v>
      </c>
      <c r="BZ33" s="21">
        <v>26</v>
      </c>
      <c r="CA33" s="25" t="s">
        <v>201</v>
      </c>
      <c r="CB33" s="25"/>
      <c r="CC33" s="25"/>
      <c r="CD33" s="25"/>
      <c r="CE33" s="25"/>
      <c r="CF33" s="21"/>
      <c r="CG33" s="25" t="s">
        <v>220</v>
      </c>
      <c r="CH33" s="22">
        <v>45502</v>
      </c>
      <c r="CI33" s="21"/>
    </row>
    <row r="34" spans="1:88" customHeight="1" ht="60" s="31" customFormat="1">
      <c r="A34" s="21">
        <v>2024</v>
      </c>
      <c r="B34" s="22">
        <v>45383</v>
      </c>
      <c r="C34" s="22">
        <v>45473</v>
      </c>
      <c r="D34" s="21" t="s">
        <v>191</v>
      </c>
      <c r="E34" s="21" t="s">
        <v>192</v>
      </c>
      <c r="F34" s="21" t="s">
        <v>193</v>
      </c>
      <c r="G34" s="21">
        <v>4201089761</v>
      </c>
      <c r="H34" s="21"/>
      <c r="I34" s="23" t="s">
        <v>194</v>
      </c>
      <c r="J34" s="24" t="s">
        <v>195</v>
      </c>
      <c r="K34" s="21">
        <v>27</v>
      </c>
      <c r="L34" s="23"/>
      <c r="M34" s="21"/>
      <c r="N34" s="23" t="s">
        <v>287</v>
      </c>
      <c r="O34" s="21">
        <v>27</v>
      </c>
      <c r="P34" s="21"/>
      <c r="Q34" s="21">
        <v>27</v>
      </c>
      <c r="R34" s="21">
        <v>27</v>
      </c>
      <c r="S34" s="21"/>
      <c r="T34" s="21"/>
      <c r="U34" s="21"/>
      <c r="V34" s="21"/>
      <c r="W34" s="21" t="s">
        <v>201</v>
      </c>
      <c r="X34" s="21" t="s">
        <v>201</v>
      </c>
      <c r="Y34" s="21" t="s">
        <v>201</v>
      </c>
      <c r="Z34" s="21"/>
      <c r="AA34" s="21" t="s">
        <v>230</v>
      </c>
      <c r="AB34" s="21">
        <v>27</v>
      </c>
      <c r="AC34" s="21" t="s">
        <v>231</v>
      </c>
      <c r="AD34" s="25" t="s">
        <v>232</v>
      </c>
      <c r="AE34" s="25" t="s">
        <v>233</v>
      </c>
      <c r="AF34" s="25">
        <v>224</v>
      </c>
      <c r="AG34" s="25"/>
      <c r="AH34" s="25" t="s">
        <v>234</v>
      </c>
      <c r="AI34" s="25" t="s">
        <v>235</v>
      </c>
      <c r="AJ34" s="25">
        <v>3</v>
      </c>
      <c r="AK34" s="25" t="s">
        <v>236</v>
      </c>
      <c r="AL34" s="21"/>
      <c r="AM34" s="25" t="s">
        <v>236</v>
      </c>
      <c r="AN34" s="21">
        <v>24</v>
      </c>
      <c r="AO34" s="25" t="s">
        <v>236</v>
      </c>
      <c r="AP34" s="25">
        <v>76039</v>
      </c>
      <c r="AQ34" s="25" t="s">
        <v>209</v>
      </c>
      <c r="AR34" s="25" t="s">
        <v>209</v>
      </c>
      <c r="AS34" s="25" t="s">
        <v>209</v>
      </c>
      <c r="AT34" s="25" t="s">
        <v>209</v>
      </c>
      <c r="AU34" s="25" t="s">
        <v>210</v>
      </c>
      <c r="AV34" s="21" t="s">
        <v>211</v>
      </c>
      <c r="AW34" s="25" t="s">
        <v>212</v>
      </c>
      <c r="AX34" s="25" t="s">
        <v>212</v>
      </c>
      <c r="AY34" s="21">
        <v>42010989761</v>
      </c>
      <c r="AZ34" s="22">
        <v>45406</v>
      </c>
      <c r="BA34" s="22">
        <v>45406</v>
      </c>
      <c r="BB34" s="22">
        <v>45411</v>
      </c>
      <c r="BC34" s="27">
        <v>2856.1</v>
      </c>
      <c r="BD34" s="27">
        <v>3400.12</v>
      </c>
      <c r="BE34" s="21">
        <v>1</v>
      </c>
      <c r="BF34" s="28">
        <v>9999999</v>
      </c>
      <c r="BG34" s="21" t="s">
        <v>213</v>
      </c>
      <c r="BH34" s="29" t="s">
        <v>209</v>
      </c>
      <c r="BI34" s="21" t="s">
        <v>214</v>
      </c>
      <c r="BJ34" s="21" t="s">
        <v>287</v>
      </c>
      <c r="BK34" s="21"/>
      <c r="BL34" s="22">
        <v>45406</v>
      </c>
      <c r="BM34" s="22">
        <v>45411</v>
      </c>
      <c r="BN34" s="30" t="s">
        <v>288</v>
      </c>
      <c r="BO34" s="21"/>
      <c r="BP34" s="21">
        <v>27</v>
      </c>
      <c r="BQ34" s="21" t="s">
        <v>216</v>
      </c>
      <c r="BR34" s="21" t="s">
        <v>217</v>
      </c>
      <c r="BS34" s="21">
        <v>2524111030</v>
      </c>
      <c r="BT34" s="29" t="s">
        <v>209</v>
      </c>
      <c r="BU34" s="29" t="s">
        <v>218</v>
      </c>
      <c r="BV34" s="21"/>
      <c r="BW34" s="29" t="s">
        <v>218</v>
      </c>
      <c r="BX34" s="21"/>
      <c r="BY34" s="21" t="s">
        <v>219</v>
      </c>
      <c r="BZ34" s="21">
        <v>27</v>
      </c>
      <c r="CA34" s="25" t="s">
        <v>201</v>
      </c>
      <c r="CB34" s="25"/>
      <c r="CC34" s="25"/>
      <c r="CD34" s="25"/>
      <c r="CE34" s="25"/>
      <c r="CF34" s="21"/>
      <c r="CG34" s="25" t="s">
        <v>220</v>
      </c>
      <c r="CH34" s="22">
        <v>45502</v>
      </c>
      <c r="CI34" s="21"/>
    </row>
    <row r="35" spans="1:88" customHeight="1" ht="60" s="31" customFormat="1">
      <c r="A35" s="21">
        <v>2024</v>
      </c>
      <c r="B35" s="22">
        <v>45383</v>
      </c>
      <c r="C35" s="22">
        <v>45473</v>
      </c>
      <c r="D35" s="21" t="s">
        <v>191</v>
      </c>
      <c r="E35" s="21" t="s">
        <v>192</v>
      </c>
      <c r="F35" s="21" t="s">
        <v>193</v>
      </c>
      <c r="G35" s="21">
        <v>4201095223</v>
      </c>
      <c r="H35" s="21"/>
      <c r="I35" s="23" t="s">
        <v>194</v>
      </c>
      <c r="J35" s="24" t="s">
        <v>195</v>
      </c>
      <c r="K35" s="21">
        <v>28</v>
      </c>
      <c r="L35" s="23"/>
      <c r="M35" s="21"/>
      <c r="N35" s="23" t="s">
        <v>289</v>
      </c>
      <c r="O35" s="21">
        <v>28</v>
      </c>
      <c r="P35" s="21"/>
      <c r="Q35" s="21">
        <v>28</v>
      </c>
      <c r="R35" s="21">
        <v>28</v>
      </c>
      <c r="S35" s="21"/>
      <c r="T35" s="21"/>
      <c r="U35" s="21"/>
      <c r="V35" s="21"/>
      <c r="W35" s="21" t="s">
        <v>201</v>
      </c>
      <c r="X35" s="21" t="s">
        <v>201</v>
      </c>
      <c r="Y35" s="21" t="s">
        <v>201</v>
      </c>
      <c r="Z35" s="21"/>
      <c r="AA35" s="21" t="s">
        <v>230</v>
      </c>
      <c r="AB35" s="21">
        <v>28</v>
      </c>
      <c r="AC35" s="21" t="s">
        <v>231</v>
      </c>
      <c r="AD35" s="25" t="s">
        <v>232</v>
      </c>
      <c r="AE35" s="25" t="s">
        <v>233</v>
      </c>
      <c r="AF35" s="25">
        <v>224</v>
      </c>
      <c r="AG35" s="25"/>
      <c r="AH35" s="25" t="s">
        <v>234</v>
      </c>
      <c r="AI35" s="25" t="s">
        <v>235</v>
      </c>
      <c r="AJ35" s="25">
        <v>3</v>
      </c>
      <c r="AK35" s="25" t="s">
        <v>236</v>
      </c>
      <c r="AL35" s="21"/>
      <c r="AM35" s="25" t="s">
        <v>236</v>
      </c>
      <c r="AN35" s="21">
        <v>24</v>
      </c>
      <c r="AO35" s="25" t="s">
        <v>236</v>
      </c>
      <c r="AP35" s="25">
        <v>76039</v>
      </c>
      <c r="AQ35" s="25" t="s">
        <v>209</v>
      </c>
      <c r="AR35" s="25" t="s">
        <v>209</v>
      </c>
      <c r="AS35" s="25" t="s">
        <v>209</v>
      </c>
      <c r="AT35" s="25" t="s">
        <v>209</v>
      </c>
      <c r="AU35" s="25" t="s">
        <v>210</v>
      </c>
      <c r="AV35" s="21" t="s">
        <v>211</v>
      </c>
      <c r="AW35" s="25" t="s">
        <v>212</v>
      </c>
      <c r="AX35" s="25" t="s">
        <v>212</v>
      </c>
      <c r="AY35" s="21">
        <v>4201095223</v>
      </c>
      <c r="AZ35" s="22">
        <v>45470</v>
      </c>
      <c r="BA35" s="22">
        <v>45470</v>
      </c>
      <c r="BB35" s="22">
        <v>45475</v>
      </c>
      <c r="BC35" s="27">
        <v>11776.8</v>
      </c>
      <c r="BD35" s="27">
        <v>14020</v>
      </c>
      <c r="BE35" s="21">
        <v>1</v>
      </c>
      <c r="BF35" s="28">
        <v>9999999</v>
      </c>
      <c r="BG35" s="21" t="s">
        <v>213</v>
      </c>
      <c r="BH35" s="29" t="s">
        <v>209</v>
      </c>
      <c r="BI35" s="21" t="s">
        <v>214</v>
      </c>
      <c r="BJ35" s="21" t="s">
        <v>289</v>
      </c>
      <c r="BK35" s="21"/>
      <c r="BL35" s="22">
        <v>45470</v>
      </c>
      <c r="BM35" s="22">
        <v>45475</v>
      </c>
      <c r="BN35" s="30" t="s">
        <v>290</v>
      </c>
      <c r="BO35" s="21"/>
      <c r="BP35" s="21">
        <v>28</v>
      </c>
      <c r="BQ35" s="21" t="s">
        <v>216</v>
      </c>
      <c r="BR35" s="21" t="s">
        <v>217</v>
      </c>
      <c r="BS35" s="21">
        <v>2524111030</v>
      </c>
      <c r="BT35" s="29" t="s">
        <v>209</v>
      </c>
      <c r="BU35" s="29" t="s">
        <v>218</v>
      </c>
      <c r="BV35" s="21"/>
      <c r="BW35" s="29" t="s">
        <v>218</v>
      </c>
      <c r="BX35" s="21"/>
      <c r="BY35" s="21" t="s">
        <v>219</v>
      </c>
      <c r="BZ35" s="21">
        <v>28</v>
      </c>
      <c r="CA35" s="25" t="s">
        <v>201</v>
      </c>
      <c r="CB35" s="25"/>
      <c r="CC35" s="25"/>
      <c r="CD35" s="25"/>
      <c r="CE35" s="25"/>
      <c r="CF35" s="21"/>
      <c r="CG35" s="25" t="s">
        <v>220</v>
      </c>
      <c r="CH35" s="22">
        <v>45502</v>
      </c>
      <c r="CI35" s="21"/>
    </row>
    <row r="36" spans="1:88" customHeight="1" ht="60" s="31" customFormat="1">
      <c r="A36" s="21">
        <v>2024</v>
      </c>
      <c r="B36" s="22">
        <v>45383</v>
      </c>
      <c r="C36" s="22">
        <v>45473</v>
      </c>
      <c r="D36" s="21" t="s">
        <v>191</v>
      </c>
      <c r="E36" s="21" t="s">
        <v>192</v>
      </c>
      <c r="F36" s="21" t="s">
        <v>193</v>
      </c>
      <c r="G36" s="21">
        <v>4201095273</v>
      </c>
      <c r="H36" s="21"/>
      <c r="I36" s="23" t="s">
        <v>194</v>
      </c>
      <c r="J36" s="24" t="s">
        <v>195</v>
      </c>
      <c r="K36" s="21">
        <v>29</v>
      </c>
      <c r="L36" s="23"/>
      <c r="M36" s="21"/>
      <c r="N36" s="23" t="s">
        <v>291</v>
      </c>
      <c r="O36" s="21">
        <v>29</v>
      </c>
      <c r="P36" s="21"/>
      <c r="Q36" s="21">
        <v>29</v>
      </c>
      <c r="R36" s="21">
        <v>29</v>
      </c>
      <c r="S36" s="21"/>
      <c r="T36" s="21"/>
      <c r="U36" s="21"/>
      <c r="V36" s="21"/>
      <c r="W36" s="21" t="s">
        <v>197</v>
      </c>
      <c r="X36" s="21" t="s">
        <v>198</v>
      </c>
      <c r="Y36" s="21" t="s">
        <v>199</v>
      </c>
      <c r="Z36" s="21" t="s">
        <v>200</v>
      </c>
      <c r="AA36" s="21" t="s">
        <v>201</v>
      </c>
      <c r="AB36" s="21">
        <v>29</v>
      </c>
      <c r="AC36" s="21" t="s">
        <v>202</v>
      </c>
      <c r="AD36" s="25" t="s">
        <v>203</v>
      </c>
      <c r="AE36" s="21" t="s">
        <v>204</v>
      </c>
      <c r="AF36" s="21">
        <v>26</v>
      </c>
      <c r="AG36" s="21"/>
      <c r="AH36" s="21" t="s">
        <v>205</v>
      </c>
      <c r="AI36" s="21" t="s">
        <v>206</v>
      </c>
      <c r="AJ36" s="26">
        <v>1</v>
      </c>
      <c r="AK36" s="21" t="s">
        <v>206</v>
      </c>
      <c r="AL36" s="21">
        <v>14</v>
      </c>
      <c r="AM36" s="21" t="s">
        <v>207</v>
      </c>
      <c r="AN36" s="21">
        <v>11</v>
      </c>
      <c r="AO36" s="21" t="s">
        <v>208</v>
      </c>
      <c r="AP36" s="21">
        <v>37800</v>
      </c>
      <c r="AQ36" s="25" t="s">
        <v>209</v>
      </c>
      <c r="AR36" s="25" t="s">
        <v>209</v>
      </c>
      <c r="AS36" s="25" t="s">
        <v>209</v>
      </c>
      <c r="AT36" s="25" t="s">
        <v>209</v>
      </c>
      <c r="AU36" s="25" t="s">
        <v>210</v>
      </c>
      <c r="AV36" s="21" t="s">
        <v>211</v>
      </c>
      <c r="AW36" s="25" t="s">
        <v>212</v>
      </c>
      <c r="AX36" s="25" t="s">
        <v>212</v>
      </c>
      <c r="AY36" s="21">
        <v>4201095273</v>
      </c>
      <c r="AZ36" s="22">
        <v>45470</v>
      </c>
      <c r="BA36" s="22">
        <v>45470</v>
      </c>
      <c r="BB36" s="22">
        <v>45475</v>
      </c>
      <c r="BC36" s="27">
        <v>2123.1</v>
      </c>
      <c r="BD36" s="27">
        <v>2527.5</v>
      </c>
      <c r="BE36" s="21">
        <v>1</v>
      </c>
      <c r="BF36" s="28">
        <v>9999999</v>
      </c>
      <c r="BG36" s="21" t="s">
        <v>213</v>
      </c>
      <c r="BH36" s="29" t="s">
        <v>209</v>
      </c>
      <c r="BI36" s="21" t="s">
        <v>214</v>
      </c>
      <c r="BJ36" s="21" t="s">
        <v>291</v>
      </c>
      <c r="BK36" s="21"/>
      <c r="BL36" s="22">
        <v>45470</v>
      </c>
      <c r="BM36" s="22">
        <v>45475</v>
      </c>
      <c r="BN36" s="30" t="s">
        <v>292</v>
      </c>
      <c r="BO36" s="21"/>
      <c r="BP36" s="21">
        <v>29</v>
      </c>
      <c r="BQ36" s="21" t="s">
        <v>216</v>
      </c>
      <c r="BR36" s="21" t="s">
        <v>217</v>
      </c>
      <c r="BS36" s="21">
        <v>2524111030</v>
      </c>
      <c r="BT36" s="29" t="s">
        <v>209</v>
      </c>
      <c r="BU36" s="29" t="s">
        <v>218</v>
      </c>
      <c r="BV36" s="21"/>
      <c r="BW36" s="29" t="s">
        <v>218</v>
      </c>
      <c r="BX36" s="21"/>
      <c r="BY36" s="21" t="s">
        <v>219</v>
      </c>
      <c r="BZ36" s="21">
        <v>29</v>
      </c>
      <c r="CA36" s="25" t="s">
        <v>201</v>
      </c>
      <c r="CB36" s="25"/>
      <c r="CC36" s="25"/>
      <c r="CD36" s="25"/>
      <c r="CE36" s="25"/>
      <c r="CF36" s="21"/>
      <c r="CG36" s="25" t="s">
        <v>220</v>
      </c>
      <c r="CH36" s="22">
        <v>45502</v>
      </c>
      <c r="CI36" s="21"/>
    </row>
    <row r="37" spans="1:88" customHeight="1" ht="60" s="31" customFormat="1">
      <c r="A37" s="21">
        <v>2024</v>
      </c>
      <c r="B37" s="22">
        <v>45383</v>
      </c>
      <c r="C37" s="22">
        <v>45473</v>
      </c>
      <c r="D37" s="21" t="s">
        <v>191</v>
      </c>
      <c r="E37" s="21" t="s">
        <v>192</v>
      </c>
      <c r="F37" s="21" t="s">
        <v>193</v>
      </c>
      <c r="G37" s="21">
        <v>4201095278</v>
      </c>
      <c r="H37" s="21"/>
      <c r="I37" s="23" t="s">
        <v>194</v>
      </c>
      <c r="J37" s="24" t="s">
        <v>195</v>
      </c>
      <c r="K37" s="21">
        <v>30</v>
      </c>
      <c r="L37" s="23"/>
      <c r="M37" s="21"/>
      <c r="N37" s="23" t="s">
        <v>293</v>
      </c>
      <c r="O37" s="21">
        <v>30</v>
      </c>
      <c r="P37" s="21"/>
      <c r="Q37" s="21">
        <v>30</v>
      </c>
      <c r="R37" s="21">
        <v>30</v>
      </c>
      <c r="S37" s="21"/>
      <c r="T37" s="21"/>
      <c r="U37" s="21"/>
      <c r="V37" s="21"/>
      <c r="W37" s="21" t="s">
        <v>197</v>
      </c>
      <c r="X37" s="21" t="s">
        <v>198</v>
      </c>
      <c r="Y37" s="21" t="s">
        <v>199</v>
      </c>
      <c r="Z37" s="21" t="s">
        <v>200</v>
      </c>
      <c r="AA37" s="21" t="s">
        <v>201</v>
      </c>
      <c r="AB37" s="21">
        <v>30</v>
      </c>
      <c r="AC37" s="21" t="s">
        <v>202</v>
      </c>
      <c r="AD37" s="25" t="s">
        <v>203</v>
      </c>
      <c r="AE37" s="21" t="s">
        <v>204</v>
      </c>
      <c r="AF37" s="21">
        <v>26</v>
      </c>
      <c r="AG37" s="21"/>
      <c r="AH37" s="21" t="s">
        <v>205</v>
      </c>
      <c r="AI37" s="21" t="s">
        <v>206</v>
      </c>
      <c r="AJ37" s="26">
        <v>1</v>
      </c>
      <c r="AK37" s="21" t="s">
        <v>206</v>
      </c>
      <c r="AL37" s="21">
        <v>14</v>
      </c>
      <c r="AM37" s="21" t="s">
        <v>207</v>
      </c>
      <c r="AN37" s="21">
        <v>11</v>
      </c>
      <c r="AO37" s="21" t="s">
        <v>208</v>
      </c>
      <c r="AP37" s="21">
        <v>37800</v>
      </c>
      <c r="AQ37" s="25" t="s">
        <v>209</v>
      </c>
      <c r="AR37" s="25" t="s">
        <v>209</v>
      </c>
      <c r="AS37" s="25" t="s">
        <v>209</v>
      </c>
      <c r="AT37" s="25" t="s">
        <v>209</v>
      </c>
      <c r="AU37" s="25" t="s">
        <v>210</v>
      </c>
      <c r="AV37" s="21" t="s">
        <v>211</v>
      </c>
      <c r="AW37" s="25" t="s">
        <v>212</v>
      </c>
      <c r="AX37" s="25" t="s">
        <v>212</v>
      </c>
      <c r="AY37" s="21">
        <v>4201095278</v>
      </c>
      <c r="AZ37" s="22">
        <v>45470</v>
      </c>
      <c r="BA37" s="22">
        <v>45470</v>
      </c>
      <c r="BB37" s="22">
        <v>45475</v>
      </c>
      <c r="BC37" s="27">
        <v>2674.14</v>
      </c>
      <c r="BD37" s="27">
        <v>3183.5</v>
      </c>
      <c r="BE37" s="21">
        <v>1</v>
      </c>
      <c r="BF37" s="28">
        <v>9999999</v>
      </c>
      <c r="BG37" s="21" t="s">
        <v>213</v>
      </c>
      <c r="BH37" s="29" t="s">
        <v>209</v>
      </c>
      <c r="BI37" s="21" t="s">
        <v>214</v>
      </c>
      <c r="BJ37" s="21" t="s">
        <v>293</v>
      </c>
      <c r="BK37" s="21"/>
      <c r="BL37" s="22">
        <v>45470</v>
      </c>
      <c r="BM37" s="22">
        <v>45475</v>
      </c>
      <c r="BN37" s="30" t="s">
        <v>294</v>
      </c>
      <c r="BO37" s="21"/>
      <c r="BP37" s="21">
        <v>30</v>
      </c>
      <c r="BQ37" s="21" t="s">
        <v>216</v>
      </c>
      <c r="BR37" s="21" t="s">
        <v>217</v>
      </c>
      <c r="BS37" s="21">
        <v>2524111030</v>
      </c>
      <c r="BT37" s="29" t="s">
        <v>209</v>
      </c>
      <c r="BU37" s="29" t="s">
        <v>218</v>
      </c>
      <c r="BV37" s="21"/>
      <c r="BW37" s="29" t="s">
        <v>218</v>
      </c>
      <c r="BX37" s="21"/>
      <c r="BY37" s="21" t="s">
        <v>219</v>
      </c>
      <c r="BZ37" s="21">
        <v>30</v>
      </c>
      <c r="CA37" s="25" t="s">
        <v>201</v>
      </c>
      <c r="CB37" s="25"/>
      <c r="CC37" s="25"/>
      <c r="CD37" s="25"/>
      <c r="CE37" s="25"/>
      <c r="CF37" s="21"/>
      <c r="CG37" s="25" t="s">
        <v>220</v>
      </c>
      <c r="CH37" s="22">
        <v>45502</v>
      </c>
      <c r="CI37" s="21"/>
    </row>
    <row r="38" spans="1:88" customHeight="1" ht="60" s="31" customFormat="1">
      <c r="A38" s="21">
        <v>2024</v>
      </c>
      <c r="B38" s="22">
        <v>45383</v>
      </c>
      <c r="C38" s="22">
        <v>45473</v>
      </c>
      <c r="D38" s="21" t="s">
        <v>191</v>
      </c>
      <c r="E38" s="21" t="s">
        <v>192</v>
      </c>
      <c r="F38" s="21" t="s">
        <v>193</v>
      </c>
      <c r="G38" s="21">
        <v>4201095280</v>
      </c>
      <c r="H38" s="21"/>
      <c r="I38" s="23" t="s">
        <v>194</v>
      </c>
      <c r="J38" s="24" t="s">
        <v>195</v>
      </c>
      <c r="K38" s="21">
        <v>31</v>
      </c>
      <c r="L38" s="23"/>
      <c r="M38" s="21"/>
      <c r="N38" s="23" t="s">
        <v>295</v>
      </c>
      <c r="O38" s="21">
        <v>31</v>
      </c>
      <c r="P38" s="21"/>
      <c r="Q38" s="21">
        <v>31</v>
      </c>
      <c r="R38" s="21">
        <v>31</v>
      </c>
      <c r="S38" s="21"/>
      <c r="T38" s="21"/>
      <c r="U38" s="21"/>
      <c r="V38" s="21"/>
      <c r="W38" s="21" t="s">
        <v>197</v>
      </c>
      <c r="X38" s="21" t="s">
        <v>198</v>
      </c>
      <c r="Y38" s="21" t="s">
        <v>199</v>
      </c>
      <c r="Z38" s="21" t="s">
        <v>200</v>
      </c>
      <c r="AA38" s="21" t="s">
        <v>201</v>
      </c>
      <c r="AB38" s="21">
        <v>31</v>
      </c>
      <c r="AC38" s="21" t="s">
        <v>202</v>
      </c>
      <c r="AD38" s="25" t="s">
        <v>203</v>
      </c>
      <c r="AE38" s="21" t="s">
        <v>204</v>
      </c>
      <c r="AF38" s="21">
        <v>26</v>
      </c>
      <c r="AG38" s="21"/>
      <c r="AH38" s="21" t="s">
        <v>205</v>
      </c>
      <c r="AI38" s="21" t="s">
        <v>206</v>
      </c>
      <c r="AJ38" s="26">
        <v>1</v>
      </c>
      <c r="AK38" s="21" t="s">
        <v>206</v>
      </c>
      <c r="AL38" s="21">
        <v>14</v>
      </c>
      <c r="AM38" s="21" t="s">
        <v>207</v>
      </c>
      <c r="AN38" s="21">
        <v>11</v>
      </c>
      <c r="AO38" s="21" t="s">
        <v>208</v>
      </c>
      <c r="AP38" s="21">
        <v>37800</v>
      </c>
      <c r="AQ38" s="25" t="s">
        <v>209</v>
      </c>
      <c r="AR38" s="25" t="s">
        <v>209</v>
      </c>
      <c r="AS38" s="25" t="s">
        <v>209</v>
      </c>
      <c r="AT38" s="25" t="s">
        <v>209</v>
      </c>
      <c r="AU38" s="25" t="s">
        <v>210</v>
      </c>
      <c r="AV38" s="21" t="s">
        <v>211</v>
      </c>
      <c r="AW38" s="25" t="s">
        <v>212</v>
      </c>
      <c r="AX38" s="25" t="s">
        <v>212</v>
      </c>
      <c r="AY38" s="21">
        <v>4202095280</v>
      </c>
      <c r="AZ38" s="22">
        <v>45470</v>
      </c>
      <c r="BA38" s="22">
        <v>45470</v>
      </c>
      <c r="BB38" s="22">
        <v>45475</v>
      </c>
      <c r="BC38" s="27">
        <v>2674.14</v>
      </c>
      <c r="BD38" s="27">
        <v>3183.5</v>
      </c>
      <c r="BE38" s="21">
        <v>1</v>
      </c>
      <c r="BF38" s="28">
        <v>9999999</v>
      </c>
      <c r="BG38" s="21" t="s">
        <v>213</v>
      </c>
      <c r="BH38" s="29" t="s">
        <v>209</v>
      </c>
      <c r="BI38" s="21" t="s">
        <v>214</v>
      </c>
      <c r="BJ38" s="21" t="s">
        <v>295</v>
      </c>
      <c r="BK38" s="21"/>
      <c r="BL38" s="22">
        <v>45470</v>
      </c>
      <c r="BM38" s="22">
        <v>45475</v>
      </c>
      <c r="BN38" s="30" t="s">
        <v>296</v>
      </c>
      <c r="BO38" s="21"/>
      <c r="BP38" s="21">
        <v>31</v>
      </c>
      <c r="BQ38" s="21" t="s">
        <v>216</v>
      </c>
      <c r="BR38" s="21" t="s">
        <v>217</v>
      </c>
      <c r="BS38" s="21">
        <v>2524111030</v>
      </c>
      <c r="BT38" s="29" t="s">
        <v>209</v>
      </c>
      <c r="BU38" s="29" t="s">
        <v>218</v>
      </c>
      <c r="BV38" s="21"/>
      <c r="BW38" s="29" t="s">
        <v>218</v>
      </c>
      <c r="BX38" s="21"/>
      <c r="BY38" s="21" t="s">
        <v>219</v>
      </c>
      <c r="BZ38" s="21">
        <v>31</v>
      </c>
      <c r="CA38" s="25" t="s">
        <v>201</v>
      </c>
      <c r="CB38" s="25"/>
      <c r="CC38" s="25"/>
      <c r="CD38" s="25"/>
      <c r="CE38" s="25"/>
      <c r="CF38" s="21"/>
      <c r="CG38" s="25" t="s">
        <v>220</v>
      </c>
      <c r="CH38" s="22">
        <v>45502</v>
      </c>
      <c r="CI38" s="21"/>
    </row>
    <row r="39" spans="1:88" customHeight="1" ht="60" s="31" customFormat="1">
      <c r="A39" s="21">
        <v>2024</v>
      </c>
      <c r="B39" s="22">
        <v>45383</v>
      </c>
      <c r="C39" s="22">
        <v>45473</v>
      </c>
      <c r="D39" s="21" t="s">
        <v>191</v>
      </c>
      <c r="E39" s="21" t="s">
        <v>192</v>
      </c>
      <c r="F39" s="21" t="s">
        <v>193</v>
      </c>
      <c r="G39" s="21">
        <v>4201094491</v>
      </c>
      <c r="H39" s="21"/>
      <c r="I39" s="23" t="s">
        <v>194</v>
      </c>
      <c r="J39" s="24" t="s">
        <v>195</v>
      </c>
      <c r="K39" s="21">
        <v>32</v>
      </c>
      <c r="L39" s="23"/>
      <c r="M39" s="21"/>
      <c r="N39" s="23" t="s">
        <v>297</v>
      </c>
      <c r="O39" s="21">
        <v>32</v>
      </c>
      <c r="P39" s="21"/>
      <c r="Q39" s="21">
        <v>32</v>
      </c>
      <c r="R39" s="21">
        <v>32</v>
      </c>
      <c r="S39" s="21"/>
      <c r="T39" s="21"/>
      <c r="U39" s="21"/>
      <c r="V39" s="21"/>
      <c r="W39" s="21" t="s">
        <v>298</v>
      </c>
      <c r="X39" s="21" t="s">
        <v>299</v>
      </c>
      <c r="Y39" s="21" t="s">
        <v>300</v>
      </c>
      <c r="Z39" s="21" t="s">
        <v>200</v>
      </c>
      <c r="AA39" s="21" t="s">
        <v>201</v>
      </c>
      <c r="AB39" s="21">
        <v>32</v>
      </c>
      <c r="AC39" s="21" t="s">
        <v>301</v>
      </c>
      <c r="AD39" s="21" t="s">
        <v>302</v>
      </c>
      <c r="AE39" s="21" t="s">
        <v>303</v>
      </c>
      <c r="AF39" s="21"/>
      <c r="AG39" s="21"/>
      <c r="AH39" s="25" t="s">
        <v>234</v>
      </c>
      <c r="AI39" s="21" t="s">
        <v>304</v>
      </c>
      <c r="AJ39" s="26"/>
      <c r="AK39" s="21" t="s">
        <v>208</v>
      </c>
      <c r="AL39" s="21"/>
      <c r="AM39" s="21" t="s">
        <v>208</v>
      </c>
      <c r="AN39" s="21">
        <v>11</v>
      </c>
      <c r="AO39" s="21" t="s">
        <v>208</v>
      </c>
      <c r="AP39" s="21">
        <v>37800</v>
      </c>
      <c r="AQ39" s="25" t="s">
        <v>209</v>
      </c>
      <c r="AR39" s="25" t="s">
        <v>209</v>
      </c>
      <c r="AS39" s="25" t="s">
        <v>209</v>
      </c>
      <c r="AT39" s="25" t="s">
        <v>209</v>
      </c>
      <c r="AU39" s="25" t="s">
        <v>210</v>
      </c>
      <c r="AV39" s="21" t="s">
        <v>211</v>
      </c>
      <c r="AW39" s="25" t="s">
        <v>212</v>
      </c>
      <c r="AX39" s="25" t="s">
        <v>212</v>
      </c>
      <c r="AY39" s="21">
        <v>4201094491</v>
      </c>
      <c r="AZ39" s="22">
        <v>45462</v>
      </c>
      <c r="BA39" s="22">
        <v>45462</v>
      </c>
      <c r="BB39" s="22">
        <v>45467</v>
      </c>
      <c r="BC39" s="27">
        <v>1256</v>
      </c>
      <c r="BD39" s="27">
        <v>1495.24</v>
      </c>
      <c r="BE39" s="21">
        <v>1</v>
      </c>
      <c r="BF39" s="28">
        <v>9999999</v>
      </c>
      <c r="BG39" s="21" t="s">
        <v>213</v>
      </c>
      <c r="BH39" s="29" t="s">
        <v>209</v>
      </c>
      <c r="BI39" s="21" t="s">
        <v>214</v>
      </c>
      <c r="BJ39" s="21" t="s">
        <v>297</v>
      </c>
      <c r="BK39" s="21"/>
      <c r="BL39" s="22">
        <v>45462</v>
      </c>
      <c r="BM39" s="22">
        <v>45467</v>
      </c>
      <c r="BN39" s="30" t="s">
        <v>305</v>
      </c>
      <c r="BO39" s="21"/>
      <c r="BP39" s="21">
        <v>32</v>
      </c>
      <c r="BQ39" s="21" t="s">
        <v>238</v>
      </c>
      <c r="BR39" s="21" t="s">
        <v>239</v>
      </c>
      <c r="BS39" s="21">
        <v>1124010000</v>
      </c>
      <c r="BT39" s="29" t="s">
        <v>209</v>
      </c>
      <c r="BU39" s="29" t="s">
        <v>218</v>
      </c>
      <c r="BV39" s="21"/>
      <c r="BW39" s="29" t="s">
        <v>218</v>
      </c>
      <c r="BX39" s="21"/>
      <c r="BY39" s="21" t="s">
        <v>219</v>
      </c>
      <c r="BZ39" s="21">
        <v>32</v>
      </c>
      <c r="CA39" s="25" t="s">
        <v>201</v>
      </c>
      <c r="CB39" s="25"/>
      <c r="CC39" s="25"/>
      <c r="CD39" s="25"/>
      <c r="CE39" s="25"/>
      <c r="CF39" s="21"/>
      <c r="CG39" s="25" t="s">
        <v>220</v>
      </c>
      <c r="CH39" s="22">
        <v>45502</v>
      </c>
      <c r="CI39" s="21"/>
    </row>
    <row r="40" spans="1:88" customHeight="1" ht="60" s="31" customFormat="1">
      <c r="A40" s="21">
        <v>2024</v>
      </c>
      <c r="B40" s="22">
        <v>45383</v>
      </c>
      <c r="C40" s="22">
        <v>45473</v>
      </c>
      <c r="D40" s="21" t="s">
        <v>191</v>
      </c>
      <c r="E40" s="21" t="s">
        <v>192</v>
      </c>
      <c r="F40" s="21" t="s">
        <v>193</v>
      </c>
      <c r="G40" s="21">
        <v>4201094208</v>
      </c>
      <c r="H40" s="21"/>
      <c r="I40" s="23" t="s">
        <v>194</v>
      </c>
      <c r="J40" s="24" t="s">
        <v>195</v>
      </c>
      <c r="K40" s="21">
        <v>33</v>
      </c>
      <c r="L40" s="23"/>
      <c r="M40" s="21"/>
      <c r="N40" s="23" t="s">
        <v>306</v>
      </c>
      <c r="O40" s="21">
        <v>33</v>
      </c>
      <c r="P40" s="21"/>
      <c r="Q40" s="21">
        <v>33</v>
      </c>
      <c r="R40" s="21">
        <v>33</v>
      </c>
      <c r="S40" s="21"/>
      <c r="T40" s="21"/>
      <c r="U40" s="21"/>
      <c r="V40" s="21"/>
      <c r="W40" s="21" t="s">
        <v>197</v>
      </c>
      <c r="X40" s="21" t="s">
        <v>198</v>
      </c>
      <c r="Y40" s="21" t="s">
        <v>199</v>
      </c>
      <c r="Z40" s="21" t="s">
        <v>200</v>
      </c>
      <c r="AA40" s="21" t="s">
        <v>201</v>
      </c>
      <c r="AB40" s="21">
        <v>33</v>
      </c>
      <c r="AC40" s="21" t="s">
        <v>202</v>
      </c>
      <c r="AD40" s="25" t="s">
        <v>203</v>
      </c>
      <c r="AE40" s="21" t="s">
        <v>204</v>
      </c>
      <c r="AF40" s="21">
        <v>26</v>
      </c>
      <c r="AG40" s="21"/>
      <c r="AH40" s="21" t="s">
        <v>205</v>
      </c>
      <c r="AI40" s="21" t="s">
        <v>206</v>
      </c>
      <c r="AJ40" s="26">
        <v>1</v>
      </c>
      <c r="AK40" s="21" t="s">
        <v>206</v>
      </c>
      <c r="AL40" s="21">
        <v>14</v>
      </c>
      <c r="AM40" s="21" t="s">
        <v>207</v>
      </c>
      <c r="AN40" s="21">
        <v>11</v>
      </c>
      <c r="AO40" s="21" t="s">
        <v>208</v>
      </c>
      <c r="AP40" s="21">
        <v>37800</v>
      </c>
      <c r="AQ40" s="25" t="s">
        <v>209</v>
      </c>
      <c r="AR40" s="25" t="s">
        <v>209</v>
      </c>
      <c r="AS40" s="25" t="s">
        <v>209</v>
      </c>
      <c r="AT40" s="25" t="s">
        <v>209</v>
      </c>
      <c r="AU40" s="25" t="s">
        <v>210</v>
      </c>
      <c r="AV40" s="21" t="s">
        <v>211</v>
      </c>
      <c r="AW40" s="25" t="s">
        <v>212</v>
      </c>
      <c r="AX40" s="25" t="s">
        <v>212</v>
      </c>
      <c r="AY40" s="21">
        <v>4201094208</v>
      </c>
      <c r="AZ40" s="22">
        <v>45460</v>
      </c>
      <c r="BA40" s="22">
        <v>45460</v>
      </c>
      <c r="BB40" s="22">
        <v>45465</v>
      </c>
      <c r="BC40" s="27">
        <v>2674.14</v>
      </c>
      <c r="BD40" s="27">
        <v>3183.5</v>
      </c>
      <c r="BE40" s="21">
        <v>1</v>
      </c>
      <c r="BF40" s="28">
        <v>9999999</v>
      </c>
      <c r="BG40" s="21" t="s">
        <v>213</v>
      </c>
      <c r="BH40" s="29" t="s">
        <v>209</v>
      </c>
      <c r="BI40" s="21" t="s">
        <v>214</v>
      </c>
      <c r="BJ40" s="33" t="s">
        <v>306</v>
      </c>
      <c r="BK40" s="21"/>
      <c r="BL40" s="22">
        <v>45460</v>
      </c>
      <c r="BM40" s="22">
        <v>45460</v>
      </c>
      <c r="BN40" s="30" t="s">
        <v>307</v>
      </c>
      <c r="BO40" s="21"/>
      <c r="BP40" s="21">
        <v>33</v>
      </c>
      <c r="BQ40" s="21" t="s">
        <v>216</v>
      </c>
      <c r="BR40" s="21" t="s">
        <v>217</v>
      </c>
      <c r="BS40" s="21">
        <v>2524111030</v>
      </c>
      <c r="BT40" s="29" t="s">
        <v>209</v>
      </c>
      <c r="BU40" s="29" t="s">
        <v>218</v>
      </c>
      <c r="BV40" s="21"/>
      <c r="BW40" s="29" t="s">
        <v>218</v>
      </c>
      <c r="BX40" s="21"/>
      <c r="BY40" s="21" t="s">
        <v>219</v>
      </c>
      <c r="BZ40" s="21">
        <v>33</v>
      </c>
      <c r="CA40" s="25" t="s">
        <v>201</v>
      </c>
      <c r="CB40" s="25"/>
      <c r="CC40" s="25"/>
      <c r="CD40" s="25"/>
      <c r="CE40" s="25"/>
      <c r="CF40" s="21"/>
      <c r="CG40" s="25" t="s">
        <v>220</v>
      </c>
      <c r="CH40" s="22">
        <v>45502</v>
      </c>
      <c r="CI40" s="21"/>
    </row>
    <row r="41" spans="1:88" customHeight="1" ht="60" s="31" customFormat="1">
      <c r="A41" s="21">
        <v>2024</v>
      </c>
      <c r="B41" s="22">
        <v>45383</v>
      </c>
      <c r="C41" s="22">
        <v>45473</v>
      </c>
      <c r="D41" s="21" t="s">
        <v>191</v>
      </c>
      <c r="E41" s="21" t="s">
        <v>192</v>
      </c>
      <c r="F41" s="21" t="s">
        <v>193</v>
      </c>
      <c r="G41" s="21">
        <v>4201095317</v>
      </c>
      <c r="H41" s="21"/>
      <c r="I41" s="23" t="s">
        <v>194</v>
      </c>
      <c r="J41" s="24" t="s">
        <v>195</v>
      </c>
      <c r="K41" s="21">
        <v>34</v>
      </c>
      <c r="L41" s="23"/>
      <c r="M41" s="21"/>
      <c r="N41" s="23" t="s">
        <v>308</v>
      </c>
      <c r="O41" s="21">
        <v>34</v>
      </c>
      <c r="P41" s="21"/>
      <c r="Q41" s="21">
        <v>34</v>
      </c>
      <c r="R41" s="21">
        <v>34</v>
      </c>
      <c r="S41" s="21"/>
      <c r="T41" s="21"/>
      <c r="U41" s="21"/>
      <c r="V41" s="21"/>
      <c r="W41" s="21" t="s">
        <v>298</v>
      </c>
      <c r="X41" s="21" t="s">
        <v>299</v>
      </c>
      <c r="Y41" s="21" t="s">
        <v>300</v>
      </c>
      <c r="Z41" s="21" t="s">
        <v>200</v>
      </c>
      <c r="AA41" s="21" t="s">
        <v>201</v>
      </c>
      <c r="AB41" s="21">
        <v>34</v>
      </c>
      <c r="AC41" s="21" t="s">
        <v>301</v>
      </c>
      <c r="AD41" s="21" t="s">
        <v>302</v>
      </c>
      <c r="AE41" s="21" t="s">
        <v>303</v>
      </c>
      <c r="AF41" s="21"/>
      <c r="AG41" s="21"/>
      <c r="AH41" s="25" t="s">
        <v>234</v>
      </c>
      <c r="AI41" s="21" t="s">
        <v>304</v>
      </c>
      <c r="AJ41" s="21"/>
      <c r="AK41" s="21" t="s">
        <v>208</v>
      </c>
      <c r="AL41" s="21"/>
      <c r="AM41" s="21" t="s">
        <v>208</v>
      </c>
      <c r="AN41" s="21">
        <v>11</v>
      </c>
      <c r="AO41" s="21" t="s">
        <v>208</v>
      </c>
      <c r="AP41" s="21">
        <v>37800</v>
      </c>
      <c r="AQ41" s="25" t="s">
        <v>209</v>
      </c>
      <c r="AR41" s="25" t="s">
        <v>209</v>
      </c>
      <c r="AS41" s="25" t="s">
        <v>209</v>
      </c>
      <c r="AT41" s="25" t="s">
        <v>209</v>
      </c>
      <c r="AU41" s="25" t="s">
        <v>210</v>
      </c>
      <c r="AV41" s="21" t="s">
        <v>211</v>
      </c>
      <c r="AW41" s="25" t="s">
        <v>212</v>
      </c>
      <c r="AX41" s="25" t="s">
        <v>212</v>
      </c>
      <c r="AY41" s="21">
        <v>4201095317</v>
      </c>
      <c r="AZ41" s="22">
        <v>45471</v>
      </c>
      <c r="BA41" s="22">
        <v>45471</v>
      </c>
      <c r="BB41" s="22">
        <v>45476</v>
      </c>
      <c r="BC41" s="27">
        <v>2718.24</v>
      </c>
      <c r="BD41" s="27">
        <v>3236</v>
      </c>
      <c r="BE41" s="21">
        <v>1</v>
      </c>
      <c r="BF41" s="28">
        <v>9999999</v>
      </c>
      <c r="BG41" s="21" t="s">
        <v>213</v>
      </c>
      <c r="BH41" s="29" t="s">
        <v>209</v>
      </c>
      <c r="BI41" s="21" t="s">
        <v>214</v>
      </c>
      <c r="BJ41" s="21" t="s">
        <v>308</v>
      </c>
      <c r="BK41" s="21"/>
      <c r="BL41" s="22">
        <v>45471</v>
      </c>
      <c r="BM41" s="22">
        <v>45476</v>
      </c>
      <c r="BN41" s="30" t="s">
        <v>309</v>
      </c>
      <c r="BO41" s="21"/>
      <c r="BP41" s="21">
        <v>34</v>
      </c>
      <c r="BQ41" s="21" t="s">
        <v>238</v>
      </c>
      <c r="BR41" s="21" t="s">
        <v>239</v>
      </c>
      <c r="BS41" s="21">
        <v>1124010000</v>
      </c>
      <c r="BT41" s="29" t="s">
        <v>209</v>
      </c>
      <c r="BU41" s="29" t="s">
        <v>218</v>
      </c>
      <c r="BV41" s="21"/>
      <c r="BW41" s="29" t="s">
        <v>218</v>
      </c>
      <c r="BX41" s="21"/>
      <c r="BY41" s="21" t="s">
        <v>219</v>
      </c>
      <c r="BZ41" s="21">
        <v>34</v>
      </c>
      <c r="CA41" s="25" t="s">
        <v>201</v>
      </c>
      <c r="CB41" s="25"/>
      <c r="CC41" s="25"/>
      <c r="CD41" s="25"/>
      <c r="CE41" s="25"/>
      <c r="CF41" s="21"/>
      <c r="CG41" s="25" t="s">
        <v>220</v>
      </c>
      <c r="CH41" s="22">
        <v>45502</v>
      </c>
      <c r="CI41" s="21"/>
    </row>
    <row r="42" spans="1:88" customHeight="1" ht="60" s="31" customFormat="1">
      <c r="A42" s="21">
        <v>2024</v>
      </c>
      <c r="B42" s="22">
        <v>45383</v>
      </c>
      <c r="C42" s="22">
        <v>45473</v>
      </c>
      <c r="D42" s="21" t="s">
        <v>191</v>
      </c>
      <c r="E42" s="21" t="s">
        <v>192</v>
      </c>
      <c r="F42" s="21" t="s">
        <v>193</v>
      </c>
      <c r="G42" s="21">
        <v>4201095315</v>
      </c>
      <c r="H42" s="21"/>
      <c r="I42" s="23" t="s">
        <v>194</v>
      </c>
      <c r="J42" s="24" t="s">
        <v>195</v>
      </c>
      <c r="K42" s="21">
        <v>35</v>
      </c>
      <c r="L42" s="23"/>
      <c r="M42" s="21"/>
      <c r="N42" s="23" t="s">
        <v>310</v>
      </c>
      <c r="O42" s="21">
        <v>35</v>
      </c>
      <c r="P42" s="21"/>
      <c r="Q42" s="21">
        <v>35</v>
      </c>
      <c r="R42" s="21">
        <v>35</v>
      </c>
      <c r="S42" s="21"/>
      <c r="T42" s="21"/>
      <c r="U42" s="21"/>
      <c r="V42" s="21"/>
      <c r="W42" s="21" t="s">
        <v>298</v>
      </c>
      <c r="X42" s="21" t="s">
        <v>299</v>
      </c>
      <c r="Y42" s="21" t="s">
        <v>300</v>
      </c>
      <c r="Z42" s="21" t="s">
        <v>200</v>
      </c>
      <c r="AA42" s="21" t="s">
        <v>201</v>
      </c>
      <c r="AB42" s="21">
        <v>35</v>
      </c>
      <c r="AC42" s="21" t="s">
        <v>301</v>
      </c>
      <c r="AD42" s="21" t="s">
        <v>302</v>
      </c>
      <c r="AE42" s="21" t="s">
        <v>303</v>
      </c>
      <c r="AF42" s="21"/>
      <c r="AG42" s="21"/>
      <c r="AH42" s="25" t="s">
        <v>234</v>
      </c>
      <c r="AI42" s="21" t="s">
        <v>304</v>
      </c>
      <c r="AJ42" s="21"/>
      <c r="AK42" s="21" t="s">
        <v>208</v>
      </c>
      <c r="AL42" s="21"/>
      <c r="AM42" s="21" t="s">
        <v>208</v>
      </c>
      <c r="AN42" s="21">
        <v>11</v>
      </c>
      <c r="AO42" s="21" t="s">
        <v>208</v>
      </c>
      <c r="AP42" s="21">
        <v>37800</v>
      </c>
      <c r="AQ42" s="25" t="s">
        <v>209</v>
      </c>
      <c r="AR42" s="25" t="s">
        <v>209</v>
      </c>
      <c r="AS42" s="25" t="s">
        <v>209</v>
      </c>
      <c r="AT42" s="25" t="s">
        <v>209</v>
      </c>
      <c r="AU42" s="25" t="s">
        <v>210</v>
      </c>
      <c r="AV42" s="21" t="s">
        <v>211</v>
      </c>
      <c r="AW42" s="25" t="s">
        <v>212</v>
      </c>
      <c r="AX42" s="25" t="s">
        <v>212</v>
      </c>
      <c r="AY42" s="21">
        <v>4201095315</v>
      </c>
      <c r="AZ42" s="22">
        <v>45471</v>
      </c>
      <c r="BA42" s="22">
        <v>45471</v>
      </c>
      <c r="BB42" s="22">
        <v>45476</v>
      </c>
      <c r="BC42" s="27">
        <v>2718.24</v>
      </c>
      <c r="BD42" s="27">
        <v>3236</v>
      </c>
      <c r="BE42" s="21">
        <v>1</v>
      </c>
      <c r="BF42" s="28">
        <v>9999999</v>
      </c>
      <c r="BG42" s="21" t="s">
        <v>213</v>
      </c>
      <c r="BH42" s="29" t="s">
        <v>209</v>
      </c>
      <c r="BI42" s="21" t="s">
        <v>214</v>
      </c>
      <c r="BJ42" s="21" t="s">
        <v>310</v>
      </c>
      <c r="BK42" s="21"/>
      <c r="BL42" s="22">
        <v>45471</v>
      </c>
      <c r="BM42" s="22">
        <v>45476</v>
      </c>
      <c r="BN42" s="30" t="s">
        <v>311</v>
      </c>
      <c r="BO42" s="21"/>
      <c r="BP42" s="21">
        <v>35</v>
      </c>
      <c r="BQ42" s="21" t="s">
        <v>238</v>
      </c>
      <c r="BR42" s="21" t="s">
        <v>239</v>
      </c>
      <c r="BS42" s="21">
        <v>1124010000</v>
      </c>
      <c r="BT42" s="29" t="s">
        <v>209</v>
      </c>
      <c r="BU42" s="29" t="s">
        <v>218</v>
      </c>
      <c r="BV42" s="21"/>
      <c r="BW42" s="29" t="s">
        <v>218</v>
      </c>
      <c r="BX42" s="21"/>
      <c r="BY42" s="21" t="s">
        <v>219</v>
      </c>
      <c r="BZ42" s="21">
        <v>35</v>
      </c>
      <c r="CA42" s="25" t="s">
        <v>201</v>
      </c>
      <c r="CB42" s="25"/>
      <c r="CC42" s="25"/>
      <c r="CD42" s="25"/>
      <c r="CE42" s="25"/>
      <c r="CF42" s="21"/>
      <c r="CG42" s="25" t="s">
        <v>220</v>
      </c>
      <c r="CH42" s="22">
        <v>45502</v>
      </c>
      <c r="CI42" s="21"/>
    </row>
    <row r="43" spans="1:88" customHeight="1" ht="60" s="31" customFormat="1">
      <c r="A43" s="21">
        <v>2024</v>
      </c>
      <c r="B43" s="22">
        <v>45383</v>
      </c>
      <c r="C43" s="22">
        <v>45473</v>
      </c>
      <c r="D43" s="21" t="s">
        <v>191</v>
      </c>
      <c r="E43" s="21" t="s">
        <v>192</v>
      </c>
      <c r="F43" s="21" t="s">
        <v>193</v>
      </c>
      <c r="G43" s="21">
        <v>4201095319</v>
      </c>
      <c r="H43" s="21"/>
      <c r="I43" s="23" t="s">
        <v>194</v>
      </c>
      <c r="J43" s="24" t="s">
        <v>195</v>
      </c>
      <c r="K43" s="21">
        <v>36</v>
      </c>
      <c r="L43" s="23"/>
      <c r="M43" s="21"/>
      <c r="N43" s="23" t="s">
        <v>312</v>
      </c>
      <c r="O43" s="21">
        <v>36</v>
      </c>
      <c r="P43" s="21"/>
      <c r="Q43" s="21">
        <v>36</v>
      </c>
      <c r="R43" s="21">
        <v>36</v>
      </c>
      <c r="S43" s="21"/>
      <c r="T43" s="21"/>
      <c r="U43" s="21"/>
      <c r="V43" s="21"/>
      <c r="W43" s="21" t="s">
        <v>313</v>
      </c>
      <c r="X43" s="21" t="s">
        <v>313</v>
      </c>
      <c r="Y43" s="21" t="s">
        <v>313</v>
      </c>
      <c r="Z43" s="21"/>
      <c r="AA43" s="21" t="s">
        <v>230</v>
      </c>
      <c r="AB43" s="21">
        <v>36</v>
      </c>
      <c r="AC43" s="21" t="s">
        <v>231</v>
      </c>
      <c r="AD43" s="25" t="s">
        <v>232</v>
      </c>
      <c r="AE43" s="25" t="s">
        <v>233</v>
      </c>
      <c r="AF43" s="25">
        <v>224</v>
      </c>
      <c r="AG43" s="25"/>
      <c r="AH43" s="25" t="s">
        <v>234</v>
      </c>
      <c r="AI43" s="25" t="s">
        <v>235</v>
      </c>
      <c r="AJ43" s="25">
        <v>3</v>
      </c>
      <c r="AK43" s="25" t="s">
        <v>236</v>
      </c>
      <c r="AL43" s="25">
        <v>16</v>
      </c>
      <c r="AM43" s="25" t="s">
        <v>236</v>
      </c>
      <c r="AN43" s="25">
        <v>24</v>
      </c>
      <c r="AO43" s="25" t="s">
        <v>236</v>
      </c>
      <c r="AP43" s="25">
        <v>76039</v>
      </c>
      <c r="AQ43" s="25" t="s">
        <v>209</v>
      </c>
      <c r="AR43" s="25" t="s">
        <v>209</v>
      </c>
      <c r="AS43" s="25" t="s">
        <v>209</v>
      </c>
      <c r="AT43" s="25" t="s">
        <v>209</v>
      </c>
      <c r="AU43" s="25" t="s">
        <v>210</v>
      </c>
      <c r="AV43" s="21" t="s">
        <v>211</v>
      </c>
      <c r="AW43" s="25" t="s">
        <v>212</v>
      </c>
      <c r="AX43" s="25" t="s">
        <v>212</v>
      </c>
      <c r="AY43" s="21">
        <v>4201095319</v>
      </c>
      <c r="AZ43" s="22">
        <v>45471</v>
      </c>
      <c r="BA43" s="22">
        <v>45471</v>
      </c>
      <c r="BB43" s="22">
        <v>45476</v>
      </c>
      <c r="BC43" s="27">
        <v>2970</v>
      </c>
      <c r="BD43" s="27">
        <v>3535.12</v>
      </c>
      <c r="BE43" s="21">
        <v>1</v>
      </c>
      <c r="BF43" s="28">
        <v>9999999</v>
      </c>
      <c r="BG43" s="21" t="s">
        <v>213</v>
      </c>
      <c r="BH43" s="29" t="s">
        <v>209</v>
      </c>
      <c r="BI43" s="21" t="s">
        <v>214</v>
      </c>
      <c r="BJ43" s="21" t="s">
        <v>312</v>
      </c>
      <c r="BK43" s="21"/>
      <c r="BL43" s="22">
        <v>45471</v>
      </c>
      <c r="BM43" s="22">
        <v>45476</v>
      </c>
      <c r="BN43" s="30" t="s">
        <v>314</v>
      </c>
      <c r="BO43" s="21"/>
      <c r="BP43" s="21">
        <v>36</v>
      </c>
      <c r="BQ43" s="21" t="s">
        <v>238</v>
      </c>
      <c r="BR43" s="21" t="s">
        <v>239</v>
      </c>
      <c r="BS43" s="21">
        <v>1124010000</v>
      </c>
      <c r="BT43" s="29" t="s">
        <v>209</v>
      </c>
      <c r="BU43" s="29" t="s">
        <v>218</v>
      </c>
      <c r="BV43" s="21"/>
      <c r="BW43" s="29" t="s">
        <v>218</v>
      </c>
      <c r="BX43" s="21"/>
      <c r="BY43" s="21" t="s">
        <v>219</v>
      </c>
      <c r="BZ43" s="21">
        <v>36</v>
      </c>
      <c r="CA43" s="25" t="s">
        <v>201</v>
      </c>
      <c r="CB43" s="25"/>
      <c r="CC43" s="25"/>
      <c r="CD43" s="25"/>
      <c r="CE43" s="25"/>
      <c r="CF43" s="21"/>
      <c r="CG43" s="25" t="s">
        <v>220</v>
      </c>
      <c r="CH43" s="22">
        <v>45502</v>
      </c>
      <c r="CI43" s="21"/>
    </row>
    <row r="44" spans="1:88" customHeight="1" ht="60" s="31" customFormat="1">
      <c r="A44" s="21">
        <v>2024</v>
      </c>
      <c r="B44" s="22">
        <v>45383</v>
      </c>
      <c r="C44" s="22">
        <v>45473</v>
      </c>
      <c r="D44" s="21" t="s">
        <v>191</v>
      </c>
      <c r="E44" s="21" t="s">
        <v>192</v>
      </c>
      <c r="F44" s="21" t="s">
        <v>193</v>
      </c>
      <c r="G44" s="21">
        <v>4201095320</v>
      </c>
      <c r="H44" s="21"/>
      <c r="I44" s="23" t="s">
        <v>194</v>
      </c>
      <c r="J44" s="24" t="s">
        <v>195</v>
      </c>
      <c r="K44" s="21">
        <v>37</v>
      </c>
      <c r="L44" s="23"/>
      <c r="M44" s="21"/>
      <c r="N44" s="23" t="s">
        <v>315</v>
      </c>
      <c r="O44" s="21">
        <v>37</v>
      </c>
      <c r="P44" s="21"/>
      <c r="Q44" s="21">
        <v>37</v>
      </c>
      <c r="R44" s="21">
        <v>37</v>
      </c>
      <c r="S44" s="21"/>
      <c r="T44" s="21"/>
      <c r="U44" s="21"/>
      <c r="V44" s="21"/>
      <c r="W44" s="21" t="s">
        <v>313</v>
      </c>
      <c r="X44" s="21" t="s">
        <v>313</v>
      </c>
      <c r="Y44" s="21" t="s">
        <v>313</v>
      </c>
      <c r="Z44" s="21"/>
      <c r="AA44" s="21" t="s">
        <v>230</v>
      </c>
      <c r="AB44" s="21">
        <v>37</v>
      </c>
      <c r="AC44" s="21" t="s">
        <v>231</v>
      </c>
      <c r="AD44" s="25" t="s">
        <v>232</v>
      </c>
      <c r="AE44" s="21" t="s">
        <v>233</v>
      </c>
      <c r="AF44" s="21">
        <v>224</v>
      </c>
      <c r="AG44" s="21"/>
      <c r="AH44" s="25" t="s">
        <v>234</v>
      </c>
      <c r="AI44" s="21" t="s">
        <v>235</v>
      </c>
      <c r="AJ44" s="21">
        <v>3</v>
      </c>
      <c r="AK44" s="21" t="s">
        <v>236</v>
      </c>
      <c r="AL44" s="21">
        <v>16</v>
      </c>
      <c r="AM44" s="21" t="s">
        <v>236</v>
      </c>
      <c r="AN44" s="21">
        <v>24</v>
      </c>
      <c r="AO44" s="25" t="s">
        <v>236</v>
      </c>
      <c r="AP44" s="21">
        <v>76039</v>
      </c>
      <c r="AQ44" s="25" t="s">
        <v>209</v>
      </c>
      <c r="AR44" s="25" t="s">
        <v>209</v>
      </c>
      <c r="AS44" s="25" t="s">
        <v>209</v>
      </c>
      <c r="AT44" s="25" t="s">
        <v>209</v>
      </c>
      <c r="AU44" s="25" t="s">
        <v>210</v>
      </c>
      <c r="AV44" s="21" t="s">
        <v>211</v>
      </c>
      <c r="AW44" s="25" t="s">
        <v>212</v>
      </c>
      <c r="AX44" s="25" t="s">
        <v>212</v>
      </c>
      <c r="AY44" s="21">
        <v>4201095320</v>
      </c>
      <c r="AZ44" s="22">
        <v>45471</v>
      </c>
      <c r="BA44" s="22">
        <v>45471</v>
      </c>
      <c r="BB44" s="22">
        <v>45476</v>
      </c>
      <c r="BC44" s="27">
        <v>2797.3</v>
      </c>
      <c r="BD44" s="27">
        <v>3330.13</v>
      </c>
      <c r="BE44" s="21">
        <v>1</v>
      </c>
      <c r="BF44" s="28">
        <v>9999999</v>
      </c>
      <c r="BG44" s="21" t="s">
        <v>213</v>
      </c>
      <c r="BH44" s="29" t="s">
        <v>209</v>
      </c>
      <c r="BI44" s="21" t="s">
        <v>214</v>
      </c>
      <c r="BJ44" s="21" t="s">
        <v>315</v>
      </c>
      <c r="BK44" s="21"/>
      <c r="BL44" s="22">
        <v>45471</v>
      </c>
      <c r="BM44" s="22">
        <v>45476</v>
      </c>
      <c r="BN44" s="30" t="s">
        <v>316</v>
      </c>
      <c r="BO44" s="21"/>
      <c r="BP44" s="21">
        <v>37</v>
      </c>
      <c r="BQ44" s="21" t="s">
        <v>238</v>
      </c>
      <c r="BR44" s="21" t="s">
        <v>239</v>
      </c>
      <c r="BS44" s="21">
        <v>1124010000</v>
      </c>
      <c r="BT44" s="29" t="s">
        <v>209</v>
      </c>
      <c r="BU44" s="29" t="s">
        <v>218</v>
      </c>
      <c r="BV44" s="21"/>
      <c r="BW44" s="29" t="s">
        <v>218</v>
      </c>
      <c r="BX44" s="21"/>
      <c r="BY44" s="21" t="s">
        <v>219</v>
      </c>
      <c r="BZ44" s="21">
        <v>37</v>
      </c>
      <c r="CA44" s="25" t="s">
        <v>201</v>
      </c>
      <c r="CB44" s="25"/>
      <c r="CC44" s="25"/>
      <c r="CD44" s="25"/>
      <c r="CE44" s="25"/>
      <c r="CF44" s="21"/>
      <c r="CG44" s="25" t="s">
        <v>220</v>
      </c>
      <c r="CH44" s="22">
        <v>45502</v>
      </c>
      <c r="CI44" s="21"/>
    </row>
    <row r="45" spans="1:88" customHeight="1" ht="60" s="31" customFormat="1">
      <c r="A45" s="21">
        <v>2024</v>
      </c>
      <c r="B45" s="22">
        <v>45383</v>
      </c>
      <c r="C45" s="22">
        <v>45473</v>
      </c>
      <c r="D45" s="21" t="s">
        <v>191</v>
      </c>
      <c r="E45" s="21" t="s">
        <v>192</v>
      </c>
      <c r="F45" s="21" t="s">
        <v>193</v>
      </c>
      <c r="G45" s="21">
        <v>4201095326</v>
      </c>
      <c r="H45" s="21"/>
      <c r="I45" s="23" t="s">
        <v>194</v>
      </c>
      <c r="J45" s="24" t="s">
        <v>195</v>
      </c>
      <c r="K45" s="21">
        <v>38</v>
      </c>
      <c r="L45" s="23"/>
      <c r="M45" s="21"/>
      <c r="N45" s="23" t="s">
        <v>317</v>
      </c>
      <c r="O45" s="21">
        <v>38</v>
      </c>
      <c r="P45" s="21"/>
      <c r="Q45" s="21">
        <v>38</v>
      </c>
      <c r="R45" s="21">
        <v>38</v>
      </c>
      <c r="S45" s="21"/>
      <c r="T45" s="21"/>
      <c r="U45" s="21"/>
      <c r="V45" s="21"/>
      <c r="W45" s="21" t="s">
        <v>313</v>
      </c>
      <c r="X45" s="21" t="s">
        <v>313</v>
      </c>
      <c r="Y45" s="21" t="s">
        <v>313</v>
      </c>
      <c r="Z45" s="21"/>
      <c r="AA45" s="21" t="s">
        <v>230</v>
      </c>
      <c r="AB45" s="21">
        <v>38</v>
      </c>
      <c r="AC45" s="21" t="s">
        <v>231</v>
      </c>
      <c r="AD45" s="25" t="s">
        <v>232</v>
      </c>
      <c r="AE45" s="21" t="s">
        <v>233</v>
      </c>
      <c r="AF45" s="21">
        <v>224</v>
      </c>
      <c r="AG45" s="21"/>
      <c r="AH45" s="25" t="s">
        <v>234</v>
      </c>
      <c r="AI45" s="21" t="s">
        <v>235</v>
      </c>
      <c r="AJ45" s="21">
        <v>3</v>
      </c>
      <c r="AK45" s="21" t="s">
        <v>236</v>
      </c>
      <c r="AL45" s="21">
        <v>16</v>
      </c>
      <c r="AM45" s="21" t="s">
        <v>236</v>
      </c>
      <c r="AN45" s="21">
        <v>24</v>
      </c>
      <c r="AO45" s="25" t="s">
        <v>236</v>
      </c>
      <c r="AP45" s="21">
        <v>76039</v>
      </c>
      <c r="AQ45" s="25" t="s">
        <v>209</v>
      </c>
      <c r="AR45" s="25" t="s">
        <v>209</v>
      </c>
      <c r="AS45" s="25" t="s">
        <v>209</v>
      </c>
      <c r="AT45" s="25" t="s">
        <v>209</v>
      </c>
      <c r="AU45" s="25" t="s">
        <v>210</v>
      </c>
      <c r="AV45" s="21" t="s">
        <v>211</v>
      </c>
      <c r="AW45" s="25" t="s">
        <v>212</v>
      </c>
      <c r="AX45" s="25" t="s">
        <v>212</v>
      </c>
      <c r="AY45" s="21">
        <v>4201095326</v>
      </c>
      <c r="AZ45" s="22">
        <v>45471</v>
      </c>
      <c r="BA45" s="22">
        <v>45471</v>
      </c>
      <c r="BB45" s="22">
        <v>45476</v>
      </c>
      <c r="BC45" s="27">
        <v>2746.77</v>
      </c>
      <c r="BD45" s="27">
        <v>3269.96</v>
      </c>
      <c r="BE45" s="21">
        <v>1</v>
      </c>
      <c r="BF45" s="28">
        <v>9999999</v>
      </c>
      <c r="BG45" s="21" t="s">
        <v>213</v>
      </c>
      <c r="BH45" s="29" t="s">
        <v>209</v>
      </c>
      <c r="BI45" s="21" t="s">
        <v>214</v>
      </c>
      <c r="BJ45" s="21" t="s">
        <v>317</v>
      </c>
      <c r="BK45" s="21"/>
      <c r="BL45" s="22">
        <v>45471</v>
      </c>
      <c r="BM45" s="22">
        <v>45476</v>
      </c>
      <c r="BN45" s="30" t="s">
        <v>318</v>
      </c>
      <c r="BO45" s="21"/>
      <c r="BP45" s="21">
        <v>38</v>
      </c>
      <c r="BQ45" s="21" t="s">
        <v>238</v>
      </c>
      <c r="BR45" s="21" t="s">
        <v>239</v>
      </c>
      <c r="BS45" s="21">
        <v>1124010000</v>
      </c>
      <c r="BT45" s="29" t="s">
        <v>209</v>
      </c>
      <c r="BU45" s="29" t="s">
        <v>218</v>
      </c>
      <c r="BV45" s="21"/>
      <c r="BW45" s="29" t="s">
        <v>218</v>
      </c>
      <c r="BX45" s="21"/>
      <c r="BY45" s="21" t="s">
        <v>219</v>
      </c>
      <c r="BZ45" s="21">
        <v>38</v>
      </c>
      <c r="CA45" s="25" t="s">
        <v>201</v>
      </c>
      <c r="CB45" s="25"/>
      <c r="CC45" s="25"/>
      <c r="CD45" s="25"/>
      <c r="CE45" s="25"/>
      <c r="CF45" s="21"/>
      <c r="CG45" s="25" t="s">
        <v>220</v>
      </c>
      <c r="CH45" s="22">
        <v>45502</v>
      </c>
      <c r="CI45" s="21"/>
    </row>
    <row r="46" spans="1:88" customHeight="1" ht="60" s="31" customFormat="1">
      <c r="A46" s="21">
        <v>2024</v>
      </c>
      <c r="B46" s="22">
        <v>45383</v>
      </c>
      <c r="C46" s="22">
        <v>45473</v>
      </c>
      <c r="D46" s="21" t="s">
        <v>191</v>
      </c>
      <c r="E46" s="21" t="s">
        <v>192</v>
      </c>
      <c r="F46" s="21" t="s">
        <v>193</v>
      </c>
      <c r="G46" s="21">
        <v>4201095327</v>
      </c>
      <c r="H46" s="21"/>
      <c r="I46" s="23" t="s">
        <v>194</v>
      </c>
      <c r="J46" s="24" t="s">
        <v>195</v>
      </c>
      <c r="K46" s="21">
        <v>39</v>
      </c>
      <c r="L46" s="23"/>
      <c r="M46" s="21"/>
      <c r="N46" s="23" t="s">
        <v>319</v>
      </c>
      <c r="O46" s="21">
        <v>39</v>
      </c>
      <c r="P46" s="21"/>
      <c r="Q46" s="21">
        <v>39</v>
      </c>
      <c r="R46" s="21">
        <v>39</v>
      </c>
      <c r="S46" s="21"/>
      <c r="T46" s="21"/>
      <c r="U46" s="21"/>
      <c r="V46" s="21"/>
      <c r="W46" s="21" t="s">
        <v>313</v>
      </c>
      <c r="X46" s="21" t="s">
        <v>313</v>
      </c>
      <c r="Y46" s="21" t="s">
        <v>313</v>
      </c>
      <c r="Z46" s="21"/>
      <c r="AA46" s="21" t="s">
        <v>230</v>
      </c>
      <c r="AB46" s="21">
        <v>39</v>
      </c>
      <c r="AC46" s="21" t="s">
        <v>231</v>
      </c>
      <c r="AD46" s="25" t="s">
        <v>232</v>
      </c>
      <c r="AE46" s="21" t="s">
        <v>233</v>
      </c>
      <c r="AF46" s="21">
        <v>224</v>
      </c>
      <c r="AG46" s="21"/>
      <c r="AH46" s="25" t="s">
        <v>234</v>
      </c>
      <c r="AI46" s="21" t="s">
        <v>235</v>
      </c>
      <c r="AJ46" s="21">
        <v>3</v>
      </c>
      <c r="AK46" s="21" t="s">
        <v>236</v>
      </c>
      <c r="AL46" s="21">
        <v>16</v>
      </c>
      <c r="AM46" s="21" t="s">
        <v>236</v>
      </c>
      <c r="AN46" s="21">
        <v>24</v>
      </c>
      <c r="AO46" s="25" t="s">
        <v>236</v>
      </c>
      <c r="AP46" s="21">
        <v>76039</v>
      </c>
      <c r="AQ46" s="25" t="s">
        <v>209</v>
      </c>
      <c r="AR46" s="25" t="s">
        <v>209</v>
      </c>
      <c r="AS46" s="25" t="s">
        <v>209</v>
      </c>
      <c r="AT46" s="25" t="s">
        <v>209</v>
      </c>
      <c r="AU46" s="25" t="s">
        <v>210</v>
      </c>
      <c r="AV46" s="21" t="s">
        <v>211</v>
      </c>
      <c r="AW46" s="25" t="s">
        <v>212</v>
      </c>
      <c r="AX46" s="25" t="s">
        <v>212</v>
      </c>
      <c r="AY46" s="21">
        <v>4201095327</v>
      </c>
      <c r="AZ46" s="22">
        <v>45471</v>
      </c>
      <c r="BA46" s="22">
        <v>45471</v>
      </c>
      <c r="BB46" s="22">
        <v>45476</v>
      </c>
      <c r="BC46" s="27">
        <v>2856.1</v>
      </c>
      <c r="BD46" s="27">
        <v>3400.12</v>
      </c>
      <c r="BE46" s="21">
        <v>1</v>
      </c>
      <c r="BF46" s="28">
        <v>9999999</v>
      </c>
      <c r="BG46" s="21" t="s">
        <v>213</v>
      </c>
      <c r="BH46" s="29" t="s">
        <v>209</v>
      </c>
      <c r="BI46" s="21" t="s">
        <v>214</v>
      </c>
      <c r="BJ46" s="21" t="s">
        <v>319</v>
      </c>
      <c r="BK46" s="21"/>
      <c r="BL46" s="22">
        <v>45471</v>
      </c>
      <c r="BM46" s="22">
        <v>45476</v>
      </c>
      <c r="BN46" s="30" t="s">
        <v>320</v>
      </c>
      <c r="BO46" s="21"/>
      <c r="BP46" s="21">
        <v>39</v>
      </c>
      <c r="BQ46" s="21" t="s">
        <v>216</v>
      </c>
      <c r="BR46" s="21" t="s">
        <v>217</v>
      </c>
      <c r="BS46" s="21">
        <v>2524111030</v>
      </c>
      <c r="BT46" s="29" t="s">
        <v>209</v>
      </c>
      <c r="BU46" s="29" t="s">
        <v>218</v>
      </c>
      <c r="BV46" s="21"/>
      <c r="BW46" s="29" t="s">
        <v>218</v>
      </c>
      <c r="BX46" s="21"/>
      <c r="BY46" s="21" t="s">
        <v>219</v>
      </c>
      <c r="BZ46" s="21">
        <v>39</v>
      </c>
      <c r="CA46" s="25" t="s">
        <v>201</v>
      </c>
      <c r="CB46" s="25"/>
      <c r="CC46" s="25"/>
      <c r="CD46" s="25"/>
      <c r="CE46" s="25"/>
      <c r="CF46" s="21"/>
      <c r="CG46" s="25" t="s">
        <v>220</v>
      </c>
      <c r="CH46" s="22">
        <v>45502</v>
      </c>
      <c r="CI46" s="21"/>
    </row>
    <row r="47" spans="1:88" customHeight="1" ht="60" s="31" customFormat="1">
      <c r="A47" s="21">
        <v>2024</v>
      </c>
      <c r="B47" s="22">
        <v>45383</v>
      </c>
      <c r="C47" s="22">
        <v>45473</v>
      </c>
      <c r="D47" s="21" t="s">
        <v>191</v>
      </c>
      <c r="E47" s="21" t="s">
        <v>192</v>
      </c>
      <c r="F47" s="21" t="s">
        <v>193</v>
      </c>
      <c r="G47" s="21">
        <v>4201095328</v>
      </c>
      <c r="H47" s="21"/>
      <c r="I47" s="23" t="s">
        <v>194</v>
      </c>
      <c r="J47" s="24" t="s">
        <v>195</v>
      </c>
      <c r="K47" s="21">
        <v>40</v>
      </c>
      <c r="L47" s="23"/>
      <c r="M47" s="21"/>
      <c r="N47" s="23" t="s">
        <v>321</v>
      </c>
      <c r="O47" s="21">
        <v>40</v>
      </c>
      <c r="P47" s="21"/>
      <c r="Q47" s="21">
        <v>40</v>
      </c>
      <c r="R47" s="21">
        <v>40</v>
      </c>
      <c r="S47" s="21"/>
      <c r="T47" s="21"/>
      <c r="U47" s="21"/>
      <c r="V47" s="21"/>
      <c r="W47" s="21" t="s">
        <v>313</v>
      </c>
      <c r="X47" s="21" t="s">
        <v>313</v>
      </c>
      <c r="Y47" s="21" t="s">
        <v>313</v>
      </c>
      <c r="Z47" s="21"/>
      <c r="AA47" s="21" t="s">
        <v>230</v>
      </c>
      <c r="AB47" s="21">
        <v>40</v>
      </c>
      <c r="AC47" s="21" t="s">
        <v>231</v>
      </c>
      <c r="AD47" s="25" t="s">
        <v>232</v>
      </c>
      <c r="AE47" s="21" t="s">
        <v>233</v>
      </c>
      <c r="AF47" s="21">
        <v>224</v>
      </c>
      <c r="AG47" s="21"/>
      <c r="AH47" s="25" t="s">
        <v>234</v>
      </c>
      <c r="AI47" s="21" t="s">
        <v>235</v>
      </c>
      <c r="AJ47" s="21">
        <v>3</v>
      </c>
      <c r="AK47" s="21" t="s">
        <v>236</v>
      </c>
      <c r="AL47" s="21">
        <v>16</v>
      </c>
      <c r="AM47" s="21" t="s">
        <v>236</v>
      </c>
      <c r="AN47" s="21">
        <v>24</v>
      </c>
      <c r="AO47" s="25" t="s">
        <v>236</v>
      </c>
      <c r="AP47" s="21">
        <v>76039</v>
      </c>
      <c r="AQ47" s="25" t="s">
        <v>209</v>
      </c>
      <c r="AR47" s="25" t="s">
        <v>209</v>
      </c>
      <c r="AS47" s="25" t="s">
        <v>209</v>
      </c>
      <c r="AT47" s="25" t="s">
        <v>209</v>
      </c>
      <c r="AU47" s="25" t="s">
        <v>210</v>
      </c>
      <c r="AV47" s="21" t="s">
        <v>211</v>
      </c>
      <c r="AW47" s="25" t="s">
        <v>212</v>
      </c>
      <c r="AX47" s="25" t="s">
        <v>212</v>
      </c>
      <c r="AY47" s="21">
        <v>4201095328</v>
      </c>
      <c r="AZ47" s="22">
        <v>45471</v>
      </c>
      <c r="BA47" s="22">
        <v>45471</v>
      </c>
      <c r="BB47" s="22">
        <v>45476</v>
      </c>
      <c r="BC47" s="27">
        <v>2797.3</v>
      </c>
      <c r="BD47" s="27">
        <v>3330.13</v>
      </c>
      <c r="BE47" s="21">
        <v>1</v>
      </c>
      <c r="BF47" s="28">
        <v>9999999</v>
      </c>
      <c r="BG47" s="21" t="s">
        <v>213</v>
      </c>
      <c r="BH47" s="29" t="s">
        <v>209</v>
      </c>
      <c r="BI47" s="21" t="s">
        <v>214</v>
      </c>
      <c r="BJ47" s="21" t="s">
        <v>321</v>
      </c>
      <c r="BK47" s="21"/>
      <c r="BL47" s="22">
        <v>45471</v>
      </c>
      <c r="BM47" s="22">
        <v>45476</v>
      </c>
      <c r="BN47" s="30" t="s">
        <v>322</v>
      </c>
      <c r="BO47" s="21"/>
      <c r="BP47" s="21">
        <v>40</v>
      </c>
      <c r="BQ47" s="21" t="s">
        <v>216</v>
      </c>
      <c r="BR47" s="21" t="s">
        <v>217</v>
      </c>
      <c r="BS47" s="21">
        <v>2524111030</v>
      </c>
      <c r="BT47" s="29" t="s">
        <v>209</v>
      </c>
      <c r="BU47" s="29" t="s">
        <v>218</v>
      </c>
      <c r="BV47" s="21"/>
      <c r="BW47" s="29" t="s">
        <v>218</v>
      </c>
      <c r="BX47" s="21"/>
      <c r="BY47" s="21" t="s">
        <v>219</v>
      </c>
      <c r="BZ47" s="21">
        <v>40</v>
      </c>
      <c r="CA47" s="25" t="s">
        <v>201</v>
      </c>
      <c r="CB47" s="25"/>
      <c r="CC47" s="25"/>
      <c r="CD47" s="25"/>
      <c r="CE47" s="25"/>
      <c r="CF47" s="21"/>
      <c r="CG47" s="25" t="s">
        <v>220</v>
      </c>
      <c r="CH47" s="22">
        <v>45502</v>
      </c>
      <c r="CI47" s="21"/>
    </row>
    <row r="48" spans="1:88" customHeight="1" ht="60" s="31" customFormat="1">
      <c r="A48" s="21">
        <v>2024</v>
      </c>
      <c r="B48" s="22">
        <v>45383</v>
      </c>
      <c r="C48" s="22">
        <v>45473</v>
      </c>
      <c r="D48" s="21" t="s">
        <v>191</v>
      </c>
      <c r="E48" s="21" t="s">
        <v>192</v>
      </c>
      <c r="F48" s="21" t="s">
        <v>193</v>
      </c>
      <c r="G48" s="21">
        <v>4201089739</v>
      </c>
      <c r="H48" s="21"/>
      <c r="I48" s="23" t="s">
        <v>194</v>
      </c>
      <c r="J48" s="24" t="s">
        <v>195</v>
      </c>
      <c r="K48" s="21">
        <v>41</v>
      </c>
      <c r="L48" s="23"/>
      <c r="M48" s="21"/>
      <c r="N48" s="32" t="s">
        <v>323</v>
      </c>
      <c r="O48" s="21">
        <v>41</v>
      </c>
      <c r="P48" s="21"/>
      <c r="Q48" s="21">
        <v>41</v>
      </c>
      <c r="R48" s="21">
        <v>41</v>
      </c>
      <c r="S48" s="21"/>
      <c r="T48" s="21"/>
      <c r="U48" s="21"/>
      <c r="V48" s="21"/>
      <c r="W48" s="21" t="s">
        <v>197</v>
      </c>
      <c r="X48" s="21" t="s">
        <v>198</v>
      </c>
      <c r="Y48" s="21" t="s">
        <v>199</v>
      </c>
      <c r="Z48" s="21" t="s">
        <v>200</v>
      </c>
      <c r="AA48" s="21" t="s">
        <v>201</v>
      </c>
      <c r="AB48" s="21">
        <v>41</v>
      </c>
      <c r="AC48" s="21" t="s">
        <v>202</v>
      </c>
      <c r="AD48" s="25" t="s">
        <v>203</v>
      </c>
      <c r="AE48" s="21" t="s">
        <v>204</v>
      </c>
      <c r="AF48" s="21">
        <v>26</v>
      </c>
      <c r="AG48" s="21"/>
      <c r="AH48" s="21" t="s">
        <v>205</v>
      </c>
      <c r="AI48" s="21" t="s">
        <v>206</v>
      </c>
      <c r="AJ48" s="26">
        <v>1</v>
      </c>
      <c r="AK48" s="21" t="s">
        <v>206</v>
      </c>
      <c r="AL48" s="25">
        <v>14</v>
      </c>
      <c r="AM48" s="21" t="s">
        <v>207</v>
      </c>
      <c r="AN48" s="25">
        <v>11</v>
      </c>
      <c r="AO48" s="21" t="s">
        <v>208</v>
      </c>
      <c r="AP48" s="25">
        <v>37800</v>
      </c>
      <c r="AQ48" s="25" t="s">
        <v>209</v>
      </c>
      <c r="AR48" s="25" t="s">
        <v>209</v>
      </c>
      <c r="AS48" s="25" t="s">
        <v>209</v>
      </c>
      <c r="AT48" s="25" t="s">
        <v>209</v>
      </c>
      <c r="AU48" s="25" t="s">
        <v>210</v>
      </c>
      <c r="AV48" s="21" t="s">
        <v>211</v>
      </c>
      <c r="AW48" s="25" t="s">
        <v>212</v>
      </c>
      <c r="AX48" s="25" t="s">
        <v>212</v>
      </c>
      <c r="AY48" s="21">
        <v>4201089739</v>
      </c>
      <c r="AZ48" s="22">
        <v>45406</v>
      </c>
      <c r="BA48" s="22">
        <v>45406</v>
      </c>
      <c r="BB48" s="22">
        <v>45411</v>
      </c>
      <c r="BC48" s="27">
        <v>2744.4</v>
      </c>
      <c r="BD48" s="27">
        <v>3183.5</v>
      </c>
      <c r="BE48" s="21">
        <v>1</v>
      </c>
      <c r="BF48" s="28">
        <v>9999999</v>
      </c>
      <c r="BG48" s="21" t="s">
        <v>213</v>
      </c>
      <c r="BH48" s="29" t="s">
        <v>209</v>
      </c>
      <c r="BI48" s="21" t="s">
        <v>214</v>
      </c>
      <c r="BJ48" s="33" t="s">
        <v>323</v>
      </c>
      <c r="BK48" s="21"/>
      <c r="BL48" s="22">
        <v>45406</v>
      </c>
      <c r="BM48" s="22">
        <v>45411</v>
      </c>
      <c r="BN48" s="30" t="s">
        <v>324</v>
      </c>
      <c r="BO48" s="21"/>
      <c r="BP48" s="21">
        <v>41</v>
      </c>
      <c r="BQ48" s="21" t="s">
        <v>238</v>
      </c>
      <c r="BR48" s="21" t="s">
        <v>239</v>
      </c>
      <c r="BS48" s="21">
        <v>1124010000</v>
      </c>
      <c r="BT48" s="29" t="s">
        <v>209</v>
      </c>
      <c r="BU48" s="29" t="s">
        <v>218</v>
      </c>
      <c r="BV48" s="21"/>
      <c r="BW48" s="29" t="s">
        <v>218</v>
      </c>
      <c r="BX48" s="21"/>
      <c r="BY48" s="21" t="s">
        <v>219</v>
      </c>
      <c r="BZ48" s="21">
        <v>41</v>
      </c>
      <c r="CA48" s="25" t="s">
        <v>201</v>
      </c>
      <c r="CB48" s="25"/>
      <c r="CC48" s="25"/>
      <c r="CD48" s="25"/>
      <c r="CE48" s="25"/>
      <c r="CF48" s="21"/>
      <c r="CG48" s="25" t="s">
        <v>220</v>
      </c>
      <c r="CH48" s="22">
        <v>45502</v>
      </c>
      <c r="CI48" s="21"/>
    </row>
    <row r="49" spans="1:88" customHeight="1" ht="60" s="31" customFormat="1">
      <c r="A49" s="21">
        <v>2024</v>
      </c>
      <c r="B49" s="22">
        <v>45383</v>
      </c>
      <c r="C49" s="22">
        <v>45473</v>
      </c>
      <c r="D49" s="21" t="s">
        <v>191</v>
      </c>
      <c r="E49" s="21" t="s">
        <v>192</v>
      </c>
      <c r="F49" s="21" t="s">
        <v>193</v>
      </c>
      <c r="G49" s="21">
        <v>4201089748</v>
      </c>
      <c r="H49" s="21"/>
      <c r="I49" s="23" t="s">
        <v>194</v>
      </c>
      <c r="J49" s="24" t="s">
        <v>195</v>
      </c>
      <c r="K49" s="21">
        <v>42</v>
      </c>
      <c r="L49" s="23"/>
      <c r="M49" s="21"/>
      <c r="N49" s="32" t="s">
        <v>325</v>
      </c>
      <c r="O49" s="21">
        <v>42</v>
      </c>
      <c r="P49" s="21"/>
      <c r="Q49" s="21">
        <v>42</v>
      </c>
      <c r="R49" s="21">
        <v>42</v>
      </c>
      <c r="S49" s="21"/>
      <c r="T49" s="21"/>
      <c r="U49" s="21"/>
      <c r="V49" s="21"/>
      <c r="W49" s="21" t="s">
        <v>197</v>
      </c>
      <c r="X49" s="21" t="s">
        <v>198</v>
      </c>
      <c r="Y49" s="21" t="s">
        <v>199</v>
      </c>
      <c r="Z49" s="21" t="s">
        <v>200</v>
      </c>
      <c r="AA49" s="21" t="s">
        <v>201</v>
      </c>
      <c r="AB49" s="21">
        <v>42</v>
      </c>
      <c r="AC49" s="21" t="s">
        <v>202</v>
      </c>
      <c r="AD49" s="25" t="s">
        <v>203</v>
      </c>
      <c r="AE49" s="21" t="s">
        <v>204</v>
      </c>
      <c r="AF49" s="21">
        <v>26</v>
      </c>
      <c r="AG49" s="21"/>
      <c r="AH49" s="21" t="s">
        <v>205</v>
      </c>
      <c r="AI49" s="21" t="s">
        <v>206</v>
      </c>
      <c r="AJ49" s="26">
        <v>1</v>
      </c>
      <c r="AK49" s="21" t="s">
        <v>206</v>
      </c>
      <c r="AL49" s="25">
        <v>14</v>
      </c>
      <c r="AM49" s="21" t="s">
        <v>207</v>
      </c>
      <c r="AN49" s="25">
        <v>11</v>
      </c>
      <c r="AO49" s="21" t="s">
        <v>208</v>
      </c>
      <c r="AP49" s="25">
        <v>37800</v>
      </c>
      <c r="AQ49" s="25" t="s">
        <v>209</v>
      </c>
      <c r="AR49" s="25" t="s">
        <v>209</v>
      </c>
      <c r="AS49" s="25" t="s">
        <v>209</v>
      </c>
      <c r="AT49" s="25" t="s">
        <v>209</v>
      </c>
      <c r="AU49" s="25" t="s">
        <v>210</v>
      </c>
      <c r="AV49" s="21" t="s">
        <v>211</v>
      </c>
      <c r="AW49" s="25" t="s">
        <v>212</v>
      </c>
      <c r="AX49" s="25" t="s">
        <v>212</v>
      </c>
      <c r="AY49" s="21">
        <v>4201089740</v>
      </c>
      <c r="AZ49" s="22">
        <v>45406</v>
      </c>
      <c r="BA49" s="22">
        <v>45406</v>
      </c>
      <c r="BB49" s="22">
        <v>45411</v>
      </c>
      <c r="BC49" s="27">
        <v>1517.6</v>
      </c>
      <c r="BD49" s="27">
        <v>1308.27</v>
      </c>
      <c r="BE49" s="21">
        <v>1</v>
      </c>
      <c r="BF49" s="28">
        <v>9999999</v>
      </c>
      <c r="BG49" s="21" t="s">
        <v>213</v>
      </c>
      <c r="BH49" s="29" t="s">
        <v>209</v>
      </c>
      <c r="BI49" s="21" t="s">
        <v>214</v>
      </c>
      <c r="BJ49" s="33" t="s">
        <v>325</v>
      </c>
      <c r="BK49" s="21"/>
      <c r="BL49" s="22">
        <v>45406</v>
      </c>
      <c r="BM49" s="22">
        <v>45411</v>
      </c>
      <c r="BN49" s="30" t="s">
        <v>326</v>
      </c>
      <c r="BO49" s="21"/>
      <c r="BP49" s="21">
        <v>42</v>
      </c>
      <c r="BQ49" s="21" t="s">
        <v>238</v>
      </c>
      <c r="BR49" s="21" t="s">
        <v>239</v>
      </c>
      <c r="BS49" s="21">
        <v>1124010000</v>
      </c>
      <c r="BT49" s="29" t="s">
        <v>209</v>
      </c>
      <c r="BU49" s="29" t="s">
        <v>218</v>
      </c>
      <c r="BV49" s="21"/>
      <c r="BW49" s="29" t="s">
        <v>218</v>
      </c>
      <c r="BX49" s="21"/>
      <c r="BY49" s="21" t="s">
        <v>219</v>
      </c>
      <c r="BZ49" s="21">
        <v>42</v>
      </c>
      <c r="CA49" s="25" t="s">
        <v>201</v>
      </c>
      <c r="CB49" s="25"/>
      <c r="CC49" s="21"/>
      <c r="CD49" s="21"/>
      <c r="CE49" s="25"/>
      <c r="CF49" s="21"/>
      <c r="CG49" s="25" t="s">
        <v>220</v>
      </c>
      <c r="CH49" s="22">
        <v>45502</v>
      </c>
      <c r="CI49" s="21"/>
    </row>
    <row r="50" spans="1:88" customHeight="1" ht="105" s="31" customFormat="1">
      <c r="A50" s="21">
        <v>2024</v>
      </c>
      <c r="B50" s="22">
        <v>45383</v>
      </c>
      <c r="C50" s="22">
        <v>45473</v>
      </c>
      <c r="D50" s="21" t="s">
        <v>191</v>
      </c>
      <c r="E50" s="21" t="s">
        <v>192</v>
      </c>
      <c r="F50" s="21" t="s">
        <v>193</v>
      </c>
      <c r="G50" s="21" t="s">
        <v>327</v>
      </c>
      <c r="H50" s="21"/>
      <c r="I50" s="23" t="s">
        <v>328</v>
      </c>
      <c r="J50" s="24" t="s">
        <v>195</v>
      </c>
      <c r="K50" s="21">
        <v>43</v>
      </c>
      <c r="L50" s="34" t="s">
        <v>329</v>
      </c>
      <c r="M50" s="22">
        <v>45313</v>
      </c>
      <c r="N50" s="23" t="s">
        <v>330</v>
      </c>
      <c r="O50" s="21">
        <v>43</v>
      </c>
      <c r="P50" s="21"/>
      <c r="Q50" s="21">
        <v>43</v>
      </c>
      <c r="R50" s="21">
        <v>43</v>
      </c>
      <c r="S50" s="21"/>
      <c r="T50" s="21"/>
      <c r="U50" s="21"/>
      <c r="V50" s="21"/>
      <c r="W50" s="21" t="s">
        <v>201</v>
      </c>
      <c r="X50" s="21" t="s">
        <v>201</v>
      </c>
      <c r="Y50" s="21" t="s">
        <v>201</v>
      </c>
      <c r="Z50" s="21"/>
      <c r="AA50" s="21" t="s">
        <v>331</v>
      </c>
      <c r="AB50" s="21">
        <v>43</v>
      </c>
      <c r="AC50" s="21" t="s">
        <v>332</v>
      </c>
      <c r="AD50" s="25" t="s">
        <v>203</v>
      </c>
      <c r="AE50" s="21" t="s">
        <v>333</v>
      </c>
      <c r="AF50" s="21">
        <v>157</v>
      </c>
      <c r="AG50" s="21">
        <v>0</v>
      </c>
      <c r="AH50" s="25" t="s">
        <v>234</v>
      </c>
      <c r="AI50" s="21" t="s">
        <v>334</v>
      </c>
      <c r="AJ50" s="21">
        <v>1</v>
      </c>
      <c r="AK50" s="21" t="s">
        <v>335</v>
      </c>
      <c r="AL50" s="21"/>
      <c r="AM50" s="21" t="s">
        <v>335</v>
      </c>
      <c r="AN50" s="21"/>
      <c r="AO50" s="25" t="s">
        <v>236</v>
      </c>
      <c r="AP50" s="21">
        <v>76020</v>
      </c>
      <c r="AQ50" s="25" t="s">
        <v>209</v>
      </c>
      <c r="AR50" s="25" t="s">
        <v>209</v>
      </c>
      <c r="AS50" s="25" t="s">
        <v>209</v>
      </c>
      <c r="AT50" s="25" t="s">
        <v>209</v>
      </c>
      <c r="AU50" s="21" t="s">
        <v>336</v>
      </c>
      <c r="AV50" s="25" t="s">
        <v>337</v>
      </c>
      <c r="AW50" s="25" t="s">
        <v>338</v>
      </c>
      <c r="AX50" s="25" t="s">
        <v>337</v>
      </c>
      <c r="AY50" s="21" t="s">
        <v>327</v>
      </c>
      <c r="AZ50" s="22">
        <v>45322</v>
      </c>
      <c r="BA50" s="22">
        <v>45292</v>
      </c>
      <c r="BB50" s="22">
        <v>45657</v>
      </c>
      <c r="BC50" s="27">
        <v>135910.36</v>
      </c>
      <c r="BD50" s="27">
        <v>157656.02</v>
      </c>
      <c r="BE50" s="21">
        <v>1</v>
      </c>
      <c r="BF50" s="28">
        <v>9999999</v>
      </c>
      <c r="BG50" s="21" t="s">
        <v>213</v>
      </c>
      <c r="BH50" s="29" t="s">
        <v>209</v>
      </c>
      <c r="BI50" s="21" t="s">
        <v>339</v>
      </c>
      <c r="BJ50" s="21" t="s">
        <v>340</v>
      </c>
      <c r="BK50" s="35">
        <v>16309.24</v>
      </c>
      <c r="BL50" s="22">
        <v>45292</v>
      </c>
      <c r="BM50" s="22">
        <v>45657</v>
      </c>
      <c r="BN50" s="30" t="s">
        <v>341</v>
      </c>
      <c r="BO50" s="21"/>
      <c r="BP50" s="21">
        <v>43</v>
      </c>
      <c r="BQ50" s="21" t="s">
        <v>216</v>
      </c>
      <c r="BR50" s="21" t="s">
        <v>342</v>
      </c>
      <c r="BS50" s="21">
        <v>2524111030</v>
      </c>
      <c r="BT50" s="29" t="s">
        <v>209</v>
      </c>
      <c r="BU50" s="29" t="s">
        <v>218</v>
      </c>
      <c r="BV50" s="21"/>
      <c r="BW50" s="29" t="s">
        <v>218</v>
      </c>
      <c r="BX50" s="21"/>
      <c r="BY50" s="21" t="s">
        <v>219</v>
      </c>
      <c r="BZ50" s="21">
        <v>43</v>
      </c>
      <c r="CA50" s="21" t="s">
        <v>201</v>
      </c>
      <c r="CB50" s="21"/>
      <c r="CC50" s="21"/>
      <c r="CD50" s="21"/>
      <c r="CE50" s="21"/>
      <c r="CF50" s="21"/>
      <c r="CG50" s="25" t="s">
        <v>220</v>
      </c>
      <c r="CH50" s="22">
        <v>45502</v>
      </c>
      <c r="CI50" s="21"/>
    </row>
    <row r="51" spans="1:88" customHeight="1" ht="105" s="31" customFormat="1">
      <c r="A51" s="21">
        <v>2024</v>
      </c>
      <c r="B51" s="22">
        <v>45383</v>
      </c>
      <c r="C51" s="22">
        <v>45473</v>
      </c>
      <c r="D51" s="21" t="s">
        <v>191</v>
      </c>
      <c r="E51" s="21" t="s">
        <v>192</v>
      </c>
      <c r="F51" s="21" t="s">
        <v>193</v>
      </c>
      <c r="G51" s="21" t="s">
        <v>343</v>
      </c>
      <c r="H51" s="21"/>
      <c r="I51" s="23" t="s">
        <v>328</v>
      </c>
      <c r="J51" s="24" t="s">
        <v>195</v>
      </c>
      <c r="K51" s="21">
        <v>44</v>
      </c>
      <c r="L51" s="34" t="s">
        <v>344</v>
      </c>
      <c r="M51" s="22">
        <v>45401</v>
      </c>
      <c r="N51" s="23" t="s">
        <v>345</v>
      </c>
      <c r="O51" s="21">
        <v>44</v>
      </c>
      <c r="P51" s="21"/>
      <c r="Q51" s="21">
        <v>44</v>
      </c>
      <c r="R51" s="21">
        <v>44</v>
      </c>
      <c r="S51" s="21"/>
      <c r="T51" s="21"/>
      <c r="U51" s="21"/>
      <c r="V51" s="21"/>
      <c r="W51" s="21" t="s">
        <v>346</v>
      </c>
      <c r="X51" s="21" t="s">
        <v>347</v>
      </c>
      <c r="Y51" s="21" t="s">
        <v>348</v>
      </c>
      <c r="Z51" s="21" t="s">
        <v>200</v>
      </c>
      <c r="AA51" s="21" t="s">
        <v>201</v>
      </c>
      <c r="AB51" s="21">
        <v>44</v>
      </c>
      <c r="AC51" s="21" t="s">
        <v>349</v>
      </c>
      <c r="AD51" s="25" t="s">
        <v>203</v>
      </c>
      <c r="AE51" s="21" t="s">
        <v>350</v>
      </c>
      <c r="AF51" s="21" t="s">
        <v>351</v>
      </c>
      <c r="AG51" s="21">
        <v>0</v>
      </c>
      <c r="AH51" s="21" t="s">
        <v>352</v>
      </c>
      <c r="AI51" s="21"/>
      <c r="AJ51" s="21">
        <v>1</v>
      </c>
      <c r="AK51" s="21" t="s">
        <v>353</v>
      </c>
      <c r="AL51" s="21">
        <v>14</v>
      </c>
      <c r="AM51" s="21" t="s">
        <v>354</v>
      </c>
      <c r="AN51" s="21">
        <v>11</v>
      </c>
      <c r="AO51" s="21" t="s">
        <v>208</v>
      </c>
      <c r="AP51" s="21">
        <v>37800</v>
      </c>
      <c r="AQ51" s="25" t="s">
        <v>209</v>
      </c>
      <c r="AR51" s="25" t="s">
        <v>209</v>
      </c>
      <c r="AS51" s="25" t="s">
        <v>209</v>
      </c>
      <c r="AT51" s="25" t="s">
        <v>209</v>
      </c>
      <c r="AU51" s="21" t="s">
        <v>336</v>
      </c>
      <c r="AV51" s="25" t="s">
        <v>337</v>
      </c>
      <c r="AW51" s="25" t="s">
        <v>338</v>
      </c>
      <c r="AX51" s="25" t="s">
        <v>337</v>
      </c>
      <c r="AY51" s="21" t="s">
        <v>343</v>
      </c>
      <c r="AZ51" s="22">
        <v>45407</v>
      </c>
      <c r="BA51" s="22">
        <v>45414</v>
      </c>
      <c r="BB51" s="22">
        <v>45415</v>
      </c>
      <c r="BC51" s="27">
        <v>15459.48</v>
      </c>
      <c r="BD51" s="27">
        <v>17933</v>
      </c>
      <c r="BE51" s="21">
        <v>1</v>
      </c>
      <c r="BF51" s="28">
        <v>9999999</v>
      </c>
      <c r="BG51" s="21" t="s">
        <v>213</v>
      </c>
      <c r="BH51" s="29" t="s">
        <v>209</v>
      </c>
      <c r="BI51" s="21" t="s">
        <v>339</v>
      </c>
      <c r="BJ51" s="21" t="s">
        <v>355</v>
      </c>
      <c r="BK51" s="35">
        <v>1855.13</v>
      </c>
      <c r="BL51" s="22">
        <v>45414</v>
      </c>
      <c r="BM51" s="22">
        <v>45415</v>
      </c>
      <c r="BN51" s="30" t="s">
        <v>356</v>
      </c>
      <c r="BO51" s="21"/>
      <c r="BP51" s="21">
        <v>44</v>
      </c>
      <c r="BQ51" s="21" t="s">
        <v>216</v>
      </c>
      <c r="BR51" s="21" t="s">
        <v>342</v>
      </c>
      <c r="BS51" s="21">
        <v>2524111030</v>
      </c>
      <c r="BT51" s="29" t="s">
        <v>209</v>
      </c>
      <c r="BU51" s="29" t="s">
        <v>218</v>
      </c>
      <c r="BV51" s="21"/>
      <c r="BW51" s="29" t="s">
        <v>218</v>
      </c>
      <c r="BX51" s="21"/>
      <c r="BY51" s="21" t="s">
        <v>219</v>
      </c>
      <c r="BZ51" s="21">
        <v>44</v>
      </c>
      <c r="CA51" s="21" t="s">
        <v>201</v>
      </c>
      <c r="CB51" s="21"/>
      <c r="CC51" s="21"/>
      <c r="CD51" s="21"/>
      <c r="CE51" s="21"/>
      <c r="CF51" s="21"/>
      <c r="CG51" s="25" t="s">
        <v>220</v>
      </c>
      <c r="CH51" s="22">
        <v>45502</v>
      </c>
      <c r="CI51" s="21"/>
    </row>
    <row r="52" spans="1:88" customHeight="1" ht="120" s="31" customFormat="1">
      <c r="A52" s="21">
        <v>2024</v>
      </c>
      <c r="B52" s="22">
        <v>45383</v>
      </c>
      <c r="C52" s="22">
        <v>45473</v>
      </c>
      <c r="D52" s="21" t="s">
        <v>357</v>
      </c>
      <c r="E52" s="21" t="s">
        <v>192</v>
      </c>
      <c r="F52" s="21" t="s">
        <v>193</v>
      </c>
      <c r="G52" s="21" t="s">
        <v>358</v>
      </c>
      <c r="H52" s="21"/>
      <c r="I52" s="23" t="s">
        <v>359</v>
      </c>
      <c r="J52" s="24" t="s">
        <v>195</v>
      </c>
      <c r="K52" s="21">
        <v>45</v>
      </c>
      <c r="L52" s="34" t="s">
        <v>360</v>
      </c>
      <c r="M52" s="22">
        <v>45508</v>
      </c>
      <c r="N52" s="23" t="s">
        <v>361</v>
      </c>
      <c r="O52" s="21">
        <v>45</v>
      </c>
      <c r="P52" s="21"/>
      <c r="Q52" s="21">
        <v>45</v>
      </c>
      <c r="R52" s="21">
        <v>45</v>
      </c>
      <c r="S52" s="21"/>
      <c r="T52" s="21"/>
      <c r="U52" s="21"/>
      <c r="V52" s="21"/>
      <c r="W52" s="21" t="s">
        <v>362</v>
      </c>
      <c r="X52" s="21" t="s">
        <v>363</v>
      </c>
      <c r="Y52" s="21" t="s">
        <v>364</v>
      </c>
      <c r="Z52" s="21" t="s">
        <v>200</v>
      </c>
      <c r="AA52" s="21" t="s">
        <v>365</v>
      </c>
      <c r="AB52" s="21">
        <v>45</v>
      </c>
      <c r="AC52" s="21" t="s">
        <v>366</v>
      </c>
      <c r="AD52" s="25" t="s">
        <v>203</v>
      </c>
      <c r="AE52" s="21" t="s">
        <v>367</v>
      </c>
      <c r="AF52" s="21">
        <v>741</v>
      </c>
      <c r="AG52" s="21"/>
      <c r="AH52" s="25" t="s">
        <v>234</v>
      </c>
      <c r="AI52" s="21" t="s">
        <v>368</v>
      </c>
      <c r="AJ52" s="21" t="s">
        <v>201</v>
      </c>
      <c r="AK52" s="21" t="s">
        <v>369</v>
      </c>
      <c r="AL52" s="21">
        <v>17</v>
      </c>
      <c r="AM52" s="21" t="s">
        <v>369</v>
      </c>
      <c r="AN52" s="21">
        <v>11</v>
      </c>
      <c r="AO52" s="21" t="s">
        <v>208</v>
      </c>
      <c r="AP52" s="21">
        <v>36650</v>
      </c>
      <c r="AQ52" s="25" t="s">
        <v>209</v>
      </c>
      <c r="AR52" s="25" t="s">
        <v>209</v>
      </c>
      <c r="AS52" s="25" t="s">
        <v>209</v>
      </c>
      <c r="AT52" s="25" t="s">
        <v>209</v>
      </c>
      <c r="AU52" s="21" t="s">
        <v>370</v>
      </c>
      <c r="AV52" s="21" t="s">
        <v>211</v>
      </c>
      <c r="AW52" s="21" t="s">
        <v>211</v>
      </c>
      <c r="AX52" s="21" t="s">
        <v>211</v>
      </c>
      <c r="AY52" s="21" t="s">
        <v>358</v>
      </c>
      <c r="AZ52" s="22">
        <v>45408</v>
      </c>
      <c r="BA52" s="22">
        <v>45448</v>
      </c>
      <c r="BB52" s="22">
        <v>45570</v>
      </c>
      <c r="BC52" s="27">
        <v>13900</v>
      </c>
      <c r="BD52" s="27">
        <v>16124</v>
      </c>
      <c r="BE52" s="21">
        <v>1</v>
      </c>
      <c r="BF52" s="28">
        <v>9999999</v>
      </c>
      <c r="BG52" s="21" t="s">
        <v>213</v>
      </c>
      <c r="BH52" s="29" t="s">
        <v>209</v>
      </c>
      <c r="BI52" s="21" t="s">
        <v>214</v>
      </c>
      <c r="BJ52" s="21" t="s">
        <v>361</v>
      </c>
      <c r="BK52" s="21">
        <v>1668</v>
      </c>
      <c r="BL52" s="22">
        <v>44717</v>
      </c>
      <c r="BM52" s="22">
        <v>45570</v>
      </c>
      <c r="BN52" s="30" t="s">
        <v>371</v>
      </c>
      <c r="BO52" s="21"/>
      <c r="BP52" s="21">
        <v>45</v>
      </c>
      <c r="BQ52" s="21" t="s">
        <v>216</v>
      </c>
      <c r="BR52" s="21" t="s">
        <v>217</v>
      </c>
      <c r="BS52" s="21" t="s">
        <v>201</v>
      </c>
      <c r="BT52" s="29" t="s">
        <v>209</v>
      </c>
      <c r="BU52" s="29" t="s">
        <v>218</v>
      </c>
      <c r="BV52" s="21"/>
      <c r="BW52" s="29" t="s">
        <v>218</v>
      </c>
      <c r="BX52" s="21"/>
      <c r="BY52" s="21" t="s">
        <v>219</v>
      </c>
      <c r="BZ52" s="21">
        <v>45</v>
      </c>
      <c r="CA52" s="21" t="s">
        <v>201</v>
      </c>
      <c r="CB52" s="21"/>
      <c r="CC52" s="21"/>
      <c r="CD52" s="21"/>
      <c r="CE52" s="21"/>
      <c r="CF52" s="30" t="s">
        <v>372</v>
      </c>
      <c r="CG52" s="21" t="s">
        <v>373</v>
      </c>
      <c r="CH52" s="22">
        <v>45502</v>
      </c>
      <c r="CI52" s="21"/>
    </row>
    <row r="53" spans="1:88" customHeight="1" ht="120" s="31" customFormat="1">
      <c r="A53" s="21">
        <v>2024</v>
      </c>
      <c r="B53" s="22">
        <v>45383</v>
      </c>
      <c r="C53" s="22">
        <v>45473</v>
      </c>
      <c r="D53" s="21" t="s">
        <v>357</v>
      </c>
      <c r="E53" s="21" t="s">
        <v>192</v>
      </c>
      <c r="F53" s="21" t="s">
        <v>193</v>
      </c>
      <c r="G53" s="21" t="s">
        <v>374</v>
      </c>
      <c r="H53" s="21"/>
      <c r="I53" s="23" t="s">
        <v>359</v>
      </c>
      <c r="J53" s="24" t="s">
        <v>195</v>
      </c>
      <c r="K53" s="21">
        <v>46</v>
      </c>
      <c r="L53" s="34" t="s">
        <v>375</v>
      </c>
      <c r="M53" s="22">
        <v>45388</v>
      </c>
      <c r="N53" s="23" t="s">
        <v>376</v>
      </c>
      <c r="O53" s="21">
        <v>46</v>
      </c>
      <c r="P53" s="21"/>
      <c r="Q53" s="21">
        <v>46</v>
      </c>
      <c r="R53" s="21">
        <v>46</v>
      </c>
      <c r="S53" s="21"/>
      <c r="T53" s="21"/>
      <c r="U53" s="21"/>
      <c r="V53" s="21"/>
      <c r="W53" s="21" t="s">
        <v>377</v>
      </c>
      <c r="X53" s="21" t="s">
        <v>378</v>
      </c>
      <c r="Y53" s="21" t="s">
        <v>379</v>
      </c>
      <c r="Z53" s="21" t="s">
        <v>200</v>
      </c>
      <c r="AA53" s="21" t="s">
        <v>380</v>
      </c>
      <c r="AB53" s="21">
        <v>46</v>
      </c>
      <c r="AC53" s="21" t="s">
        <v>381</v>
      </c>
      <c r="AD53" s="25" t="s">
        <v>203</v>
      </c>
      <c r="AE53" s="21" t="s">
        <v>382</v>
      </c>
      <c r="AF53" s="21">
        <v>110</v>
      </c>
      <c r="AG53" s="21"/>
      <c r="AH53" s="25" t="s">
        <v>234</v>
      </c>
      <c r="AI53" s="21" t="s">
        <v>383</v>
      </c>
      <c r="AJ53" s="21" t="s">
        <v>201</v>
      </c>
      <c r="AK53" s="21" t="s">
        <v>384</v>
      </c>
      <c r="AL53" s="21">
        <v>30</v>
      </c>
      <c r="AM53" s="21" t="s">
        <v>384</v>
      </c>
      <c r="AN53" s="21">
        <v>11</v>
      </c>
      <c r="AO53" s="21" t="s">
        <v>208</v>
      </c>
      <c r="AP53" s="21">
        <v>37600</v>
      </c>
      <c r="AQ53" s="25" t="s">
        <v>209</v>
      </c>
      <c r="AR53" s="25" t="s">
        <v>209</v>
      </c>
      <c r="AS53" s="25" t="s">
        <v>209</v>
      </c>
      <c r="AT53" s="25" t="s">
        <v>209</v>
      </c>
      <c r="AU53" s="21" t="s">
        <v>370</v>
      </c>
      <c r="AV53" s="21" t="s">
        <v>211</v>
      </c>
      <c r="AW53" s="21" t="s">
        <v>211</v>
      </c>
      <c r="AX53" s="21" t="s">
        <v>211</v>
      </c>
      <c r="AY53" s="21" t="s">
        <v>374</v>
      </c>
      <c r="AZ53" s="22">
        <v>45464</v>
      </c>
      <c r="BA53" s="22">
        <v>45467</v>
      </c>
      <c r="BB53" s="22">
        <v>45633</v>
      </c>
      <c r="BC53" s="27">
        <v>76400</v>
      </c>
      <c r="BD53" s="27">
        <v>88624</v>
      </c>
      <c r="BE53" s="21">
        <v>1</v>
      </c>
      <c r="BF53" s="28">
        <v>9999999</v>
      </c>
      <c r="BG53" s="21" t="s">
        <v>213</v>
      </c>
      <c r="BH53" s="29" t="s">
        <v>209</v>
      </c>
      <c r="BI53" s="21" t="s">
        <v>214</v>
      </c>
      <c r="BJ53" s="21" t="s">
        <v>376</v>
      </c>
      <c r="BK53" s="21">
        <v>9168</v>
      </c>
      <c r="BL53" s="22">
        <v>45467</v>
      </c>
      <c r="BM53" s="22">
        <v>45633</v>
      </c>
      <c r="BN53" s="30" t="s">
        <v>385</v>
      </c>
      <c r="BO53" s="21"/>
      <c r="BP53" s="21">
        <v>46</v>
      </c>
      <c r="BQ53" s="21" t="s">
        <v>216</v>
      </c>
      <c r="BR53" s="21" t="s">
        <v>217</v>
      </c>
      <c r="BS53" s="21" t="s">
        <v>201</v>
      </c>
      <c r="BT53" s="29" t="s">
        <v>209</v>
      </c>
      <c r="BU53" s="29" t="s">
        <v>218</v>
      </c>
      <c r="BV53" s="21"/>
      <c r="BW53" s="29" t="s">
        <v>218</v>
      </c>
      <c r="BX53" s="21"/>
      <c r="BY53" s="21" t="s">
        <v>219</v>
      </c>
      <c r="BZ53" s="21">
        <v>46</v>
      </c>
      <c r="CA53" s="21" t="s">
        <v>201</v>
      </c>
      <c r="CB53" s="21"/>
      <c r="CC53" s="21"/>
      <c r="CD53" s="21"/>
      <c r="CE53" s="21"/>
      <c r="CF53" s="36" t="s">
        <v>386</v>
      </c>
      <c r="CG53" s="21" t="s">
        <v>373</v>
      </c>
      <c r="CH53" s="22">
        <v>45502</v>
      </c>
      <c r="CI53" s="21"/>
    </row>
    <row r="54" spans="1:88" customHeight="1" ht="120" s="31" customFormat="1">
      <c r="A54" s="21">
        <v>2024</v>
      </c>
      <c r="B54" s="22">
        <v>45383</v>
      </c>
      <c r="C54" s="22">
        <v>45473</v>
      </c>
      <c r="D54" s="21" t="s">
        <v>357</v>
      </c>
      <c r="E54" s="21" t="s">
        <v>192</v>
      </c>
      <c r="F54" s="21" t="s">
        <v>193</v>
      </c>
      <c r="G54" s="21" t="s">
        <v>387</v>
      </c>
      <c r="H54" s="25"/>
      <c r="I54" s="23" t="s">
        <v>359</v>
      </c>
      <c r="J54" s="24" t="s">
        <v>195</v>
      </c>
      <c r="K54" s="21">
        <v>47</v>
      </c>
      <c r="L54" s="34" t="s">
        <v>388</v>
      </c>
      <c r="M54" s="22">
        <v>45391</v>
      </c>
      <c r="N54" s="23" t="s">
        <v>389</v>
      </c>
      <c r="O54" s="21">
        <v>47</v>
      </c>
      <c r="P54" s="21"/>
      <c r="Q54" s="21">
        <v>47</v>
      </c>
      <c r="R54" s="21">
        <v>47</v>
      </c>
      <c r="S54" s="21"/>
      <c r="T54" s="21"/>
      <c r="U54" s="21"/>
      <c r="V54" s="21"/>
      <c r="W54" s="21" t="s">
        <v>390</v>
      </c>
      <c r="X54" s="21" t="s">
        <v>391</v>
      </c>
      <c r="Y54" s="21" t="s">
        <v>392</v>
      </c>
      <c r="Z54" s="21" t="s">
        <v>200</v>
      </c>
      <c r="AA54" s="21" t="s">
        <v>201</v>
      </c>
      <c r="AB54" s="21">
        <v>47</v>
      </c>
      <c r="AC54" s="25" t="s">
        <v>393</v>
      </c>
      <c r="AD54" s="25" t="s">
        <v>203</v>
      </c>
      <c r="AE54" s="21" t="s">
        <v>394</v>
      </c>
      <c r="AF54" s="21">
        <v>68</v>
      </c>
      <c r="AG54" s="21"/>
      <c r="AH54" s="21" t="s">
        <v>205</v>
      </c>
      <c r="AI54" s="21" t="s">
        <v>395</v>
      </c>
      <c r="AJ54" s="21" t="s">
        <v>201</v>
      </c>
      <c r="AK54" s="21" t="s">
        <v>201</v>
      </c>
      <c r="AL54" s="21"/>
      <c r="AM54" s="21" t="s">
        <v>206</v>
      </c>
      <c r="AN54" s="21">
        <v>11</v>
      </c>
      <c r="AO54" s="21" t="s">
        <v>208</v>
      </c>
      <c r="AP54" s="21">
        <v>37800</v>
      </c>
      <c r="AQ54" s="25" t="s">
        <v>209</v>
      </c>
      <c r="AR54" s="25" t="s">
        <v>209</v>
      </c>
      <c r="AS54" s="25" t="s">
        <v>209</v>
      </c>
      <c r="AT54" s="25" t="s">
        <v>209</v>
      </c>
      <c r="AU54" s="21" t="s">
        <v>370</v>
      </c>
      <c r="AV54" s="21" t="s">
        <v>396</v>
      </c>
      <c r="AW54" s="21" t="s">
        <v>397</v>
      </c>
      <c r="AX54" s="21" t="s">
        <v>397</v>
      </c>
      <c r="AY54" s="21" t="s">
        <v>387</v>
      </c>
      <c r="AZ54" s="22">
        <v>45394</v>
      </c>
      <c r="BA54" s="22">
        <v>45401</v>
      </c>
      <c r="BB54" s="22">
        <v>45401</v>
      </c>
      <c r="BC54" s="27">
        <v>56925</v>
      </c>
      <c r="BD54" s="27">
        <v>66033</v>
      </c>
      <c r="BE54" s="21">
        <v>1</v>
      </c>
      <c r="BF54" s="28">
        <v>9999999</v>
      </c>
      <c r="BG54" s="21" t="s">
        <v>213</v>
      </c>
      <c r="BH54" s="29" t="s">
        <v>209</v>
      </c>
      <c r="BI54" s="21" t="s">
        <v>398</v>
      </c>
      <c r="BJ54" s="21" t="s">
        <v>399</v>
      </c>
      <c r="BK54" s="21"/>
      <c r="BL54" s="22">
        <v>45394</v>
      </c>
      <c r="BM54" s="22">
        <v>45401</v>
      </c>
      <c r="BN54" s="30" t="s">
        <v>400</v>
      </c>
      <c r="BO54" s="21"/>
      <c r="BP54" s="21">
        <v>47</v>
      </c>
      <c r="BQ54" s="21" t="s">
        <v>238</v>
      </c>
      <c r="BR54" s="21" t="s">
        <v>239</v>
      </c>
      <c r="BS54" s="21" t="s">
        <v>201</v>
      </c>
      <c r="BT54" s="29" t="s">
        <v>209</v>
      </c>
      <c r="BU54" s="29" t="s">
        <v>218</v>
      </c>
      <c r="BV54" s="21"/>
      <c r="BW54" s="29" t="s">
        <v>218</v>
      </c>
      <c r="BX54" s="21"/>
      <c r="BY54" s="21" t="s">
        <v>219</v>
      </c>
      <c r="BZ54" s="21">
        <v>47</v>
      </c>
      <c r="CA54" s="21" t="s">
        <v>201</v>
      </c>
      <c r="CB54" s="21"/>
      <c r="CC54" s="21"/>
      <c r="CD54" s="21"/>
      <c r="CE54" s="21"/>
      <c r="CF54" s="30" t="s">
        <v>386</v>
      </c>
      <c r="CG54" s="25" t="s">
        <v>220</v>
      </c>
      <c r="CH54" s="22">
        <v>45502</v>
      </c>
      <c r="CI54" s="21"/>
    </row>
    <row r="55" spans="1:88" customHeight="1" ht="120" s="31" customFormat="1">
      <c r="A55" s="21">
        <v>2024</v>
      </c>
      <c r="B55" s="22">
        <v>45383</v>
      </c>
      <c r="C55" s="22">
        <v>45473</v>
      </c>
      <c r="D55" s="21" t="s">
        <v>357</v>
      </c>
      <c r="E55" s="21" t="s">
        <v>192</v>
      </c>
      <c r="F55" s="21" t="s">
        <v>193</v>
      </c>
      <c r="G55" s="21" t="s">
        <v>401</v>
      </c>
      <c r="H55" s="25"/>
      <c r="I55" s="23" t="s">
        <v>359</v>
      </c>
      <c r="J55" s="24" t="s">
        <v>195</v>
      </c>
      <c r="K55" s="21">
        <v>48</v>
      </c>
      <c r="L55" s="34" t="s">
        <v>402</v>
      </c>
      <c r="M55" s="22">
        <v>45399</v>
      </c>
      <c r="N55" s="23" t="s">
        <v>403</v>
      </c>
      <c r="O55" s="21">
        <v>48</v>
      </c>
      <c r="P55" s="21"/>
      <c r="Q55" s="21">
        <v>48</v>
      </c>
      <c r="R55" s="21">
        <v>48</v>
      </c>
      <c r="S55" s="21"/>
      <c r="T55" s="21"/>
      <c r="U55" s="21"/>
      <c r="V55" s="21"/>
      <c r="W55" s="21" t="s">
        <v>390</v>
      </c>
      <c r="X55" s="21" t="s">
        <v>391</v>
      </c>
      <c r="Y55" s="21" t="s">
        <v>392</v>
      </c>
      <c r="Z55" s="21" t="s">
        <v>200</v>
      </c>
      <c r="AA55" s="21" t="s">
        <v>201</v>
      </c>
      <c r="AB55" s="21">
        <v>48</v>
      </c>
      <c r="AC55" s="25" t="s">
        <v>393</v>
      </c>
      <c r="AD55" s="25" t="s">
        <v>203</v>
      </c>
      <c r="AE55" s="21" t="s">
        <v>394</v>
      </c>
      <c r="AF55" s="21">
        <v>68</v>
      </c>
      <c r="AG55" s="21"/>
      <c r="AH55" s="21" t="s">
        <v>205</v>
      </c>
      <c r="AI55" s="21" t="s">
        <v>395</v>
      </c>
      <c r="AJ55" s="21" t="s">
        <v>201</v>
      </c>
      <c r="AK55" s="21" t="s">
        <v>201</v>
      </c>
      <c r="AL55" s="21"/>
      <c r="AM55" s="21" t="s">
        <v>206</v>
      </c>
      <c r="AN55" s="21">
        <v>11</v>
      </c>
      <c r="AO55" s="21" t="s">
        <v>208</v>
      </c>
      <c r="AP55" s="21">
        <v>37800</v>
      </c>
      <c r="AQ55" s="25" t="s">
        <v>209</v>
      </c>
      <c r="AR55" s="25" t="s">
        <v>209</v>
      </c>
      <c r="AS55" s="25" t="s">
        <v>209</v>
      </c>
      <c r="AT55" s="25" t="s">
        <v>209</v>
      </c>
      <c r="AU55" s="21" t="s">
        <v>370</v>
      </c>
      <c r="AV55" s="21" t="s">
        <v>396</v>
      </c>
      <c r="AW55" s="21" t="s">
        <v>397</v>
      </c>
      <c r="AX55" s="21" t="s">
        <v>397</v>
      </c>
      <c r="AY55" s="21" t="s">
        <v>401</v>
      </c>
      <c r="AZ55" s="22">
        <v>45401</v>
      </c>
      <c r="BA55" s="22">
        <v>45405</v>
      </c>
      <c r="BB55" s="22">
        <v>45405</v>
      </c>
      <c r="BC55" s="27">
        <v>67000</v>
      </c>
      <c r="BD55" s="27">
        <v>77720</v>
      </c>
      <c r="BE55" s="21">
        <v>1</v>
      </c>
      <c r="BF55" s="28">
        <v>9999999</v>
      </c>
      <c r="BG55" s="21" t="s">
        <v>213</v>
      </c>
      <c r="BH55" s="29" t="s">
        <v>209</v>
      </c>
      <c r="BI55" s="21" t="s">
        <v>398</v>
      </c>
      <c r="BJ55" s="21" t="s">
        <v>399</v>
      </c>
      <c r="BK55" s="21"/>
      <c r="BL55" s="22">
        <v>45401</v>
      </c>
      <c r="BM55" s="22">
        <v>45405</v>
      </c>
      <c r="BN55" s="30" t="s">
        <v>404</v>
      </c>
      <c r="BO55" s="21"/>
      <c r="BP55" s="21">
        <v>48</v>
      </c>
      <c r="BQ55" s="21" t="s">
        <v>238</v>
      </c>
      <c r="BR55" s="21" t="s">
        <v>239</v>
      </c>
      <c r="BS55" s="21" t="s">
        <v>201</v>
      </c>
      <c r="BT55" s="29" t="s">
        <v>209</v>
      </c>
      <c r="BU55" s="29" t="s">
        <v>218</v>
      </c>
      <c r="BV55" s="21"/>
      <c r="BW55" s="29" t="s">
        <v>218</v>
      </c>
      <c r="BX55" s="21"/>
      <c r="BY55" s="21" t="s">
        <v>219</v>
      </c>
      <c r="BZ55" s="21">
        <v>48</v>
      </c>
      <c r="CA55" s="21" t="s">
        <v>201</v>
      </c>
      <c r="CB55" s="21"/>
      <c r="CC55" s="21"/>
      <c r="CD55" s="21"/>
      <c r="CE55" s="21"/>
      <c r="CF55" s="30" t="s">
        <v>405</v>
      </c>
      <c r="CG55" s="25" t="s">
        <v>220</v>
      </c>
      <c r="CH55" s="22">
        <v>45502</v>
      </c>
      <c r="CI55" s="21"/>
    </row>
    <row r="56" spans="1:88" customHeight="1" ht="120" s="31" customFormat="1">
      <c r="A56" s="21">
        <v>2024</v>
      </c>
      <c r="B56" s="22">
        <v>45383</v>
      </c>
      <c r="C56" s="22">
        <v>45473</v>
      </c>
      <c r="D56" s="21" t="s">
        <v>357</v>
      </c>
      <c r="E56" s="21" t="s">
        <v>406</v>
      </c>
      <c r="F56" s="21" t="s">
        <v>193</v>
      </c>
      <c r="G56" s="21" t="s">
        <v>407</v>
      </c>
      <c r="H56" s="25"/>
      <c r="I56" s="23" t="s">
        <v>359</v>
      </c>
      <c r="J56" s="24" t="s">
        <v>195</v>
      </c>
      <c r="K56" s="21">
        <v>49</v>
      </c>
      <c r="L56" s="34" t="s">
        <v>408</v>
      </c>
      <c r="M56" s="22">
        <v>45400</v>
      </c>
      <c r="N56" s="23" t="s">
        <v>409</v>
      </c>
      <c r="O56" s="21">
        <v>49</v>
      </c>
      <c r="P56" s="21"/>
      <c r="Q56" s="21">
        <v>49</v>
      </c>
      <c r="R56" s="21">
        <v>49</v>
      </c>
      <c r="S56" s="21"/>
      <c r="T56" s="21"/>
      <c r="U56" s="21"/>
      <c r="V56" s="21"/>
      <c r="W56" s="21" t="s">
        <v>410</v>
      </c>
      <c r="X56" s="21" t="s">
        <v>411</v>
      </c>
      <c r="Y56" s="21" t="s">
        <v>412</v>
      </c>
      <c r="Z56" s="21" t="s">
        <v>200</v>
      </c>
      <c r="AA56" s="21" t="s">
        <v>201</v>
      </c>
      <c r="AB56" s="21">
        <v>49</v>
      </c>
      <c r="AC56" s="25" t="s">
        <v>413</v>
      </c>
      <c r="AD56" s="25" t="s">
        <v>203</v>
      </c>
      <c r="AE56" s="21" t="s">
        <v>414</v>
      </c>
      <c r="AF56" s="21">
        <v>102</v>
      </c>
      <c r="AG56" s="21" t="s">
        <v>415</v>
      </c>
      <c r="AH56" s="21" t="s">
        <v>205</v>
      </c>
      <c r="AI56" s="21" t="s">
        <v>414</v>
      </c>
      <c r="AJ56" s="21" t="s">
        <v>201</v>
      </c>
      <c r="AK56" s="21" t="s">
        <v>201</v>
      </c>
      <c r="AL56" s="21"/>
      <c r="AM56" s="21" t="s">
        <v>384</v>
      </c>
      <c r="AN56" s="21">
        <v>11</v>
      </c>
      <c r="AO56" s="21" t="s">
        <v>208</v>
      </c>
      <c r="AP56" s="21">
        <v>37600</v>
      </c>
      <c r="AQ56" s="25" t="s">
        <v>209</v>
      </c>
      <c r="AR56" s="25" t="s">
        <v>209</v>
      </c>
      <c r="AS56" s="25" t="s">
        <v>209</v>
      </c>
      <c r="AT56" s="25" t="s">
        <v>209</v>
      </c>
      <c r="AU56" s="21" t="s">
        <v>370</v>
      </c>
      <c r="AV56" s="21" t="s">
        <v>396</v>
      </c>
      <c r="AW56" s="21" t="s">
        <v>397</v>
      </c>
      <c r="AX56" s="21" t="s">
        <v>397</v>
      </c>
      <c r="AY56" s="21" t="s">
        <v>407</v>
      </c>
      <c r="AZ56" s="22">
        <v>45401</v>
      </c>
      <c r="BA56" s="22">
        <v>45406</v>
      </c>
      <c r="BB56" s="22">
        <v>45406</v>
      </c>
      <c r="BC56" s="27">
        <v>77458.62</v>
      </c>
      <c r="BD56" s="27">
        <v>89852</v>
      </c>
      <c r="BE56" s="21">
        <v>1</v>
      </c>
      <c r="BF56" s="28">
        <v>9999999</v>
      </c>
      <c r="BG56" s="21" t="s">
        <v>213</v>
      </c>
      <c r="BH56" s="29" t="s">
        <v>209</v>
      </c>
      <c r="BI56" s="21" t="s">
        <v>398</v>
      </c>
      <c r="BJ56" s="21" t="s">
        <v>416</v>
      </c>
      <c r="BK56" s="21"/>
      <c r="BL56" s="22">
        <v>45401</v>
      </c>
      <c r="BM56" s="22">
        <v>45406</v>
      </c>
      <c r="BN56" s="30" t="s">
        <v>417</v>
      </c>
      <c r="BO56" s="21"/>
      <c r="BP56" s="21">
        <v>49</v>
      </c>
      <c r="BQ56" s="21" t="s">
        <v>238</v>
      </c>
      <c r="BR56" s="21" t="s">
        <v>239</v>
      </c>
      <c r="BS56" s="21" t="s">
        <v>201</v>
      </c>
      <c r="BT56" s="29" t="s">
        <v>209</v>
      </c>
      <c r="BU56" s="29" t="s">
        <v>218</v>
      </c>
      <c r="BV56" s="21"/>
      <c r="BW56" s="29" t="s">
        <v>218</v>
      </c>
      <c r="BX56" s="21"/>
      <c r="BY56" s="21" t="s">
        <v>219</v>
      </c>
      <c r="BZ56" s="21">
        <v>49</v>
      </c>
      <c r="CA56" s="21" t="s">
        <v>201</v>
      </c>
      <c r="CB56" s="21"/>
      <c r="CC56" s="21"/>
      <c r="CD56" s="21"/>
      <c r="CE56" s="21"/>
      <c r="CF56" s="30" t="s">
        <v>418</v>
      </c>
      <c r="CG56" s="25" t="s">
        <v>220</v>
      </c>
      <c r="CH56" s="22">
        <v>45502</v>
      </c>
      <c r="CI56" s="21"/>
    </row>
    <row r="57" spans="1:88" customHeight="1" ht="120" s="31" customFormat="1">
      <c r="A57" s="21">
        <v>2024</v>
      </c>
      <c r="B57" s="22">
        <v>45383</v>
      </c>
      <c r="C57" s="22">
        <v>45473</v>
      </c>
      <c r="D57" s="21" t="s">
        <v>357</v>
      </c>
      <c r="E57" s="21" t="s">
        <v>192</v>
      </c>
      <c r="F57" s="21" t="s">
        <v>193</v>
      </c>
      <c r="G57" s="21" t="s">
        <v>419</v>
      </c>
      <c r="H57" s="25"/>
      <c r="I57" s="23" t="s">
        <v>359</v>
      </c>
      <c r="J57" s="24" t="s">
        <v>195</v>
      </c>
      <c r="K57" s="21">
        <v>50</v>
      </c>
      <c r="L57" s="34" t="s">
        <v>420</v>
      </c>
      <c r="M57" s="22">
        <v>45428</v>
      </c>
      <c r="N57" s="23" t="s">
        <v>421</v>
      </c>
      <c r="O57" s="21">
        <v>50</v>
      </c>
      <c r="P57" s="21"/>
      <c r="Q57" s="21">
        <v>50</v>
      </c>
      <c r="R57" s="21">
        <v>50</v>
      </c>
      <c r="S57" s="21"/>
      <c r="T57" s="21"/>
      <c r="U57" s="21"/>
      <c r="V57" s="21"/>
      <c r="W57" s="21" t="s">
        <v>422</v>
      </c>
      <c r="X57" s="21" t="s">
        <v>423</v>
      </c>
      <c r="Y57" s="21" t="s">
        <v>424</v>
      </c>
      <c r="Z57" s="21" t="s">
        <v>425</v>
      </c>
      <c r="AA57" s="21" t="s">
        <v>201</v>
      </c>
      <c r="AB57" s="21">
        <v>50</v>
      </c>
      <c r="AC57" s="25" t="s">
        <v>426</v>
      </c>
      <c r="AD57" s="25" t="s">
        <v>203</v>
      </c>
      <c r="AE57" s="21" t="s">
        <v>427</v>
      </c>
      <c r="AF57" s="21">
        <v>10</v>
      </c>
      <c r="AG57" s="21"/>
      <c r="AH57" s="21" t="s">
        <v>205</v>
      </c>
      <c r="AI57" s="21" t="s">
        <v>427</v>
      </c>
      <c r="AJ57" s="21" t="s">
        <v>201</v>
      </c>
      <c r="AK57" s="21" t="s">
        <v>201</v>
      </c>
      <c r="AL57" s="21"/>
      <c r="AM57" s="21" t="s">
        <v>206</v>
      </c>
      <c r="AN57" s="21">
        <v>11</v>
      </c>
      <c r="AO57" s="21" t="s">
        <v>208</v>
      </c>
      <c r="AP57" s="21">
        <v>37800</v>
      </c>
      <c r="AQ57" s="25" t="s">
        <v>209</v>
      </c>
      <c r="AR57" s="25" t="s">
        <v>209</v>
      </c>
      <c r="AS57" s="25" t="s">
        <v>209</v>
      </c>
      <c r="AT57" s="25" t="s">
        <v>209</v>
      </c>
      <c r="AU57" s="21" t="s">
        <v>370</v>
      </c>
      <c r="AV57" s="21" t="s">
        <v>396</v>
      </c>
      <c r="AW57" s="21" t="s">
        <v>397</v>
      </c>
      <c r="AX57" s="21" t="s">
        <v>397</v>
      </c>
      <c r="AY57" s="21" t="s">
        <v>419</v>
      </c>
      <c r="AZ57" s="22">
        <v>45433</v>
      </c>
      <c r="BA57" s="22">
        <v>45435</v>
      </c>
      <c r="BB57" s="22">
        <v>45435</v>
      </c>
      <c r="BC57" s="27">
        <v>45775.86</v>
      </c>
      <c r="BD57" s="27">
        <v>53099.99</v>
      </c>
      <c r="BE57" s="21">
        <v>1</v>
      </c>
      <c r="BF57" s="28">
        <v>9999999</v>
      </c>
      <c r="BG57" s="21" t="s">
        <v>213</v>
      </c>
      <c r="BH57" s="29" t="s">
        <v>209</v>
      </c>
      <c r="BI57" s="21" t="s">
        <v>398</v>
      </c>
      <c r="BJ57" s="21" t="s">
        <v>399</v>
      </c>
      <c r="BK57" s="21"/>
      <c r="BL57" s="22">
        <v>45433</v>
      </c>
      <c r="BM57" s="22">
        <v>45435</v>
      </c>
      <c r="BN57" s="30" t="s">
        <v>428</v>
      </c>
      <c r="BO57" s="21"/>
      <c r="BP57" s="21">
        <v>50</v>
      </c>
      <c r="BQ57" s="21" t="s">
        <v>238</v>
      </c>
      <c r="BR57" s="21" t="s">
        <v>239</v>
      </c>
      <c r="BS57" s="21" t="s">
        <v>201</v>
      </c>
      <c r="BT57" s="29" t="s">
        <v>209</v>
      </c>
      <c r="BU57" s="29" t="s">
        <v>218</v>
      </c>
      <c r="BV57" s="21"/>
      <c r="BW57" s="29" t="s">
        <v>218</v>
      </c>
      <c r="BX57" s="21"/>
      <c r="BY57" s="21" t="s">
        <v>219</v>
      </c>
      <c r="BZ57" s="21">
        <v>50</v>
      </c>
      <c r="CA57" s="21" t="s">
        <v>201</v>
      </c>
      <c r="CB57" s="21"/>
      <c r="CC57" s="21"/>
      <c r="CD57" s="21"/>
      <c r="CE57" s="21"/>
      <c r="CF57" s="30" t="s">
        <v>429</v>
      </c>
      <c r="CG57" s="25" t="s">
        <v>220</v>
      </c>
      <c r="CH57" s="22">
        <v>45502</v>
      </c>
      <c r="CI57" s="21"/>
    </row>
    <row r="58" spans="1:88" customHeight="1" ht="120" s="31" customFormat="1">
      <c r="A58" s="21">
        <v>2024</v>
      </c>
      <c r="B58" s="22">
        <v>45383</v>
      </c>
      <c r="C58" s="22">
        <v>45473</v>
      </c>
      <c r="D58" s="21" t="s">
        <v>357</v>
      </c>
      <c r="E58" s="21" t="s">
        <v>192</v>
      </c>
      <c r="F58" s="21" t="s">
        <v>193</v>
      </c>
      <c r="G58" s="21" t="s">
        <v>430</v>
      </c>
      <c r="H58" s="25"/>
      <c r="I58" s="23" t="s">
        <v>359</v>
      </c>
      <c r="J58" s="24" t="s">
        <v>195</v>
      </c>
      <c r="K58" s="21">
        <v>51</v>
      </c>
      <c r="L58" s="34" t="s">
        <v>431</v>
      </c>
      <c r="M58" s="22">
        <v>45442</v>
      </c>
      <c r="N58" s="23" t="s">
        <v>432</v>
      </c>
      <c r="O58" s="21">
        <v>51</v>
      </c>
      <c r="P58" s="21"/>
      <c r="Q58" s="21">
        <v>51</v>
      </c>
      <c r="R58" s="21">
        <v>51</v>
      </c>
      <c r="S58" s="21"/>
      <c r="T58" s="21"/>
      <c r="U58" s="21"/>
      <c r="V58" s="21"/>
      <c r="W58" s="21" t="s">
        <v>433</v>
      </c>
      <c r="X58" s="21" t="s">
        <v>434</v>
      </c>
      <c r="Y58" s="21" t="s">
        <v>435</v>
      </c>
      <c r="Z58" s="21" t="s">
        <v>200</v>
      </c>
      <c r="AA58" s="21" t="s">
        <v>201</v>
      </c>
      <c r="AB58" s="21">
        <v>51</v>
      </c>
      <c r="AC58" s="25" t="s">
        <v>436</v>
      </c>
      <c r="AD58" s="25" t="s">
        <v>203</v>
      </c>
      <c r="AE58" s="21" t="s">
        <v>437</v>
      </c>
      <c r="AF58" s="21">
        <v>15</v>
      </c>
      <c r="AG58" s="21"/>
      <c r="AH58" s="21" t="s">
        <v>205</v>
      </c>
      <c r="AI58" s="21" t="s">
        <v>437</v>
      </c>
      <c r="AJ58" s="21" t="s">
        <v>201</v>
      </c>
      <c r="AK58" s="21" t="s">
        <v>201</v>
      </c>
      <c r="AL58" s="21"/>
      <c r="AM58" s="21" t="s">
        <v>206</v>
      </c>
      <c r="AN58" s="21">
        <v>11</v>
      </c>
      <c r="AO58" s="21" t="s">
        <v>208</v>
      </c>
      <c r="AP58" s="21">
        <v>37800</v>
      </c>
      <c r="AQ58" s="25" t="s">
        <v>209</v>
      </c>
      <c r="AR58" s="25" t="s">
        <v>209</v>
      </c>
      <c r="AS58" s="25" t="s">
        <v>209</v>
      </c>
      <c r="AT58" s="25" t="s">
        <v>209</v>
      </c>
      <c r="AU58" s="21" t="s">
        <v>370</v>
      </c>
      <c r="AV58" s="21" t="s">
        <v>396</v>
      </c>
      <c r="AW58" s="21" t="s">
        <v>397</v>
      </c>
      <c r="AX58" s="21" t="s">
        <v>397</v>
      </c>
      <c r="AY58" s="21" t="s">
        <v>430</v>
      </c>
      <c r="AZ58" s="22">
        <v>45446</v>
      </c>
      <c r="BA58" s="22">
        <v>45449</v>
      </c>
      <c r="BB58" s="22">
        <v>45449</v>
      </c>
      <c r="BC58" s="27">
        <v>88001</v>
      </c>
      <c r="BD58" s="27">
        <v>102081.16</v>
      </c>
      <c r="BE58" s="21">
        <v>1</v>
      </c>
      <c r="BF58" s="28">
        <v>9999999</v>
      </c>
      <c r="BG58" s="21" t="s">
        <v>213</v>
      </c>
      <c r="BH58" s="29" t="s">
        <v>209</v>
      </c>
      <c r="BI58" s="21" t="s">
        <v>398</v>
      </c>
      <c r="BJ58" s="21" t="s">
        <v>399</v>
      </c>
      <c r="BK58" s="21"/>
      <c r="BL58" s="22">
        <v>45446</v>
      </c>
      <c r="BM58" s="22">
        <v>45449</v>
      </c>
      <c r="BN58" s="30" t="s">
        <v>438</v>
      </c>
      <c r="BO58" s="21"/>
      <c r="BP58" s="21">
        <v>51</v>
      </c>
      <c r="BQ58" s="21" t="s">
        <v>238</v>
      </c>
      <c r="BR58" s="21" t="s">
        <v>239</v>
      </c>
      <c r="BS58" s="21" t="s">
        <v>201</v>
      </c>
      <c r="BT58" s="29" t="s">
        <v>209</v>
      </c>
      <c r="BU58" s="29" t="s">
        <v>218</v>
      </c>
      <c r="BV58" s="21"/>
      <c r="BW58" s="29" t="s">
        <v>218</v>
      </c>
      <c r="BX58" s="21"/>
      <c r="BY58" s="21" t="s">
        <v>219</v>
      </c>
      <c r="BZ58" s="21">
        <v>51</v>
      </c>
      <c r="CA58" s="21" t="s">
        <v>201</v>
      </c>
      <c r="CB58" s="21"/>
      <c r="CC58" s="21"/>
      <c r="CD58" s="21"/>
      <c r="CE58" s="21"/>
      <c r="CF58" s="30" t="s">
        <v>439</v>
      </c>
      <c r="CG58" s="25" t="s">
        <v>220</v>
      </c>
      <c r="CH58" s="22">
        <v>45502</v>
      </c>
      <c r="CI58" s="21"/>
    </row>
    <row r="59" spans="1:88" customHeight="1" ht="105" s="31" customFormat="1">
      <c r="A59" s="21">
        <v>2024</v>
      </c>
      <c r="B59" s="22">
        <v>45383</v>
      </c>
      <c r="C59" s="22">
        <v>45473</v>
      </c>
      <c r="D59" s="21" t="s">
        <v>357</v>
      </c>
      <c r="E59" s="21" t="s">
        <v>192</v>
      </c>
      <c r="F59" s="21" t="s">
        <v>193</v>
      </c>
      <c r="G59" s="21" t="s">
        <v>440</v>
      </c>
      <c r="H59" s="21"/>
      <c r="I59" s="23" t="s">
        <v>441</v>
      </c>
      <c r="J59" s="24" t="s">
        <v>195</v>
      </c>
      <c r="K59" s="21">
        <v>52</v>
      </c>
      <c r="L59" s="34" t="s">
        <v>442</v>
      </c>
      <c r="M59" s="22">
        <v>45398</v>
      </c>
      <c r="N59" s="23" t="s">
        <v>443</v>
      </c>
      <c r="O59" s="21">
        <v>52</v>
      </c>
      <c r="P59" s="21"/>
      <c r="Q59" s="21">
        <v>52</v>
      </c>
      <c r="R59" s="21">
        <v>52</v>
      </c>
      <c r="S59" s="21"/>
      <c r="T59" s="21"/>
      <c r="U59" s="21"/>
      <c r="V59" s="30" t="s">
        <v>444</v>
      </c>
      <c r="W59" s="21" t="s">
        <v>346</v>
      </c>
      <c r="X59" s="21" t="s">
        <v>445</v>
      </c>
      <c r="Y59" s="21" t="s">
        <v>348</v>
      </c>
      <c r="Z59" s="21" t="s">
        <v>200</v>
      </c>
      <c r="AA59" s="21" t="s">
        <v>201</v>
      </c>
      <c r="AB59" s="21">
        <v>52</v>
      </c>
      <c r="AC59" s="21" t="s">
        <v>349</v>
      </c>
      <c r="AD59" s="21" t="s">
        <v>302</v>
      </c>
      <c r="AE59" s="21" t="s">
        <v>446</v>
      </c>
      <c r="AF59" s="21"/>
      <c r="AG59" s="21"/>
      <c r="AH59" s="21" t="s">
        <v>447</v>
      </c>
      <c r="AI59" s="21" t="s">
        <v>448</v>
      </c>
      <c r="AJ59" s="37" t="s">
        <v>449</v>
      </c>
      <c r="AK59" s="21" t="s">
        <v>450</v>
      </c>
      <c r="AL59" s="21">
        <v>14</v>
      </c>
      <c r="AM59" s="21" t="s">
        <v>450</v>
      </c>
      <c r="AN59" s="21">
        <v>11</v>
      </c>
      <c r="AO59" s="21" t="s">
        <v>208</v>
      </c>
      <c r="AP59" s="21">
        <v>37814</v>
      </c>
      <c r="AQ59" s="25" t="s">
        <v>209</v>
      </c>
      <c r="AR59" s="25" t="s">
        <v>209</v>
      </c>
      <c r="AS59" s="25" t="s">
        <v>209</v>
      </c>
      <c r="AT59" s="25" t="s">
        <v>209</v>
      </c>
      <c r="AU59" s="23" t="s">
        <v>451</v>
      </c>
      <c r="AV59" s="21" t="s">
        <v>452</v>
      </c>
      <c r="AW59" s="21" t="s">
        <v>452</v>
      </c>
      <c r="AX59" s="21" t="s">
        <v>452</v>
      </c>
      <c r="AY59" s="21" t="s">
        <v>453</v>
      </c>
      <c r="AZ59" s="22">
        <v>45407</v>
      </c>
      <c r="BA59" s="22">
        <v>45408</v>
      </c>
      <c r="BB59" s="22">
        <v>45412</v>
      </c>
      <c r="BC59" s="27">
        <v>101765.17</v>
      </c>
      <c r="BD59" s="27">
        <v>118047.6</v>
      </c>
      <c r="BE59" s="21">
        <v>1</v>
      </c>
      <c r="BF59" s="28">
        <v>9999999</v>
      </c>
      <c r="BG59" s="21" t="s">
        <v>213</v>
      </c>
      <c r="BH59" s="29" t="s">
        <v>209</v>
      </c>
      <c r="BI59" s="21" t="s">
        <v>214</v>
      </c>
      <c r="BJ59" s="21" t="s">
        <v>454</v>
      </c>
      <c r="BK59" s="38">
        <v>12211.82</v>
      </c>
      <c r="BL59" s="22">
        <v>45408</v>
      </c>
      <c r="BM59" s="22">
        <v>45412</v>
      </c>
      <c r="BN59" s="30" t="s">
        <v>455</v>
      </c>
      <c r="BO59" s="21"/>
      <c r="BP59" s="21">
        <v>52</v>
      </c>
      <c r="BQ59" s="21" t="s">
        <v>216</v>
      </c>
      <c r="BR59" s="21" t="s">
        <v>456</v>
      </c>
      <c r="BS59" s="21" t="s">
        <v>201</v>
      </c>
      <c r="BT59" s="29" t="s">
        <v>209</v>
      </c>
      <c r="BU59" s="29" t="s">
        <v>218</v>
      </c>
      <c r="BV59" s="21"/>
      <c r="BW59" s="29" t="s">
        <v>218</v>
      </c>
      <c r="BX59" s="21"/>
      <c r="BY59" s="21" t="s">
        <v>219</v>
      </c>
      <c r="BZ59" s="21">
        <v>52</v>
      </c>
      <c r="CA59" s="23" t="s">
        <v>457</v>
      </c>
      <c r="CB59" s="21"/>
      <c r="CC59" s="21"/>
      <c r="CD59" s="21"/>
      <c r="CE59" s="21"/>
      <c r="CF59" s="30" t="s">
        <v>458</v>
      </c>
      <c r="CG59" s="25" t="s">
        <v>220</v>
      </c>
      <c r="CH59" s="22">
        <v>45502</v>
      </c>
      <c r="CI59" s="21"/>
    </row>
    <row r="60" spans="1:88" customHeight="1" ht="105" s="31" customFormat="1">
      <c r="A60" s="21">
        <v>2024</v>
      </c>
      <c r="B60" s="22">
        <v>45383</v>
      </c>
      <c r="C60" s="22">
        <v>45473</v>
      </c>
      <c r="D60" s="21" t="s">
        <v>357</v>
      </c>
      <c r="E60" s="21" t="s">
        <v>192</v>
      </c>
      <c r="F60" s="21" t="s">
        <v>193</v>
      </c>
      <c r="G60" s="21" t="s">
        <v>459</v>
      </c>
      <c r="H60" s="21"/>
      <c r="I60" s="23" t="s">
        <v>441</v>
      </c>
      <c r="J60" s="24" t="s">
        <v>195</v>
      </c>
      <c r="K60" s="21">
        <v>53</v>
      </c>
      <c r="L60" s="34" t="s">
        <v>460</v>
      </c>
      <c r="M60" s="22">
        <v>45401</v>
      </c>
      <c r="N60" s="23" t="s">
        <v>443</v>
      </c>
      <c r="O60" s="21">
        <v>53</v>
      </c>
      <c r="P60" s="21"/>
      <c r="Q60" s="21">
        <v>53</v>
      </c>
      <c r="R60" s="21">
        <v>53</v>
      </c>
      <c r="S60" s="21"/>
      <c r="T60" s="21"/>
      <c r="U60" s="21"/>
      <c r="V60" s="30" t="s">
        <v>461</v>
      </c>
      <c r="W60" s="21" t="s">
        <v>462</v>
      </c>
      <c r="X60" s="21" t="s">
        <v>463</v>
      </c>
      <c r="Y60" s="21" t="s">
        <v>464</v>
      </c>
      <c r="Z60" s="21" t="s">
        <v>200</v>
      </c>
      <c r="AA60" s="21" t="s">
        <v>201</v>
      </c>
      <c r="AB60" s="21">
        <v>53</v>
      </c>
      <c r="AC60" s="21" t="s">
        <v>465</v>
      </c>
      <c r="AD60" s="25" t="s">
        <v>203</v>
      </c>
      <c r="AE60" s="21" t="s">
        <v>466</v>
      </c>
      <c r="AF60" s="21">
        <v>316</v>
      </c>
      <c r="AG60" s="21"/>
      <c r="AH60" s="25" t="s">
        <v>234</v>
      </c>
      <c r="AI60" s="21" t="s">
        <v>467</v>
      </c>
      <c r="AJ60" s="37" t="s">
        <v>468</v>
      </c>
      <c r="AK60" s="21" t="s">
        <v>469</v>
      </c>
      <c r="AL60" s="21">
        <v>30</v>
      </c>
      <c r="AM60" s="21" t="s">
        <v>469</v>
      </c>
      <c r="AN60" s="21">
        <v>11</v>
      </c>
      <c r="AO60" s="21" t="s">
        <v>208</v>
      </c>
      <c r="AP60" s="21">
        <v>37600</v>
      </c>
      <c r="AQ60" s="25" t="s">
        <v>209</v>
      </c>
      <c r="AR60" s="25" t="s">
        <v>209</v>
      </c>
      <c r="AS60" s="25" t="s">
        <v>209</v>
      </c>
      <c r="AT60" s="25" t="s">
        <v>209</v>
      </c>
      <c r="AU60" s="21" t="s">
        <v>451</v>
      </c>
      <c r="AV60" s="21" t="s">
        <v>452</v>
      </c>
      <c r="AW60" s="21" t="s">
        <v>452</v>
      </c>
      <c r="AX60" s="21" t="s">
        <v>452</v>
      </c>
      <c r="AY60" s="21" t="s">
        <v>470</v>
      </c>
      <c r="AZ60" s="22">
        <v>45407</v>
      </c>
      <c r="BA60" s="22">
        <v>45408</v>
      </c>
      <c r="BB60" s="22">
        <v>45412</v>
      </c>
      <c r="BC60" s="27">
        <v>143440.56</v>
      </c>
      <c r="BD60" s="27">
        <v>166391.05</v>
      </c>
      <c r="BE60" s="21">
        <v>1</v>
      </c>
      <c r="BF60" s="28">
        <v>9999999</v>
      </c>
      <c r="BG60" s="21" t="s">
        <v>213</v>
      </c>
      <c r="BH60" s="29" t="s">
        <v>209</v>
      </c>
      <c r="BI60" s="21" t="s">
        <v>214</v>
      </c>
      <c r="BJ60" s="21" t="s">
        <v>454</v>
      </c>
      <c r="BK60" s="38">
        <v>17212.87</v>
      </c>
      <c r="BL60" s="22">
        <v>45408</v>
      </c>
      <c r="BM60" s="22">
        <v>45412</v>
      </c>
      <c r="BN60" s="30" t="s">
        <v>471</v>
      </c>
      <c r="BO60" s="21"/>
      <c r="BP60" s="21">
        <v>53</v>
      </c>
      <c r="BQ60" s="21" t="s">
        <v>216</v>
      </c>
      <c r="BR60" s="21" t="s">
        <v>456</v>
      </c>
      <c r="BS60" s="21" t="s">
        <v>201</v>
      </c>
      <c r="BT60" s="29" t="s">
        <v>209</v>
      </c>
      <c r="BU60" s="29" t="s">
        <v>218</v>
      </c>
      <c r="BV60" s="21"/>
      <c r="BW60" s="29" t="s">
        <v>218</v>
      </c>
      <c r="BX60" s="21"/>
      <c r="BY60" s="21" t="s">
        <v>219</v>
      </c>
      <c r="BZ60" s="21">
        <v>53</v>
      </c>
      <c r="CA60" s="21" t="s">
        <v>457</v>
      </c>
      <c r="CB60" s="21"/>
      <c r="CC60" s="21"/>
      <c r="CD60" s="21"/>
      <c r="CE60" s="21"/>
      <c r="CF60" s="30" t="s">
        <v>472</v>
      </c>
      <c r="CG60" s="25" t="s">
        <v>220</v>
      </c>
      <c r="CH60" s="22">
        <v>45502</v>
      </c>
      <c r="CI60" s="21"/>
    </row>
    <row r="61" spans="1:88" customHeight="1" ht="105" s="31" customFormat="1">
      <c r="A61" s="21">
        <v>2024</v>
      </c>
      <c r="B61" s="22">
        <v>45383</v>
      </c>
      <c r="C61" s="22">
        <v>45473</v>
      </c>
      <c r="D61" s="21" t="s">
        <v>357</v>
      </c>
      <c r="E61" s="21" t="s">
        <v>192</v>
      </c>
      <c r="F61" s="21" t="s">
        <v>193</v>
      </c>
      <c r="G61" s="21" t="s">
        <v>473</v>
      </c>
      <c r="H61" s="21"/>
      <c r="I61" s="23" t="s">
        <v>441</v>
      </c>
      <c r="J61" s="24" t="s">
        <v>195</v>
      </c>
      <c r="K61" s="21">
        <v>54</v>
      </c>
      <c r="L61" s="34" t="s">
        <v>474</v>
      </c>
      <c r="M61" s="22">
        <v>45400</v>
      </c>
      <c r="N61" s="23" t="s">
        <v>443</v>
      </c>
      <c r="O61" s="21">
        <v>54</v>
      </c>
      <c r="P61" s="21"/>
      <c r="Q61" s="21">
        <v>54</v>
      </c>
      <c r="R61" s="21">
        <v>54</v>
      </c>
      <c r="S61" s="21"/>
      <c r="T61" s="21"/>
      <c r="U61" s="21"/>
      <c r="V61" s="30" t="s">
        <v>475</v>
      </c>
      <c r="W61" s="21" t="s">
        <v>476</v>
      </c>
      <c r="X61" s="21" t="s">
        <v>477</v>
      </c>
      <c r="Y61" s="21" t="s">
        <v>423</v>
      </c>
      <c r="Z61" s="21" t="s">
        <v>425</v>
      </c>
      <c r="AA61" s="21" t="s">
        <v>201</v>
      </c>
      <c r="AB61" s="21">
        <v>54</v>
      </c>
      <c r="AC61" s="21" t="s">
        <v>478</v>
      </c>
      <c r="AD61" s="25" t="s">
        <v>203</v>
      </c>
      <c r="AE61" s="21" t="s">
        <v>479</v>
      </c>
      <c r="AF61" s="21" t="s">
        <v>480</v>
      </c>
      <c r="AG61" s="21"/>
      <c r="AH61" s="25" t="s">
        <v>234</v>
      </c>
      <c r="AI61" s="21" t="s">
        <v>481</v>
      </c>
      <c r="AJ61" s="37" t="s">
        <v>468</v>
      </c>
      <c r="AK61" s="21" t="s">
        <v>450</v>
      </c>
      <c r="AL61" s="21">
        <v>14</v>
      </c>
      <c r="AM61" s="21" t="s">
        <v>450</v>
      </c>
      <c r="AN61" s="21">
        <v>11</v>
      </c>
      <c r="AO61" s="21" t="s">
        <v>208</v>
      </c>
      <c r="AP61" s="21">
        <v>37804</v>
      </c>
      <c r="AQ61" s="25" t="s">
        <v>209</v>
      </c>
      <c r="AR61" s="25" t="s">
        <v>209</v>
      </c>
      <c r="AS61" s="25" t="s">
        <v>209</v>
      </c>
      <c r="AT61" s="25" t="s">
        <v>209</v>
      </c>
      <c r="AU61" s="21" t="s">
        <v>451</v>
      </c>
      <c r="AV61" s="21" t="s">
        <v>452</v>
      </c>
      <c r="AW61" s="21" t="s">
        <v>452</v>
      </c>
      <c r="AX61" s="21" t="s">
        <v>452</v>
      </c>
      <c r="AY61" s="21" t="s">
        <v>482</v>
      </c>
      <c r="AZ61" s="22">
        <v>45041</v>
      </c>
      <c r="BA61" s="22">
        <v>45408</v>
      </c>
      <c r="BB61" s="22">
        <v>45412</v>
      </c>
      <c r="BC61" s="27">
        <v>99361.94</v>
      </c>
      <c r="BD61" s="27">
        <v>115259.85</v>
      </c>
      <c r="BE61" s="21">
        <v>1</v>
      </c>
      <c r="BF61" s="28">
        <v>9999999</v>
      </c>
      <c r="BG61" s="21" t="s">
        <v>213</v>
      </c>
      <c r="BH61" s="29" t="s">
        <v>209</v>
      </c>
      <c r="BI61" s="21" t="s">
        <v>214</v>
      </c>
      <c r="BJ61" s="21" t="s">
        <v>454</v>
      </c>
      <c r="BK61" s="38">
        <v>11923.43</v>
      </c>
      <c r="BL61" s="22">
        <v>45408</v>
      </c>
      <c r="BM61" s="22">
        <v>45412</v>
      </c>
      <c r="BN61" s="30" t="s">
        <v>483</v>
      </c>
      <c r="BO61" s="21"/>
      <c r="BP61" s="21">
        <v>54</v>
      </c>
      <c r="BQ61" s="21" t="s">
        <v>216</v>
      </c>
      <c r="BR61" s="21" t="s">
        <v>456</v>
      </c>
      <c r="BS61" s="21" t="s">
        <v>201</v>
      </c>
      <c r="BT61" s="29" t="s">
        <v>209</v>
      </c>
      <c r="BU61" s="29" t="s">
        <v>218</v>
      </c>
      <c r="BV61" s="21"/>
      <c r="BW61" s="29" t="s">
        <v>218</v>
      </c>
      <c r="BX61" s="21"/>
      <c r="BY61" s="21" t="s">
        <v>219</v>
      </c>
      <c r="BZ61" s="21">
        <v>54</v>
      </c>
      <c r="CA61" s="21" t="s">
        <v>457</v>
      </c>
      <c r="CB61" s="21"/>
      <c r="CC61" s="21"/>
      <c r="CD61" s="21"/>
      <c r="CE61" s="21"/>
      <c r="CF61" s="30" t="s">
        <v>484</v>
      </c>
      <c r="CG61" s="25" t="s">
        <v>220</v>
      </c>
      <c r="CH61" s="22">
        <v>45502</v>
      </c>
      <c r="CI61" s="21"/>
    </row>
    <row r="62" spans="1:88" customHeight="1" ht="105" s="31" customFormat="1">
      <c r="A62" s="21">
        <v>2024</v>
      </c>
      <c r="B62" s="22">
        <v>45383</v>
      </c>
      <c r="C62" s="22">
        <v>45473</v>
      </c>
      <c r="D62" s="21" t="s">
        <v>357</v>
      </c>
      <c r="E62" s="21" t="s">
        <v>192</v>
      </c>
      <c r="F62" s="21" t="s">
        <v>193</v>
      </c>
      <c r="G62" s="21" t="s">
        <v>485</v>
      </c>
      <c r="H62" s="21"/>
      <c r="I62" s="23" t="s">
        <v>441</v>
      </c>
      <c r="J62" s="24" t="s">
        <v>195</v>
      </c>
      <c r="K62" s="21">
        <v>55</v>
      </c>
      <c r="L62" s="34" t="s">
        <v>486</v>
      </c>
      <c r="M62" s="22">
        <v>45398</v>
      </c>
      <c r="N62" s="23" t="s">
        <v>443</v>
      </c>
      <c r="O62" s="21">
        <v>55</v>
      </c>
      <c r="P62" s="21"/>
      <c r="Q62" s="21">
        <v>55</v>
      </c>
      <c r="R62" s="21">
        <v>55</v>
      </c>
      <c r="S62" s="21"/>
      <c r="T62" s="21"/>
      <c r="U62" s="21"/>
      <c r="V62" s="30" t="s">
        <v>487</v>
      </c>
      <c r="W62" s="21" t="s">
        <v>488</v>
      </c>
      <c r="X62" s="21" t="s">
        <v>489</v>
      </c>
      <c r="Y62" s="21" t="s">
        <v>490</v>
      </c>
      <c r="Z62" s="21" t="s">
        <v>200</v>
      </c>
      <c r="AA62" s="21" t="s">
        <v>201</v>
      </c>
      <c r="AB62" s="21">
        <v>55</v>
      </c>
      <c r="AC62" s="21" t="s">
        <v>491</v>
      </c>
      <c r="AD62" s="25" t="s">
        <v>203</v>
      </c>
      <c r="AE62" s="21" t="s">
        <v>492</v>
      </c>
      <c r="AF62" s="21">
        <v>330</v>
      </c>
      <c r="AG62" s="21"/>
      <c r="AH62" s="25" t="s">
        <v>234</v>
      </c>
      <c r="AI62" s="21" t="s">
        <v>493</v>
      </c>
      <c r="AJ62" s="37" t="s">
        <v>468</v>
      </c>
      <c r="AK62" s="21" t="s">
        <v>469</v>
      </c>
      <c r="AL62" s="21">
        <v>30</v>
      </c>
      <c r="AM62" s="21" t="s">
        <v>469</v>
      </c>
      <c r="AN62" s="21">
        <v>11</v>
      </c>
      <c r="AO62" s="21" t="s">
        <v>208</v>
      </c>
      <c r="AP62" s="21">
        <v>37600</v>
      </c>
      <c r="AQ62" s="25" t="s">
        <v>209</v>
      </c>
      <c r="AR62" s="25" t="s">
        <v>209</v>
      </c>
      <c r="AS62" s="25" t="s">
        <v>209</v>
      </c>
      <c r="AT62" s="25" t="s">
        <v>209</v>
      </c>
      <c r="AU62" s="21" t="s">
        <v>451</v>
      </c>
      <c r="AV62" s="21" t="s">
        <v>452</v>
      </c>
      <c r="AW62" s="21" t="s">
        <v>452</v>
      </c>
      <c r="AX62" s="21" t="s">
        <v>452</v>
      </c>
      <c r="AY62" s="21" t="s">
        <v>494</v>
      </c>
      <c r="AZ62" s="22">
        <v>45407</v>
      </c>
      <c r="BA62" s="22">
        <v>45408</v>
      </c>
      <c r="BB62" s="22">
        <v>45412</v>
      </c>
      <c r="BC62" s="27">
        <v>34047.6</v>
      </c>
      <c r="BD62" s="27">
        <v>39495.22</v>
      </c>
      <c r="BE62" s="21">
        <v>1</v>
      </c>
      <c r="BF62" s="28">
        <v>9999999</v>
      </c>
      <c r="BG62" s="21" t="s">
        <v>213</v>
      </c>
      <c r="BH62" s="29" t="s">
        <v>209</v>
      </c>
      <c r="BI62" s="21" t="s">
        <v>214</v>
      </c>
      <c r="BJ62" s="21" t="s">
        <v>454</v>
      </c>
      <c r="BK62" s="38">
        <v>4085.71</v>
      </c>
      <c r="BL62" s="22">
        <v>45408</v>
      </c>
      <c r="BM62" s="22">
        <v>45412</v>
      </c>
      <c r="BN62" s="30" t="s">
        <v>495</v>
      </c>
      <c r="BO62" s="21"/>
      <c r="BP62" s="21">
        <v>55</v>
      </c>
      <c r="BQ62" s="21" t="s">
        <v>216</v>
      </c>
      <c r="BR62" s="21" t="s">
        <v>456</v>
      </c>
      <c r="BS62" s="21" t="s">
        <v>201</v>
      </c>
      <c r="BT62" s="29" t="s">
        <v>209</v>
      </c>
      <c r="BU62" s="29" t="s">
        <v>218</v>
      </c>
      <c r="BV62" s="21"/>
      <c r="BW62" s="29" t="s">
        <v>218</v>
      </c>
      <c r="BX62" s="21"/>
      <c r="BY62" s="21" t="s">
        <v>219</v>
      </c>
      <c r="BZ62" s="21">
        <v>55</v>
      </c>
      <c r="CA62" s="21" t="s">
        <v>457</v>
      </c>
      <c r="CB62" s="21"/>
      <c r="CC62" s="21"/>
      <c r="CD62" s="21"/>
      <c r="CE62" s="21"/>
      <c r="CF62" s="30" t="s">
        <v>496</v>
      </c>
      <c r="CG62" s="25" t="s">
        <v>220</v>
      </c>
      <c r="CH62" s="22">
        <v>45502</v>
      </c>
      <c r="CI62" s="21"/>
    </row>
    <row r="63" spans="1:88" customHeight="1" ht="105" s="31" customFormat="1">
      <c r="A63" s="21">
        <v>2024</v>
      </c>
      <c r="B63" s="22">
        <v>45383</v>
      </c>
      <c r="C63" s="22">
        <v>45473</v>
      </c>
      <c r="D63" s="21" t="s">
        <v>357</v>
      </c>
      <c r="E63" s="21" t="s">
        <v>192</v>
      </c>
      <c r="F63" s="21" t="s">
        <v>193</v>
      </c>
      <c r="G63" s="21" t="s">
        <v>497</v>
      </c>
      <c r="H63" s="21"/>
      <c r="I63" s="23" t="s">
        <v>441</v>
      </c>
      <c r="J63" s="24" t="s">
        <v>195</v>
      </c>
      <c r="K63" s="21">
        <v>56</v>
      </c>
      <c r="L63" s="34" t="s">
        <v>498</v>
      </c>
      <c r="M63" s="22">
        <v>45399</v>
      </c>
      <c r="N63" s="23" t="s">
        <v>443</v>
      </c>
      <c r="O63" s="21">
        <v>56</v>
      </c>
      <c r="P63" s="21"/>
      <c r="Q63" s="21">
        <v>56</v>
      </c>
      <c r="R63" s="21">
        <v>56</v>
      </c>
      <c r="S63" s="21"/>
      <c r="T63" s="21"/>
      <c r="U63" s="21"/>
      <c r="V63" s="30" t="s">
        <v>499</v>
      </c>
      <c r="W63" s="21" t="s">
        <v>500</v>
      </c>
      <c r="X63" s="21" t="s">
        <v>501</v>
      </c>
      <c r="Y63" s="21" t="s">
        <v>502</v>
      </c>
      <c r="Z63" s="21" t="s">
        <v>200</v>
      </c>
      <c r="AA63" s="21" t="s">
        <v>201</v>
      </c>
      <c r="AB63" s="21">
        <v>56</v>
      </c>
      <c r="AC63" s="21" t="s">
        <v>503</v>
      </c>
      <c r="AD63" s="25" t="s">
        <v>203</v>
      </c>
      <c r="AE63" s="21" t="s">
        <v>504</v>
      </c>
      <c r="AF63" s="21">
        <v>274</v>
      </c>
      <c r="AG63" s="21"/>
      <c r="AH63" s="21" t="s">
        <v>505</v>
      </c>
      <c r="AI63" s="21" t="s">
        <v>506</v>
      </c>
      <c r="AJ63" s="37" t="s">
        <v>468</v>
      </c>
      <c r="AK63" s="21" t="s">
        <v>507</v>
      </c>
      <c r="AL63" s="21">
        <v>20</v>
      </c>
      <c r="AM63" s="21" t="s">
        <v>507</v>
      </c>
      <c r="AN63" s="21">
        <v>11</v>
      </c>
      <c r="AO63" s="21" t="s">
        <v>208</v>
      </c>
      <c r="AP63" s="21">
        <v>37289</v>
      </c>
      <c r="AQ63" s="25" t="s">
        <v>209</v>
      </c>
      <c r="AR63" s="25" t="s">
        <v>209</v>
      </c>
      <c r="AS63" s="25" t="s">
        <v>209</v>
      </c>
      <c r="AT63" s="25" t="s">
        <v>209</v>
      </c>
      <c r="AU63" s="21" t="s">
        <v>451</v>
      </c>
      <c r="AV63" s="21" t="s">
        <v>452</v>
      </c>
      <c r="AW63" s="21" t="s">
        <v>452</v>
      </c>
      <c r="AX63" s="21" t="s">
        <v>452</v>
      </c>
      <c r="AY63" s="21" t="s">
        <v>508</v>
      </c>
      <c r="AZ63" s="22">
        <v>45407</v>
      </c>
      <c r="BA63" s="22">
        <v>45408</v>
      </c>
      <c r="BB63" s="22">
        <v>45412</v>
      </c>
      <c r="BC63" s="27">
        <v>65300</v>
      </c>
      <c r="BD63" s="27">
        <v>75748</v>
      </c>
      <c r="BE63" s="21">
        <v>1</v>
      </c>
      <c r="BF63" s="28">
        <v>9999999</v>
      </c>
      <c r="BG63" s="21" t="s">
        <v>213</v>
      </c>
      <c r="BH63" s="29" t="s">
        <v>209</v>
      </c>
      <c r="BI63" s="21" t="s">
        <v>214</v>
      </c>
      <c r="BJ63" s="21" t="s">
        <v>454</v>
      </c>
      <c r="BK63" s="38">
        <v>7836</v>
      </c>
      <c r="BL63" s="22">
        <v>45408</v>
      </c>
      <c r="BM63" s="22">
        <v>45412</v>
      </c>
      <c r="BN63" s="30" t="s">
        <v>509</v>
      </c>
      <c r="BO63" s="21"/>
      <c r="BP63" s="21">
        <v>56</v>
      </c>
      <c r="BQ63" s="21" t="s">
        <v>216</v>
      </c>
      <c r="BR63" s="21" t="s">
        <v>456</v>
      </c>
      <c r="BS63" s="21" t="s">
        <v>201</v>
      </c>
      <c r="BT63" s="29" t="s">
        <v>209</v>
      </c>
      <c r="BU63" s="29" t="s">
        <v>218</v>
      </c>
      <c r="BV63" s="21"/>
      <c r="BW63" s="29" t="s">
        <v>218</v>
      </c>
      <c r="BX63" s="21"/>
      <c r="BY63" s="21" t="s">
        <v>219</v>
      </c>
      <c r="BZ63" s="21">
        <v>56</v>
      </c>
      <c r="CA63" s="21" t="s">
        <v>457</v>
      </c>
      <c r="CB63" s="21"/>
      <c r="CC63" s="21"/>
      <c r="CD63" s="21"/>
      <c r="CE63" s="21"/>
      <c r="CF63" s="30" t="s">
        <v>510</v>
      </c>
      <c r="CG63" s="25" t="s">
        <v>220</v>
      </c>
      <c r="CH63" s="22">
        <v>45502</v>
      </c>
      <c r="CI63" s="21"/>
    </row>
    <row r="64" spans="1:88" customHeight="1" ht="105" s="31" customFormat="1">
      <c r="A64" s="21">
        <v>2024</v>
      </c>
      <c r="B64" s="22">
        <v>45383</v>
      </c>
      <c r="C64" s="22">
        <v>45473</v>
      </c>
      <c r="D64" s="21" t="s">
        <v>357</v>
      </c>
      <c r="E64" s="21" t="s">
        <v>192</v>
      </c>
      <c r="F64" s="21" t="s">
        <v>193</v>
      </c>
      <c r="G64" s="21" t="s">
        <v>511</v>
      </c>
      <c r="H64" s="21"/>
      <c r="I64" s="23" t="s">
        <v>441</v>
      </c>
      <c r="J64" s="24" t="s">
        <v>195</v>
      </c>
      <c r="K64" s="21">
        <v>57</v>
      </c>
      <c r="L64" s="34" t="s">
        <v>512</v>
      </c>
      <c r="M64" s="22">
        <v>45399</v>
      </c>
      <c r="N64" s="23" t="s">
        <v>443</v>
      </c>
      <c r="O64" s="21">
        <v>57</v>
      </c>
      <c r="P64" s="21"/>
      <c r="Q64" s="21">
        <v>57</v>
      </c>
      <c r="R64" s="21">
        <v>57</v>
      </c>
      <c r="S64" s="21"/>
      <c r="T64" s="21"/>
      <c r="U64" s="21"/>
      <c r="V64" s="30" t="s">
        <v>513</v>
      </c>
      <c r="W64" s="21" t="s">
        <v>514</v>
      </c>
      <c r="X64" s="21" t="s">
        <v>489</v>
      </c>
      <c r="Y64" s="21" t="s">
        <v>490</v>
      </c>
      <c r="Z64" s="21" t="s">
        <v>200</v>
      </c>
      <c r="AA64" s="21" t="s">
        <v>201</v>
      </c>
      <c r="AB64" s="21">
        <v>57</v>
      </c>
      <c r="AC64" s="21" t="s">
        <v>515</v>
      </c>
      <c r="AD64" s="25" t="s">
        <v>203</v>
      </c>
      <c r="AE64" s="21" t="s">
        <v>516</v>
      </c>
      <c r="AF64" s="21" t="s">
        <v>517</v>
      </c>
      <c r="AG64" s="21"/>
      <c r="AH64" s="25" t="s">
        <v>234</v>
      </c>
      <c r="AI64" s="21" t="s">
        <v>518</v>
      </c>
      <c r="AJ64" s="37" t="s">
        <v>468</v>
      </c>
      <c r="AK64" s="21" t="s">
        <v>469</v>
      </c>
      <c r="AL64" s="21">
        <v>30</v>
      </c>
      <c r="AM64" s="21" t="s">
        <v>469</v>
      </c>
      <c r="AN64" s="21">
        <v>11</v>
      </c>
      <c r="AO64" s="21" t="s">
        <v>208</v>
      </c>
      <c r="AP64" s="21">
        <v>37600</v>
      </c>
      <c r="AQ64" s="25" t="s">
        <v>209</v>
      </c>
      <c r="AR64" s="25" t="s">
        <v>209</v>
      </c>
      <c r="AS64" s="25" t="s">
        <v>209</v>
      </c>
      <c r="AT64" s="25" t="s">
        <v>209</v>
      </c>
      <c r="AU64" s="21" t="s">
        <v>451</v>
      </c>
      <c r="AV64" s="21" t="s">
        <v>452</v>
      </c>
      <c r="AW64" s="21" t="s">
        <v>452</v>
      </c>
      <c r="AX64" s="21" t="s">
        <v>452</v>
      </c>
      <c r="AY64" s="21" t="s">
        <v>519</v>
      </c>
      <c r="AZ64" s="22">
        <v>45407</v>
      </c>
      <c r="BA64" s="22">
        <v>45408</v>
      </c>
      <c r="BB64" s="22">
        <v>45412</v>
      </c>
      <c r="BC64" s="27">
        <v>137166.3</v>
      </c>
      <c r="BD64" s="27">
        <v>169112.91</v>
      </c>
      <c r="BE64" s="21">
        <v>1</v>
      </c>
      <c r="BF64" s="28">
        <v>9999999</v>
      </c>
      <c r="BG64" s="21" t="s">
        <v>213</v>
      </c>
      <c r="BH64" s="29" t="s">
        <v>209</v>
      </c>
      <c r="BI64" s="21" t="s">
        <v>214</v>
      </c>
      <c r="BJ64" s="21" t="s">
        <v>454</v>
      </c>
      <c r="BK64" s="38">
        <v>16459.95</v>
      </c>
      <c r="BL64" s="22">
        <v>45408</v>
      </c>
      <c r="BM64" s="22">
        <v>45412</v>
      </c>
      <c r="BN64" s="30" t="s">
        <v>520</v>
      </c>
      <c r="BO64" s="21"/>
      <c r="BP64" s="21">
        <v>57</v>
      </c>
      <c r="BQ64" s="21" t="s">
        <v>216</v>
      </c>
      <c r="BR64" s="21" t="s">
        <v>456</v>
      </c>
      <c r="BS64" s="21" t="s">
        <v>201</v>
      </c>
      <c r="BT64" s="29" t="s">
        <v>209</v>
      </c>
      <c r="BU64" s="29" t="s">
        <v>218</v>
      </c>
      <c r="BV64" s="21"/>
      <c r="BW64" s="29" t="s">
        <v>218</v>
      </c>
      <c r="BX64" s="21"/>
      <c r="BY64" s="21" t="s">
        <v>219</v>
      </c>
      <c r="BZ64" s="21">
        <v>57</v>
      </c>
      <c r="CA64" s="21" t="s">
        <v>457</v>
      </c>
      <c r="CB64" s="21"/>
      <c r="CC64" s="21"/>
      <c r="CD64" s="21"/>
      <c r="CE64" s="21"/>
      <c r="CF64" s="30" t="s">
        <v>521</v>
      </c>
      <c r="CG64" s="25" t="s">
        <v>220</v>
      </c>
      <c r="CH64" s="22">
        <v>45502</v>
      </c>
      <c r="CI64" s="21"/>
    </row>
    <row r="65" spans="1:88" customHeight="1" ht="105" s="31" customFormat="1">
      <c r="A65" s="21">
        <v>2024</v>
      </c>
      <c r="B65" s="22">
        <v>45383</v>
      </c>
      <c r="C65" s="22">
        <v>45473</v>
      </c>
      <c r="D65" s="21" t="s">
        <v>357</v>
      </c>
      <c r="E65" s="21" t="s">
        <v>192</v>
      </c>
      <c r="F65" s="21" t="s">
        <v>193</v>
      </c>
      <c r="G65" s="21" t="s">
        <v>522</v>
      </c>
      <c r="H65" s="21"/>
      <c r="I65" s="23" t="s">
        <v>441</v>
      </c>
      <c r="J65" s="24" t="s">
        <v>195</v>
      </c>
      <c r="K65" s="21">
        <v>58</v>
      </c>
      <c r="L65" s="34" t="s">
        <v>523</v>
      </c>
      <c r="M65" s="22">
        <v>45400</v>
      </c>
      <c r="N65" s="23" t="s">
        <v>443</v>
      </c>
      <c r="O65" s="21">
        <v>58</v>
      </c>
      <c r="P65" s="21"/>
      <c r="Q65" s="21">
        <v>58</v>
      </c>
      <c r="R65" s="21">
        <v>58</v>
      </c>
      <c r="S65" s="21"/>
      <c r="T65" s="21"/>
      <c r="U65" s="21"/>
      <c r="V65" s="30" t="s">
        <v>524</v>
      </c>
      <c r="W65" s="21" t="s">
        <v>525</v>
      </c>
      <c r="X65" s="21" t="s">
        <v>526</v>
      </c>
      <c r="Y65" s="21" t="s">
        <v>527</v>
      </c>
      <c r="Z65" s="21" t="s">
        <v>425</v>
      </c>
      <c r="AA65" s="21" t="s">
        <v>201</v>
      </c>
      <c r="AB65" s="21">
        <v>58</v>
      </c>
      <c r="AC65" s="21" t="s">
        <v>528</v>
      </c>
      <c r="AD65" s="25" t="s">
        <v>203</v>
      </c>
      <c r="AE65" s="21" t="s">
        <v>529</v>
      </c>
      <c r="AF65" s="21">
        <v>6</v>
      </c>
      <c r="AG65" s="21"/>
      <c r="AH65" s="21" t="s">
        <v>530</v>
      </c>
      <c r="AI65" s="21" t="s">
        <v>531</v>
      </c>
      <c r="AJ65" s="37" t="s">
        <v>468</v>
      </c>
      <c r="AK65" s="21" t="s">
        <v>450</v>
      </c>
      <c r="AL65" s="21">
        <v>14</v>
      </c>
      <c r="AM65" s="21" t="s">
        <v>450</v>
      </c>
      <c r="AN65" s="21">
        <v>11</v>
      </c>
      <c r="AO65" s="21" t="s">
        <v>208</v>
      </c>
      <c r="AP65" s="21">
        <v>37803</v>
      </c>
      <c r="AQ65" s="25" t="s">
        <v>209</v>
      </c>
      <c r="AR65" s="25" t="s">
        <v>209</v>
      </c>
      <c r="AS65" s="25" t="s">
        <v>209</v>
      </c>
      <c r="AT65" s="25" t="s">
        <v>209</v>
      </c>
      <c r="AU65" s="21" t="s">
        <v>451</v>
      </c>
      <c r="AV65" s="21" t="s">
        <v>452</v>
      </c>
      <c r="AW65" s="21" t="s">
        <v>452</v>
      </c>
      <c r="AX65" s="21" t="s">
        <v>452</v>
      </c>
      <c r="AY65" s="21" t="s">
        <v>532</v>
      </c>
      <c r="AZ65" s="22">
        <v>45407</v>
      </c>
      <c r="BA65" s="22">
        <v>45408</v>
      </c>
      <c r="BB65" s="22">
        <v>45412</v>
      </c>
      <c r="BC65" s="27">
        <v>60485.62</v>
      </c>
      <c r="BD65" s="27">
        <v>70163.32</v>
      </c>
      <c r="BE65" s="21">
        <v>1</v>
      </c>
      <c r="BF65" s="28">
        <v>9999999</v>
      </c>
      <c r="BG65" s="21" t="s">
        <v>213</v>
      </c>
      <c r="BH65" s="29" t="s">
        <v>209</v>
      </c>
      <c r="BI65" s="21" t="s">
        <v>214</v>
      </c>
      <c r="BJ65" s="21" t="s">
        <v>454</v>
      </c>
      <c r="BK65" s="38">
        <v>7258.27</v>
      </c>
      <c r="BL65" s="22">
        <v>45408</v>
      </c>
      <c r="BM65" s="22">
        <v>45412</v>
      </c>
      <c r="BN65" s="30" t="s">
        <v>533</v>
      </c>
      <c r="BO65" s="21"/>
      <c r="BP65" s="21">
        <v>58</v>
      </c>
      <c r="BQ65" s="21" t="s">
        <v>216</v>
      </c>
      <c r="BR65" s="21" t="s">
        <v>456</v>
      </c>
      <c r="BS65" s="21" t="s">
        <v>201</v>
      </c>
      <c r="BT65" s="29" t="s">
        <v>209</v>
      </c>
      <c r="BU65" s="29" t="s">
        <v>218</v>
      </c>
      <c r="BV65" s="21"/>
      <c r="BW65" s="29" t="s">
        <v>218</v>
      </c>
      <c r="BX65" s="21"/>
      <c r="BY65" s="21" t="s">
        <v>219</v>
      </c>
      <c r="BZ65" s="21">
        <v>58</v>
      </c>
      <c r="CA65" s="21" t="s">
        <v>457</v>
      </c>
      <c r="CB65" s="21"/>
      <c r="CC65" s="21"/>
      <c r="CD65" s="21"/>
      <c r="CE65" s="21"/>
      <c r="CF65" s="30" t="s">
        <v>534</v>
      </c>
      <c r="CG65" s="25" t="s">
        <v>220</v>
      </c>
      <c r="CH65" s="22">
        <v>45502</v>
      </c>
      <c r="CI65" s="21"/>
    </row>
    <row r="66" spans="1:88" customHeight="1" ht="105" s="31" customFormat="1">
      <c r="A66" s="21">
        <v>2024</v>
      </c>
      <c r="B66" s="22">
        <v>45383</v>
      </c>
      <c r="C66" s="22">
        <v>45473</v>
      </c>
      <c r="D66" s="21" t="s">
        <v>357</v>
      </c>
      <c r="E66" s="21" t="s">
        <v>192</v>
      </c>
      <c r="F66" s="21" t="s">
        <v>193</v>
      </c>
      <c r="G66" s="21" t="s">
        <v>535</v>
      </c>
      <c r="H66" s="21"/>
      <c r="I66" s="23" t="s">
        <v>441</v>
      </c>
      <c r="J66" s="24" t="s">
        <v>195</v>
      </c>
      <c r="K66" s="21">
        <v>59</v>
      </c>
      <c r="L66" s="34" t="s">
        <v>536</v>
      </c>
      <c r="M66" s="22">
        <v>45400</v>
      </c>
      <c r="N66" s="23" t="s">
        <v>443</v>
      </c>
      <c r="O66" s="21">
        <v>59</v>
      </c>
      <c r="P66" s="21"/>
      <c r="Q66" s="21">
        <v>59</v>
      </c>
      <c r="R66" s="21">
        <v>59</v>
      </c>
      <c r="S66" s="21"/>
      <c r="T66" s="21"/>
      <c r="U66" s="21"/>
      <c r="V66" s="30" t="s">
        <v>537</v>
      </c>
      <c r="W66" s="21" t="s">
        <v>538</v>
      </c>
      <c r="X66" s="21" t="s">
        <v>539</v>
      </c>
      <c r="Y66" s="21" t="s">
        <v>540</v>
      </c>
      <c r="Z66" s="21" t="s">
        <v>200</v>
      </c>
      <c r="AA66" s="21" t="s">
        <v>201</v>
      </c>
      <c r="AB66" s="21">
        <v>59</v>
      </c>
      <c r="AC66" s="21" t="s">
        <v>541</v>
      </c>
      <c r="AD66" s="25" t="s">
        <v>203</v>
      </c>
      <c r="AE66" s="21" t="s">
        <v>542</v>
      </c>
      <c r="AF66" s="21">
        <v>406</v>
      </c>
      <c r="AG66" s="21"/>
      <c r="AH66" s="25" t="s">
        <v>234</v>
      </c>
      <c r="AI66" s="21" t="s">
        <v>543</v>
      </c>
      <c r="AJ66" s="37" t="s">
        <v>468</v>
      </c>
      <c r="AK66" s="21" t="s">
        <v>544</v>
      </c>
      <c r="AL66" s="21">
        <v>33</v>
      </c>
      <c r="AM66" s="21" t="s">
        <v>545</v>
      </c>
      <c r="AN66" s="21">
        <v>11</v>
      </c>
      <c r="AO66" s="21" t="s">
        <v>208</v>
      </c>
      <c r="AP66" s="21">
        <v>37905</v>
      </c>
      <c r="AQ66" s="25" t="s">
        <v>209</v>
      </c>
      <c r="AR66" s="25" t="s">
        <v>209</v>
      </c>
      <c r="AS66" s="25" t="s">
        <v>209</v>
      </c>
      <c r="AT66" s="25" t="s">
        <v>209</v>
      </c>
      <c r="AU66" s="21" t="s">
        <v>451</v>
      </c>
      <c r="AV66" s="21" t="s">
        <v>452</v>
      </c>
      <c r="AW66" s="21" t="s">
        <v>452</v>
      </c>
      <c r="AX66" s="21" t="s">
        <v>452</v>
      </c>
      <c r="AY66" s="21" t="s">
        <v>546</v>
      </c>
      <c r="AZ66" s="22">
        <v>45412</v>
      </c>
      <c r="BA66" s="22">
        <v>45414</v>
      </c>
      <c r="BB66" s="22">
        <v>45418</v>
      </c>
      <c r="BC66" s="27">
        <v>111141.38</v>
      </c>
      <c r="BD66" s="27">
        <v>128924</v>
      </c>
      <c r="BE66" s="21">
        <v>1</v>
      </c>
      <c r="BF66" s="28">
        <v>9999999</v>
      </c>
      <c r="BG66" s="21" t="s">
        <v>213</v>
      </c>
      <c r="BH66" s="29" t="s">
        <v>209</v>
      </c>
      <c r="BI66" s="21" t="s">
        <v>214</v>
      </c>
      <c r="BJ66" s="21" t="s">
        <v>454</v>
      </c>
      <c r="BK66" s="38">
        <v>13336.96</v>
      </c>
      <c r="BL66" s="22">
        <v>45414</v>
      </c>
      <c r="BM66" s="22">
        <v>45418</v>
      </c>
      <c r="BN66" s="30" t="s">
        <v>547</v>
      </c>
      <c r="BO66" s="21"/>
      <c r="BP66" s="21">
        <v>59</v>
      </c>
      <c r="BQ66" s="21" t="s">
        <v>216</v>
      </c>
      <c r="BR66" s="21" t="s">
        <v>456</v>
      </c>
      <c r="BS66" s="21" t="s">
        <v>201</v>
      </c>
      <c r="BT66" s="29" t="s">
        <v>209</v>
      </c>
      <c r="BU66" s="29" t="s">
        <v>218</v>
      </c>
      <c r="BV66" s="21"/>
      <c r="BW66" s="29" t="s">
        <v>218</v>
      </c>
      <c r="BX66" s="21"/>
      <c r="BY66" s="21" t="s">
        <v>219</v>
      </c>
      <c r="BZ66" s="21">
        <v>59</v>
      </c>
      <c r="CA66" s="21" t="s">
        <v>457</v>
      </c>
      <c r="CB66" s="21"/>
      <c r="CC66" s="21"/>
      <c r="CD66" s="21"/>
      <c r="CE66" s="21"/>
      <c r="CF66" s="30" t="s">
        <v>548</v>
      </c>
      <c r="CG66" s="25" t="s">
        <v>220</v>
      </c>
      <c r="CH66" s="22">
        <v>45502</v>
      </c>
      <c r="CI66" s="21"/>
    </row>
    <row r="67" spans="1:88" customHeight="1" ht="105" s="31" customFormat="1">
      <c r="A67" s="21">
        <v>2024</v>
      </c>
      <c r="B67" s="22">
        <v>45383</v>
      </c>
      <c r="C67" s="22">
        <v>45473</v>
      </c>
      <c r="D67" s="21" t="s">
        <v>357</v>
      </c>
      <c r="E67" s="21" t="s">
        <v>192</v>
      </c>
      <c r="F67" s="21" t="s">
        <v>193</v>
      </c>
      <c r="G67" s="21" t="s">
        <v>549</v>
      </c>
      <c r="H67" s="21"/>
      <c r="I67" s="23" t="s">
        <v>441</v>
      </c>
      <c r="J67" s="24" t="s">
        <v>195</v>
      </c>
      <c r="K67" s="21">
        <v>60</v>
      </c>
      <c r="L67" s="34" t="s">
        <v>550</v>
      </c>
      <c r="M67" s="22">
        <v>45398</v>
      </c>
      <c r="N67" s="23" t="s">
        <v>443</v>
      </c>
      <c r="O67" s="21">
        <v>60</v>
      </c>
      <c r="P67" s="21"/>
      <c r="Q67" s="21">
        <v>60</v>
      </c>
      <c r="R67" s="21">
        <v>60</v>
      </c>
      <c r="S67" s="21"/>
      <c r="T67" s="21"/>
      <c r="U67" s="21"/>
      <c r="V67" s="30" t="s">
        <v>551</v>
      </c>
      <c r="W67" s="21" t="s">
        <v>552</v>
      </c>
      <c r="X67" s="21" t="s">
        <v>463</v>
      </c>
      <c r="Y67" s="21" t="s">
        <v>464</v>
      </c>
      <c r="Z67" s="21" t="s">
        <v>200</v>
      </c>
      <c r="AA67" s="21" t="s">
        <v>201</v>
      </c>
      <c r="AB67" s="21">
        <v>60</v>
      </c>
      <c r="AC67" s="21" t="s">
        <v>553</v>
      </c>
      <c r="AD67" s="25" t="s">
        <v>203</v>
      </c>
      <c r="AE67" s="21" t="s">
        <v>466</v>
      </c>
      <c r="AF67" s="21">
        <v>316</v>
      </c>
      <c r="AG67" s="21"/>
      <c r="AH67" s="25" t="s">
        <v>234</v>
      </c>
      <c r="AI67" s="21" t="s">
        <v>467</v>
      </c>
      <c r="AJ67" s="37" t="s">
        <v>468</v>
      </c>
      <c r="AK67" s="21" t="s">
        <v>469</v>
      </c>
      <c r="AL67" s="21">
        <v>30</v>
      </c>
      <c r="AM67" s="21" t="s">
        <v>469</v>
      </c>
      <c r="AN67" s="21">
        <v>11</v>
      </c>
      <c r="AO67" s="21" t="s">
        <v>208</v>
      </c>
      <c r="AP67" s="21">
        <v>37600</v>
      </c>
      <c r="AQ67" s="25" t="s">
        <v>209</v>
      </c>
      <c r="AR67" s="25" t="s">
        <v>209</v>
      </c>
      <c r="AS67" s="25" t="s">
        <v>209</v>
      </c>
      <c r="AT67" s="25" t="s">
        <v>209</v>
      </c>
      <c r="AU67" s="21" t="s">
        <v>451</v>
      </c>
      <c r="AV67" s="21" t="s">
        <v>452</v>
      </c>
      <c r="AW67" s="21" t="s">
        <v>452</v>
      </c>
      <c r="AX67" s="21" t="s">
        <v>452</v>
      </c>
      <c r="AY67" s="21" t="s">
        <v>554</v>
      </c>
      <c r="AZ67" s="22">
        <v>45405</v>
      </c>
      <c r="BA67" s="22">
        <v>45406</v>
      </c>
      <c r="BB67" s="22">
        <v>45411</v>
      </c>
      <c r="BC67" s="27">
        <v>148108.25</v>
      </c>
      <c r="BD67" s="27">
        <v>171805.57</v>
      </c>
      <c r="BE67" s="21">
        <v>1</v>
      </c>
      <c r="BF67" s="28">
        <v>9999999</v>
      </c>
      <c r="BG67" s="21" t="s">
        <v>213</v>
      </c>
      <c r="BH67" s="29" t="s">
        <v>209</v>
      </c>
      <c r="BI67" s="21" t="s">
        <v>214</v>
      </c>
      <c r="BJ67" s="21" t="s">
        <v>454</v>
      </c>
      <c r="BK67" s="38">
        <v>17772.99</v>
      </c>
      <c r="BL67" s="22">
        <v>45406</v>
      </c>
      <c r="BM67" s="22">
        <v>45411</v>
      </c>
      <c r="BN67" s="30" t="s">
        <v>555</v>
      </c>
      <c r="BO67" s="21"/>
      <c r="BP67" s="21">
        <v>60</v>
      </c>
      <c r="BQ67" s="21" t="s">
        <v>216</v>
      </c>
      <c r="BR67" s="21" t="s">
        <v>456</v>
      </c>
      <c r="BS67" s="21" t="s">
        <v>201</v>
      </c>
      <c r="BT67" s="29" t="s">
        <v>209</v>
      </c>
      <c r="BU67" s="29" t="s">
        <v>218</v>
      </c>
      <c r="BV67" s="21"/>
      <c r="BW67" s="29" t="s">
        <v>218</v>
      </c>
      <c r="BX67" s="21"/>
      <c r="BY67" s="21" t="s">
        <v>219</v>
      </c>
      <c r="BZ67" s="21">
        <v>60</v>
      </c>
      <c r="CA67" s="21" t="s">
        <v>457</v>
      </c>
      <c r="CB67" s="21"/>
      <c r="CC67" s="21"/>
      <c r="CD67" s="21"/>
      <c r="CE67" s="21"/>
      <c r="CF67" s="30" t="s">
        <v>556</v>
      </c>
      <c r="CG67" s="25" t="s">
        <v>220</v>
      </c>
      <c r="CH67" s="22">
        <v>45502</v>
      </c>
      <c r="CI67" s="21"/>
    </row>
    <row r="68" spans="1:88" customHeight="1" ht="105" s="31" customFormat="1">
      <c r="A68" s="21">
        <v>2024</v>
      </c>
      <c r="B68" s="22">
        <v>45383</v>
      </c>
      <c r="C68" s="22">
        <v>45473</v>
      </c>
      <c r="D68" s="21" t="s">
        <v>357</v>
      </c>
      <c r="E68" s="21" t="s">
        <v>192</v>
      </c>
      <c r="F68" s="21" t="s">
        <v>193</v>
      </c>
      <c r="G68" s="21" t="s">
        <v>557</v>
      </c>
      <c r="H68" s="21"/>
      <c r="I68" s="23" t="s">
        <v>441</v>
      </c>
      <c r="J68" s="24" t="s">
        <v>195</v>
      </c>
      <c r="K68" s="21">
        <v>61</v>
      </c>
      <c r="L68" s="34" t="s">
        <v>558</v>
      </c>
      <c r="M68" s="22">
        <v>45411</v>
      </c>
      <c r="N68" s="23" t="s">
        <v>443</v>
      </c>
      <c r="O68" s="21">
        <v>61</v>
      </c>
      <c r="P68" s="21"/>
      <c r="Q68" s="21">
        <v>61</v>
      </c>
      <c r="R68" s="21">
        <v>61</v>
      </c>
      <c r="S68" s="21"/>
      <c r="T68" s="21"/>
      <c r="U68" s="21"/>
      <c r="V68" s="30" t="s">
        <v>559</v>
      </c>
      <c r="W68" s="21" t="s">
        <v>560</v>
      </c>
      <c r="X68" s="21" t="s">
        <v>561</v>
      </c>
      <c r="Y68" s="21" t="s">
        <v>562</v>
      </c>
      <c r="Z68" s="21" t="s">
        <v>200</v>
      </c>
      <c r="AA68" s="21" t="s">
        <v>201</v>
      </c>
      <c r="AB68" s="21">
        <v>61</v>
      </c>
      <c r="AC68" s="21" t="s">
        <v>563</v>
      </c>
      <c r="AD68" s="25" t="s">
        <v>203</v>
      </c>
      <c r="AE68" s="21" t="s">
        <v>564</v>
      </c>
      <c r="AF68" s="21">
        <v>29</v>
      </c>
      <c r="AG68" s="21"/>
      <c r="AH68" s="25" t="s">
        <v>234</v>
      </c>
      <c r="AI68" s="21" t="s">
        <v>565</v>
      </c>
      <c r="AJ68" s="37" t="s">
        <v>468</v>
      </c>
      <c r="AK68" s="21" t="s">
        <v>450</v>
      </c>
      <c r="AL68" s="21">
        <v>14</v>
      </c>
      <c r="AM68" s="21" t="s">
        <v>450</v>
      </c>
      <c r="AN68" s="21">
        <v>11</v>
      </c>
      <c r="AO68" s="21" t="s">
        <v>208</v>
      </c>
      <c r="AP68" s="21">
        <v>37800</v>
      </c>
      <c r="AQ68" s="25" t="s">
        <v>209</v>
      </c>
      <c r="AR68" s="25" t="s">
        <v>209</v>
      </c>
      <c r="AS68" s="25" t="s">
        <v>209</v>
      </c>
      <c r="AT68" s="25" t="s">
        <v>209</v>
      </c>
      <c r="AU68" s="21" t="s">
        <v>451</v>
      </c>
      <c r="AV68" s="21" t="s">
        <v>452</v>
      </c>
      <c r="AW68" s="21" t="s">
        <v>452</v>
      </c>
      <c r="AX68" s="21" t="s">
        <v>452</v>
      </c>
      <c r="AY68" s="21" t="s">
        <v>566</v>
      </c>
      <c r="AZ68" s="22">
        <v>45418</v>
      </c>
      <c r="BA68" s="22">
        <v>45420</v>
      </c>
      <c r="BB68" s="22">
        <v>45422</v>
      </c>
      <c r="BC68" s="27">
        <v>146205.58</v>
      </c>
      <c r="BD68" s="27">
        <v>169598.48</v>
      </c>
      <c r="BE68" s="21">
        <v>1</v>
      </c>
      <c r="BF68" s="28">
        <v>9999999</v>
      </c>
      <c r="BG68" s="21" t="s">
        <v>213</v>
      </c>
      <c r="BH68" s="29" t="s">
        <v>209</v>
      </c>
      <c r="BI68" s="21" t="s">
        <v>214</v>
      </c>
      <c r="BJ68" s="21" t="s">
        <v>454</v>
      </c>
      <c r="BK68" s="38">
        <v>17544.66</v>
      </c>
      <c r="BL68" s="22">
        <v>45420</v>
      </c>
      <c r="BM68" s="22">
        <v>45422</v>
      </c>
      <c r="BN68" s="30" t="s">
        <v>567</v>
      </c>
      <c r="BO68" s="21"/>
      <c r="BP68" s="21">
        <v>61</v>
      </c>
      <c r="BQ68" s="21" t="s">
        <v>216</v>
      </c>
      <c r="BR68" s="21" t="s">
        <v>456</v>
      </c>
      <c r="BS68" s="21" t="s">
        <v>201</v>
      </c>
      <c r="BT68" s="29" t="s">
        <v>209</v>
      </c>
      <c r="BU68" s="29" t="s">
        <v>218</v>
      </c>
      <c r="BV68" s="21"/>
      <c r="BW68" s="29" t="s">
        <v>218</v>
      </c>
      <c r="BX68" s="21"/>
      <c r="BY68" s="21" t="s">
        <v>219</v>
      </c>
      <c r="BZ68" s="21">
        <v>61</v>
      </c>
      <c r="CA68" s="21" t="s">
        <v>457</v>
      </c>
      <c r="CB68" s="21"/>
      <c r="CC68" s="21"/>
      <c r="CD68" s="21"/>
      <c r="CE68" s="21"/>
      <c r="CF68" s="30" t="s">
        <v>568</v>
      </c>
      <c r="CG68" s="25" t="s">
        <v>220</v>
      </c>
      <c r="CH68" s="22">
        <v>45502</v>
      </c>
      <c r="CI68" s="21"/>
    </row>
    <row r="69" spans="1:88" customHeight="1" ht="105" s="31" customFormat="1">
      <c r="A69" s="21">
        <v>2024</v>
      </c>
      <c r="B69" s="22">
        <v>45383</v>
      </c>
      <c r="C69" s="22">
        <v>45473</v>
      </c>
      <c r="D69" s="21" t="s">
        <v>357</v>
      </c>
      <c r="E69" s="21" t="s">
        <v>192</v>
      </c>
      <c r="F69" s="21" t="s">
        <v>193</v>
      </c>
      <c r="G69" s="21" t="s">
        <v>569</v>
      </c>
      <c r="H69" s="21"/>
      <c r="I69" s="23" t="s">
        <v>441</v>
      </c>
      <c r="J69" s="24" t="s">
        <v>195</v>
      </c>
      <c r="K69" s="21">
        <v>62</v>
      </c>
      <c r="L69" s="34" t="s">
        <v>570</v>
      </c>
      <c r="M69" s="22">
        <v>45411</v>
      </c>
      <c r="N69" s="23" t="s">
        <v>443</v>
      </c>
      <c r="O69" s="21">
        <v>62</v>
      </c>
      <c r="P69" s="21"/>
      <c r="Q69" s="21">
        <v>62</v>
      </c>
      <c r="R69" s="21">
        <v>62</v>
      </c>
      <c r="S69" s="21"/>
      <c r="T69" s="21"/>
      <c r="U69" s="21"/>
      <c r="V69" s="30" t="s">
        <v>571</v>
      </c>
      <c r="W69" s="21" t="s">
        <v>572</v>
      </c>
      <c r="X69" s="21" t="s">
        <v>573</v>
      </c>
      <c r="Y69" s="21" t="s">
        <v>574</v>
      </c>
      <c r="Z69" s="21" t="s">
        <v>425</v>
      </c>
      <c r="AA69" s="21" t="s">
        <v>201</v>
      </c>
      <c r="AB69" s="21">
        <v>62</v>
      </c>
      <c r="AC69" s="21" t="s">
        <v>575</v>
      </c>
      <c r="AD69" s="21" t="s">
        <v>576</v>
      </c>
      <c r="AE69" s="21" t="s">
        <v>577</v>
      </c>
      <c r="AF69" s="21">
        <v>4</v>
      </c>
      <c r="AG69" s="21"/>
      <c r="AH69" s="25" t="s">
        <v>234</v>
      </c>
      <c r="AI69" s="21" t="s">
        <v>578</v>
      </c>
      <c r="AJ69" s="37" t="s">
        <v>468</v>
      </c>
      <c r="AK69" s="21" t="s">
        <v>450</v>
      </c>
      <c r="AL69" s="21">
        <v>14</v>
      </c>
      <c r="AM69" s="21" t="s">
        <v>450</v>
      </c>
      <c r="AN69" s="21">
        <v>11</v>
      </c>
      <c r="AO69" s="21" t="s">
        <v>208</v>
      </c>
      <c r="AP69" s="21">
        <v>37806</v>
      </c>
      <c r="AQ69" s="25" t="s">
        <v>209</v>
      </c>
      <c r="AR69" s="25" t="s">
        <v>209</v>
      </c>
      <c r="AS69" s="25" t="s">
        <v>209</v>
      </c>
      <c r="AT69" s="25" t="s">
        <v>209</v>
      </c>
      <c r="AU69" s="21" t="s">
        <v>451</v>
      </c>
      <c r="AV69" s="21" t="s">
        <v>452</v>
      </c>
      <c r="AW69" s="21" t="s">
        <v>452</v>
      </c>
      <c r="AX69" s="21" t="s">
        <v>452</v>
      </c>
      <c r="AY69" s="21" t="s">
        <v>579</v>
      </c>
      <c r="AZ69" s="22">
        <v>45425</v>
      </c>
      <c r="BA69" s="22">
        <v>45426</v>
      </c>
      <c r="BB69" s="22">
        <v>45429</v>
      </c>
      <c r="BC69" s="27">
        <v>138556</v>
      </c>
      <c r="BD69" s="27">
        <v>160724.96</v>
      </c>
      <c r="BE69" s="21">
        <v>1</v>
      </c>
      <c r="BF69" s="28">
        <v>9999999</v>
      </c>
      <c r="BG69" s="21" t="s">
        <v>213</v>
      </c>
      <c r="BH69" s="29" t="s">
        <v>209</v>
      </c>
      <c r="BI69" s="21" t="s">
        <v>214</v>
      </c>
      <c r="BJ69" s="21" t="s">
        <v>454</v>
      </c>
      <c r="BK69" s="38">
        <v>16626.72</v>
      </c>
      <c r="BL69" s="22">
        <v>45426</v>
      </c>
      <c r="BM69" s="22">
        <v>45429</v>
      </c>
      <c r="BN69" s="30" t="s">
        <v>580</v>
      </c>
      <c r="BO69" s="21"/>
      <c r="BP69" s="21">
        <v>62</v>
      </c>
      <c r="BQ69" s="21" t="s">
        <v>216</v>
      </c>
      <c r="BR69" s="21" t="s">
        <v>456</v>
      </c>
      <c r="BS69" s="21" t="s">
        <v>201</v>
      </c>
      <c r="BT69" s="29" t="s">
        <v>209</v>
      </c>
      <c r="BU69" s="29" t="s">
        <v>218</v>
      </c>
      <c r="BV69" s="21"/>
      <c r="BW69" s="29" t="s">
        <v>218</v>
      </c>
      <c r="BX69" s="21"/>
      <c r="BY69" s="21" t="s">
        <v>219</v>
      </c>
      <c r="BZ69" s="21">
        <v>62</v>
      </c>
      <c r="CA69" s="21" t="s">
        <v>457</v>
      </c>
      <c r="CB69" s="21"/>
      <c r="CC69" s="21"/>
      <c r="CD69" s="21"/>
      <c r="CE69" s="21"/>
      <c r="CF69" s="39"/>
      <c r="CG69" s="25" t="s">
        <v>220</v>
      </c>
      <c r="CH69" s="22">
        <v>45502</v>
      </c>
      <c r="CI69" s="21"/>
    </row>
    <row r="70" spans="1:88" customHeight="1" ht="105" s="31" customFormat="1">
      <c r="A70" s="21">
        <v>2024</v>
      </c>
      <c r="B70" s="22">
        <v>45383</v>
      </c>
      <c r="C70" s="22">
        <v>45473</v>
      </c>
      <c r="D70" s="21" t="s">
        <v>357</v>
      </c>
      <c r="E70" s="21" t="s">
        <v>192</v>
      </c>
      <c r="F70" s="21" t="s">
        <v>193</v>
      </c>
      <c r="G70" s="21" t="s">
        <v>581</v>
      </c>
      <c r="H70" s="21"/>
      <c r="I70" s="23" t="s">
        <v>441</v>
      </c>
      <c r="J70" s="24" t="s">
        <v>195</v>
      </c>
      <c r="K70" s="21">
        <v>63</v>
      </c>
      <c r="L70" s="34" t="s">
        <v>582</v>
      </c>
      <c r="M70" s="22">
        <v>45432</v>
      </c>
      <c r="N70" s="23" t="s">
        <v>443</v>
      </c>
      <c r="O70" s="21">
        <v>63</v>
      </c>
      <c r="P70" s="21"/>
      <c r="Q70" s="21">
        <v>63</v>
      </c>
      <c r="R70" s="21">
        <v>63</v>
      </c>
      <c r="S70" s="21"/>
      <c r="T70" s="21"/>
      <c r="U70" s="21"/>
      <c r="V70" s="30" t="s">
        <v>583</v>
      </c>
      <c r="W70" s="21" t="s">
        <v>514</v>
      </c>
      <c r="X70" s="21" t="s">
        <v>489</v>
      </c>
      <c r="Y70" s="21" t="s">
        <v>490</v>
      </c>
      <c r="Z70" s="21" t="s">
        <v>200</v>
      </c>
      <c r="AA70" s="21" t="s">
        <v>201</v>
      </c>
      <c r="AB70" s="21">
        <v>63</v>
      </c>
      <c r="AC70" s="21" t="s">
        <v>515</v>
      </c>
      <c r="AD70" s="25" t="s">
        <v>203</v>
      </c>
      <c r="AE70" s="21" t="s">
        <v>516</v>
      </c>
      <c r="AF70" s="21" t="s">
        <v>584</v>
      </c>
      <c r="AG70" s="21"/>
      <c r="AH70" s="25" t="s">
        <v>234</v>
      </c>
      <c r="AI70" s="21" t="s">
        <v>518</v>
      </c>
      <c r="AJ70" s="37" t="s">
        <v>468</v>
      </c>
      <c r="AK70" s="21" t="s">
        <v>469</v>
      </c>
      <c r="AL70" s="21">
        <v>30</v>
      </c>
      <c r="AM70" s="21" t="s">
        <v>469</v>
      </c>
      <c r="AN70" s="21">
        <v>11</v>
      </c>
      <c r="AO70" s="21" t="s">
        <v>208</v>
      </c>
      <c r="AP70" s="21">
        <v>37600</v>
      </c>
      <c r="AQ70" s="25" t="s">
        <v>209</v>
      </c>
      <c r="AR70" s="25" t="s">
        <v>209</v>
      </c>
      <c r="AS70" s="25" t="s">
        <v>209</v>
      </c>
      <c r="AT70" s="25" t="s">
        <v>209</v>
      </c>
      <c r="AU70" s="21" t="s">
        <v>451</v>
      </c>
      <c r="AV70" s="21" t="s">
        <v>452</v>
      </c>
      <c r="AW70" s="21" t="s">
        <v>452</v>
      </c>
      <c r="AX70" s="21" t="s">
        <v>452</v>
      </c>
      <c r="AY70" s="21" t="s">
        <v>585</v>
      </c>
      <c r="AZ70" s="22">
        <v>45435</v>
      </c>
      <c r="BA70" s="22">
        <v>45436</v>
      </c>
      <c r="BB70" s="22">
        <v>45439</v>
      </c>
      <c r="BC70" s="27">
        <v>149793.7</v>
      </c>
      <c r="BD70" s="27">
        <v>173760.69</v>
      </c>
      <c r="BE70" s="21">
        <v>1</v>
      </c>
      <c r="BF70" s="28">
        <v>9999999</v>
      </c>
      <c r="BG70" s="21" t="s">
        <v>213</v>
      </c>
      <c r="BH70" s="29" t="s">
        <v>209</v>
      </c>
      <c r="BI70" s="21" t="s">
        <v>214</v>
      </c>
      <c r="BJ70" s="21" t="s">
        <v>454</v>
      </c>
      <c r="BK70" s="38">
        <v>17975.24</v>
      </c>
      <c r="BL70" s="22">
        <v>45436</v>
      </c>
      <c r="BM70" s="22">
        <v>45439</v>
      </c>
      <c r="BN70" s="30" t="s">
        <v>586</v>
      </c>
      <c r="BO70" s="21"/>
      <c r="BP70" s="21">
        <v>63</v>
      </c>
      <c r="BQ70" s="21" t="s">
        <v>216</v>
      </c>
      <c r="BR70" s="21" t="s">
        <v>456</v>
      </c>
      <c r="BS70" s="21" t="s">
        <v>201</v>
      </c>
      <c r="BT70" s="29" t="s">
        <v>209</v>
      </c>
      <c r="BU70" s="29" t="s">
        <v>218</v>
      </c>
      <c r="BV70" s="21"/>
      <c r="BW70" s="29" t="s">
        <v>218</v>
      </c>
      <c r="BX70" s="21"/>
      <c r="BY70" s="21" t="s">
        <v>219</v>
      </c>
      <c r="BZ70" s="21">
        <v>63</v>
      </c>
      <c r="CA70" s="21" t="s">
        <v>457</v>
      </c>
      <c r="CB70" s="21"/>
      <c r="CC70" s="21"/>
      <c r="CD70" s="21"/>
      <c r="CE70" s="21"/>
      <c r="CF70" s="39"/>
      <c r="CG70" s="25" t="s">
        <v>220</v>
      </c>
      <c r="CH70" s="22">
        <v>45502</v>
      </c>
      <c r="CI70" s="21"/>
    </row>
    <row r="71" spans="1:88" customHeight="1" ht="105" s="31" customFormat="1">
      <c r="A71" s="21">
        <v>2024</v>
      </c>
      <c r="B71" s="22">
        <v>45383</v>
      </c>
      <c r="C71" s="22">
        <v>45473</v>
      </c>
      <c r="D71" s="21" t="s">
        <v>357</v>
      </c>
      <c r="E71" s="21" t="s">
        <v>192</v>
      </c>
      <c r="F71" s="21" t="s">
        <v>193</v>
      </c>
      <c r="G71" s="21" t="s">
        <v>587</v>
      </c>
      <c r="H71" s="21"/>
      <c r="I71" s="23" t="s">
        <v>441</v>
      </c>
      <c r="J71" s="24" t="s">
        <v>195</v>
      </c>
      <c r="K71" s="21">
        <v>64</v>
      </c>
      <c r="L71" s="34" t="s">
        <v>588</v>
      </c>
      <c r="M71" s="22">
        <v>45434</v>
      </c>
      <c r="N71" s="23" t="s">
        <v>443</v>
      </c>
      <c r="O71" s="21">
        <v>64</v>
      </c>
      <c r="P71" s="21"/>
      <c r="Q71" s="21">
        <v>64</v>
      </c>
      <c r="R71" s="21">
        <v>64</v>
      </c>
      <c r="S71" s="21"/>
      <c r="T71" s="21"/>
      <c r="U71" s="21"/>
      <c r="V71" s="30" t="s">
        <v>589</v>
      </c>
      <c r="W71" s="21" t="s">
        <v>590</v>
      </c>
      <c r="X71" s="21" t="s">
        <v>477</v>
      </c>
      <c r="Y71" s="21" t="s">
        <v>591</v>
      </c>
      <c r="Z71" s="21" t="s">
        <v>425</v>
      </c>
      <c r="AA71" s="21" t="s">
        <v>201</v>
      </c>
      <c r="AB71" s="21">
        <v>64</v>
      </c>
      <c r="AC71" s="21" t="s">
        <v>592</v>
      </c>
      <c r="AD71" s="25" t="s">
        <v>203</v>
      </c>
      <c r="AE71" s="21" t="s">
        <v>593</v>
      </c>
      <c r="AF71" s="21" t="s">
        <v>594</v>
      </c>
      <c r="AG71" s="21"/>
      <c r="AH71" s="25" t="s">
        <v>234</v>
      </c>
      <c r="AI71" s="21" t="s">
        <v>565</v>
      </c>
      <c r="AJ71" s="37" t="s">
        <v>468</v>
      </c>
      <c r="AK71" s="21" t="s">
        <v>450</v>
      </c>
      <c r="AL71" s="21">
        <v>14</v>
      </c>
      <c r="AM71" s="21" t="s">
        <v>450</v>
      </c>
      <c r="AN71" s="21">
        <v>11</v>
      </c>
      <c r="AO71" s="21" t="s">
        <v>208</v>
      </c>
      <c r="AP71" s="21">
        <v>37800</v>
      </c>
      <c r="AQ71" s="25" t="s">
        <v>209</v>
      </c>
      <c r="AR71" s="25" t="s">
        <v>209</v>
      </c>
      <c r="AS71" s="25" t="s">
        <v>209</v>
      </c>
      <c r="AT71" s="25" t="s">
        <v>209</v>
      </c>
      <c r="AU71" s="21" t="s">
        <v>451</v>
      </c>
      <c r="AV71" s="21" t="s">
        <v>452</v>
      </c>
      <c r="AW71" s="21" t="s">
        <v>452</v>
      </c>
      <c r="AX71" s="21" t="s">
        <v>452</v>
      </c>
      <c r="AY71" s="21" t="s">
        <v>595</v>
      </c>
      <c r="AZ71" s="22">
        <v>45434</v>
      </c>
      <c r="BA71" s="22">
        <v>45440</v>
      </c>
      <c r="BB71" s="22">
        <v>45441</v>
      </c>
      <c r="BC71" s="27">
        <v>149655.52</v>
      </c>
      <c r="BD71" s="27">
        <v>173600.4</v>
      </c>
      <c r="BE71" s="21">
        <v>1</v>
      </c>
      <c r="BF71" s="28">
        <v>9999999</v>
      </c>
      <c r="BG71" s="21" t="s">
        <v>213</v>
      </c>
      <c r="BH71" s="29" t="s">
        <v>209</v>
      </c>
      <c r="BI71" s="21" t="s">
        <v>214</v>
      </c>
      <c r="BJ71" s="21" t="s">
        <v>454</v>
      </c>
      <c r="BK71" s="38">
        <v>17958.66</v>
      </c>
      <c r="BL71" s="22">
        <v>45440</v>
      </c>
      <c r="BM71" s="22">
        <v>45441</v>
      </c>
      <c r="BN71" s="30" t="s">
        <v>596</v>
      </c>
      <c r="BO71" s="21"/>
      <c r="BP71" s="21">
        <v>64</v>
      </c>
      <c r="BQ71" s="21" t="s">
        <v>216</v>
      </c>
      <c r="BR71" s="21" t="s">
        <v>456</v>
      </c>
      <c r="BS71" s="21" t="s">
        <v>201</v>
      </c>
      <c r="BT71" s="29" t="s">
        <v>209</v>
      </c>
      <c r="BU71" s="29" t="s">
        <v>218</v>
      </c>
      <c r="BV71" s="21"/>
      <c r="BW71" s="29" t="s">
        <v>218</v>
      </c>
      <c r="BX71" s="21"/>
      <c r="BY71" s="21" t="s">
        <v>219</v>
      </c>
      <c r="BZ71" s="21">
        <v>64</v>
      </c>
      <c r="CA71" s="21" t="s">
        <v>457</v>
      </c>
      <c r="CB71" s="21"/>
      <c r="CC71" s="21"/>
      <c r="CD71" s="21"/>
      <c r="CE71" s="21"/>
      <c r="CF71" s="39"/>
      <c r="CG71" s="25" t="s">
        <v>220</v>
      </c>
      <c r="CH71" s="22">
        <v>45502</v>
      </c>
      <c r="CI71" s="21"/>
    </row>
    <row r="72" spans="1:88" customHeight="1" ht="105" s="31" customFormat="1">
      <c r="A72" s="21">
        <v>2024</v>
      </c>
      <c r="B72" s="22">
        <v>45383</v>
      </c>
      <c r="C72" s="22">
        <v>45473</v>
      </c>
      <c r="D72" s="21" t="s">
        <v>357</v>
      </c>
      <c r="E72" s="21" t="s">
        <v>192</v>
      </c>
      <c r="F72" s="21" t="s">
        <v>193</v>
      </c>
      <c r="G72" s="21" t="s">
        <v>597</v>
      </c>
      <c r="H72" s="21"/>
      <c r="I72" s="23" t="s">
        <v>441</v>
      </c>
      <c r="J72" s="24" t="s">
        <v>195</v>
      </c>
      <c r="K72" s="21">
        <v>65</v>
      </c>
      <c r="L72" s="34" t="s">
        <v>598</v>
      </c>
      <c r="M72" s="22">
        <v>45433</v>
      </c>
      <c r="N72" s="23" t="s">
        <v>443</v>
      </c>
      <c r="O72" s="21">
        <v>65</v>
      </c>
      <c r="P72" s="21"/>
      <c r="Q72" s="21">
        <v>65</v>
      </c>
      <c r="R72" s="21">
        <v>65</v>
      </c>
      <c r="S72" s="21"/>
      <c r="T72" s="21"/>
      <c r="U72" s="21"/>
      <c r="V72" s="30" t="s">
        <v>599</v>
      </c>
      <c r="W72" s="21" t="s">
        <v>525</v>
      </c>
      <c r="X72" s="21" t="s">
        <v>526</v>
      </c>
      <c r="Y72" s="21" t="s">
        <v>527</v>
      </c>
      <c r="Z72" s="21" t="s">
        <v>425</v>
      </c>
      <c r="AA72" s="21" t="s">
        <v>201</v>
      </c>
      <c r="AB72" s="21">
        <v>65</v>
      </c>
      <c r="AC72" s="21" t="s">
        <v>528</v>
      </c>
      <c r="AD72" s="25" t="s">
        <v>203</v>
      </c>
      <c r="AE72" s="21" t="s">
        <v>529</v>
      </c>
      <c r="AF72" s="21">
        <v>6</v>
      </c>
      <c r="AG72" s="21"/>
      <c r="AH72" s="21" t="s">
        <v>530</v>
      </c>
      <c r="AI72" s="21" t="s">
        <v>531</v>
      </c>
      <c r="AJ72" s="37" t="s">
        <v>468</v>
      </c>
      <c r="AK72" s="21" t="s">
        <v>450</v>
      </c>
      <c r="AL72" s="21">
        <v>14</v>
      </c>
      <c r="AM72" s="21" t="s">
        <v>450</v>
      </c>
      <c r="AN72" s="21">
        <v>11</v>
      </c>
      <c r="AO72" s="21" t="s">
        <v>208</v>
      </c>
      <c r="AP72" s="21">
        <v>37803</v>
      </c>
      <c r="AQ72" s="25" t="s">
        <v>209</v>
      </c>
      <c r="AR72" s="25" t="s">
        <v>209</v>
      </c>
      <c r="AS72" s="25" t="s">
        <v>209</v>
      </c>
      <c r="AT72" s="25" t="s">
        <v>209</v>
      </c>
      <c r="AU72" s="21" t="s">
        <v>451</v>
      </c>
      <c r="AV72" s="21" t="s">
        <v>452</v>
      </c>
      <c r="AW72" s="21" t="s">
        <v>452</v>
      </c>
      <c r="AX72" s="21" t="s">
        <v>452</v>
      </c>
      <c r="AY72" s="21" t="s">
        <v>600</v>
      </c>
      <c r="AZ72" s="22">
        <v>45439</v>
      </c>
      <c r="BA72" s="22">
        <v>45440</v>
      </c>
      <c r="BB72" s="22">
        <v>45443</v>
      </c>
      <c r="BC72" s="27">
        <v>117442.08</v>
      </c>
      <c r="BD72" s="27">
        <v>136232.81</v>
      </c>
      <c r="BE72" s="21">
        <v>1</v>
      </c>
      <c r="BF72" s="28">
        <v>9999999</v>
      </c>
      <c r="BG72" s="21" t="s">
        <v>213</v>
      </c>
      <c r="BH72" s="29" t="s">
        <v>209</v>
      </c>
      <c r="BI72" s="21" t="s">
        <v>214</v>
      </c>
      <c r="BJ72" s="21" t="s">
        <v>454</v>
      </c>
      <c r="BK72" s="38">
        <v>14096.04</v>
      </c>
      <c r="BL72" s="22">
        <v>45440</v>
      </c>
      <c r="BM72" s="22">
        <v>45443</v>
      </c>
      <c r="BN72" s="30" t="s">
        <v>601</v>
      </c>
      <c r="BO72" s="21"/>
      <c r="BP72" s="21">
        <v>65</v>
      </c>
      <c r="BQ72" s="21" t="s">
        <v>216</v>
      </c>
      <c r="BR72" s="21" t="s">
        <v>456</v>
      </c>
      <c r="BS72" s="21" t="s">
        <v>201</v>
      </c>
      <c r="BT72" s="29" t="s">
        <v>209</v>
      </c>
      <c r="BU72" s="29" t="s">
        <v>218</v>
      </c>
      <c r="BV72" s="21"/>
      <c r="BW72" s="29" t="s">
        <v>218</v>
      </c>
      <c r="BX72" s="21"/>
      <c r="BY72" s="21" t="s">
        <v>219</v>
      </c>
      <c r="BZ72" s="21">
        <v>65</v>
      </c>
      <c r="CA72" s="21" t="s">
        <v>457</v>
      </c>
      <c r="CB72" s="21"/>
      <c r="CC72" s="21"/>
      <c r="CD72" s="21"/>
      <c r="CE72" s="21"/>
      <c r="CF72" s="30" t="s">
        <v>602</v>
      </c>
      <c r="CG72" s="25" t="s">
        <v>220</v>
      </c>
      <c r="CH72" s="22">
        <v>45502</v>
      </c>
      <c r="CI72" s="21"/>
    </row>
    <row r="73" spans="1:88" customHeight="1" ht="105" s="31" customFormat="1">
      <c r="A73" s="21">
        <v>2024</v>
      </c>
      <c r="B73" s="22">
        <v>45383</v>
      </c>
      <c r="C73" s="22">
        <v>45473</v>
      </c>
      <c r="D73" s="21" t="s">
        <v>357</v>
      </c>
      <c r="E73" s="21" t="s">
        <v>192</v>
      </c>
      <c r="F73" s="21" t="s">
        <v>193</v>
      </c>
      <c r="G73" s="21" t="s">
        <v>603</v>
      </c>
      <c r="H73" s="21"/>
      <c r="I73" s="23" t="s">
        <v>441</v>
      </c>
      <c r="J73" s="24" t="s">
        <v>195</v>
      </c>
      <c r="K73" s="21">
        <v>66</v>
      </c>
      <c r="L73" s="34" t="s">
        <v>604</v>
      </c>
      <c r="M73" s="22">
        <v>45433</v>
      </c>
      <c r="N73" s="23" t="s">
        <v>443</v>
      </c>
      <c r="O73" s="21">
        <v>66</v>
      </c>
      <c r="P73" s="21"/>
      <c r="Q73" s="21">
        <v>66</v>
      </c>
      <c r="R73" s="21">
        <v>66</v>
      </c>
      <c r="S73" s="21"/>
      <c r="T73" s="21"/>
      <c r="U73" s="21"/>
      <c r="V73" s="30" t="s">
        <v>605</v>
      </c>
      <c r="W73" s="21" t="s">
        <v>488</v>
      </c>
      <c r="X73" s="21" t="s">
        <v>489</v>
      </c>
      <c r="Y73" s="21" t="s">
        <v>490</v>
      </c>
      <c r="Z73" s="21" t="s">
        <v>200</v>
      </c>
      <c r="AA73" s="21" t="s">
        <v>201</v>
      </c>
      <c r="AB73" s="21">
        <v>66</v>
      </c>
      <c r="AC73" s="21" t="s">
        <v>491</v>
      </c>
      <c r="AD73" s="25" t="s">
        <v>203</v>
      </c>
      <c r="AE73" s="21" t="s">
        <v>492</v>
      </c>
      <c r="AF73" s="21">
        <v>330</v>
      </c>
      <c r="AG73" s="21"/>
      <c r="AH73" s="25" t="s">
        <v>234</v>
      </c>
      <c r="AI73" s="21" t="s">
        <v>493</v>
      </c>
      <c r="AJ73" s="37" t="s">
        <v>468</v>
      </c>
      <c r="AK73" s="21" t="s">
        <v>469</v>
      </c>
      <c r="AL73" s="21">
        <v>30</v>
      </c>
      <c r="AM73" s="21" t="s">
        <v>469</v>
      </c>
      <c r="AN73" s="21">
        <v>11</v>
      </c>
      <c r="AO73" s="21" t="s">
        <v>208</v>
      </c>
      <c r="AP73" s="21">
        <v>37600</v>
      </c>
      <c r="AQ73" s="25" t="s">
        <v>209</v>
      </c>
      <c r="AR73" s="25" t="s">
        <v>209</v>
      </c>
      <c r="AS73" s="25" t="s">
        <v>209</v>
      </c>
      <c r="AT73" s="25" t="s">
        <v>209</v>
      </c>
      <c r="AU73" s="21" t="s">
        <v>451</v>
      </c>
      <c r="AV73" s="21" t="s">
        <v>452</v>
      </c>
      <c r="AW73" s="21" t="s">
        <v>452</v>
      </c>
      <c r="AX73" s="21" t="s">
        <v>452</v>
      </c>
      <c r="AY73" s="21" t="s">
        <v>606</v>
      </c>
      <c r="AZ73" s="22">
        <v>45438</v>
      </c>
      <c r="BA73" s="22">
        <v>45439</v>
      </c>
      <c r="BB73" s="22">
        <v>45440</v>
      </c>
      <c r="BC73" s="27">
        <v>72665.4</v>
      </c>
      <c r="BD73" s="27">
        <v>84291.86</v>
      </c>
      <c r="BE73" s="21">
        <v>1</v>
      </c>
      <c r="BF73" s="28">
        <v>9999999</v>
      </c>
      <c r="BG73" s="21" t="s">
        <v>213</v>
      </c>
      <c r="BH73" s="29" t="s">
        <v>209</v>
      </c>
      <c r="BI73" s="21" t="s">
        <v>214</v>
      </c>
      <c r="BJ73" s="21" t="s">
        <v>454</v>
      </c>
      <c r="BK73" s="38">
        <v>8719.84</v>
      </c>
      <c r="BL73" s="22">
        <v>45439</v>
      </c>
      <c r="BM73" s="22">
        <v>45440</v>
      </c>
      <c r="BN73" s="39"/>
      <c r="BO73" s="21"/>
      <c r="BP73" s="21">
        <v>66</v>
      </c>
      <c r="BQ73" s="21" t="s">
        <v>216</v>
      </c>
      <c r="BR73" s="21" t="s">
        <v>456</v>
      </c>
      <c r="BS73" s="21" t="s">
        <v>201</v>
      </c>
      <c r="BT73" s="29" t="s">
        <v>209</v>
      </c>
      <c r="BU73" s="29" t="s">
        <v>218</v>
      </c>
      <c r="BV73" s="21"/>
      <c r="BW73" s="29" t="s">
        <v>218</v>
      </c>
      <c r="BX73" s="21"/>
      <c r="BY73" s="21" t="s">
        <v>219</v>
      </c>
      <c r="BZ73" s="21">
        <v>66</v>
      </c>
      <c r="CA73" s="21" t="s">
        <v>457</v>
      </c>
      <c r="CB73" s="21"/>
      <c r="CC73" s="21"/>
      <c r="CD73" s="21"/>
      <c r="CE73" s="21"/>
      <c r="CF73" s="30" t="s">
        <v>607</v>
      </c>
      <c r="CG73" s="25" t="s">
        <v>220</v>
      </c>
      <c r="CH73" s="22">
        <v>45502</v>
      </c>
      <c r="CI73" s="21"/>
    </row>
    <row r="74" spans="1:88" customHeight="1" ht="105" s="31" customFormat="1">
      <c r="A74" s="21">
        <v>2024</v>
      </c>
      <c r="B74" s="22">
        <v>45383</v>
      </c>
      <c r="C74" s="22">
        <v>45473</v>
      </c>
      <c r="D74" s="21" t="s">
        <v>357</v>
      </c>
      <c r="E74" s="21" t="s">
        <v>192</v>
      </c>
      <c r="F74" s="21" t="s">
        <v>193</v>
      </c>
      <c r="G74" s="21" t="s">
        <v>608</v>
      </c>
      <c r="H74" s="21"/>
      <c r="I74" s="23" t="s">
        <v>441</v>
      </c>
      <c r="J74" s="24" t="s">
        <v>195</v>
      </c>
      <c r="K74" s="21">
        <v>67</v>
      </c>
      <c r="L74" s="34" t="s">
        <v>609</v>
      </c>
      <c r="M74" s="22">
        <v>45433</v>
      </c>
      <c r="N74" s="23" t="s">
        <v>443</v>
      </c>
      <c r="O74" s="21">
        <v>67</v>
      </c>
      <c r="P74" s="21"/>
      <c r="Q74" s="21">
        <v>67</v>
      </c>
      <c r="R74" s="21">
        <v>67</v>
      </c>
      <c r="S74" s="21"/>
      <c r="T74" s="21"/>
      <c r="U74" s="21"/>
      <c r="V74" s="30" t="s">
        <v>610</v>
      </c>
      <c r="W74" s="21" t="s">
        <v>611</v>
      </c>
      <c r="X74" s="21" t="s">
        <v>612</v>
      </c>
      <c r="Y74" s="21" t="s">
        <v>613</v>
      </c>
      <c r="Z74" s="21" t="s">
        <v>200</v>
      </c>
      <c r="AA74" s="21" t="s">
        <v>201</v>
      </c>
      <c r="AB74" s="21">
        <v>67</v>
      </c>
      <c r="AC74" s="21" t="s">
        <v>614</v>
      </c>
      <c r="AD74" s="25" t="s">
        <v>203</v>
      </c>
      <c r="AE74" s="21" t="s">
        <v>615</v>
      </c>
      <c r="AF74" s="21">
        <v>9</v>
      </c>
      <c r="AG74" s="21"/>
      <c r="AH74" s="25" t="s">
        <v>234</v>
      </c>
      <c r="AI74" s="21" t="s">
        <v>616</v>
      </c>
      <c r="AJ74" s="37" t="s">
        <v>468</v>
      </c>
      <c r="AK74" s="21" t="s">
        <v>450</v>
      </c>
      <c r="AL74" s="21">
        <v>14</v>
      </c>
      <c r="AM74" s="21" t="s">
        <v>450</v>
      </c>
      <c r="AN74" s="21">
        <v>11</v>
      </c>
      <c r="AO74" s="21" t="s">
        <v>208</v>
      </c>
      <c r="AP74" s="21">
        <v>37800</v>
      </c>
      <c r="AQ74" s="25" t="s">
        <v>209</v>
      </c>
      <c r="AR74" s="25" t="s">
        <v>209</v>
      </c>
      <c r="AS74" s="25" t="s">
        <v>209</v>
      </c>
      <c r="AT74" s="25" t="s">
        <v>209</v>
      </c>
      <c r="AU74" s="21" t="s">
        <v>451</v>
      </c>
      <c r="AV74" s="21" t="s">
        <v>452</v>
      </c>
      <c r="AW74" s="21" t="s">
        <v>452</v>
      </c>
      <c r="AX74" s="21" t="s">
        <v>452</v>
      </c>
      <c r="AY74" s="21" t="s">
        <v>617</v>
      </c>
      <c r="AZ74" s="22">
        <v>45439</v>
      </c>
      <c r="BA74" s="22">
        <v>45440</v>
      </c>
      <c r="BB74" s="22">
        <v>45442</v>
      </c>
      <c r="BC74" s="27">
        <v>149890.53</v>
      </c>
      <c r="BD74" s="27">
        <v>173873.01</v>
      </c>
      <c r="BE74" s="21">
        <v>1</v>
      </c>
      <c r="BF74" s="28">
        <v>9999999</v>
      </c>
      <c r="BG74" s="21" t="s">
        <v>213</v>
      </c>
      <c r="BH74" s="29" t="s">
        <v>209</v>
      </c>
      <c r="BI74" s="21" t="s">
        <v>214</v>
      </c>
      <c r="BJ74" s="21" t="s">
        <v>454</v>
      </c>
      <c r="BK74" s="38">
        <v>17986.86</v>
      </c>
      <c r="BL74" s="22">
        <v>45440</v>
      </c>
      <c r="BM74" s="22">
        <v>45442</v>
      </c>
      <c r="BN74" s="30" t="s">
        <v>618</v>
      </c>
      <c r="BO74" s="21"/>
      <c r="BP74" s="21">
        <v>67</v>
      </c>
      <c r="BQ74" s="21" t="s">
        <v>216</v>
      </c>
      <c r="BR74" s="21" t="s">
        <v>456</v>
      </c>
      <c r="BS74" s="21" t="s">
        <v>201</v>
      </c>
      <c r="BT74" s="29" t="s">
        <v>209</v>
      </c>
      <c r="BU74" s="29" t="s">
        <v>218</v>
      </c>
      <c r="BV74" s="21"/>
      <c r="BW74" s="29" t="s">
        <v>218</v>
      </c>
      <c r="BX74" s="21"/>
      <c r="BY74" s="21" t="s">
        <v>219</v>
      </c>
      <c r="BZ74" s="21">
        <v>67</v>
      </c>
      <c r="CA74" s="21" t="s">
        <v>457</v>
      </c>
      <c r="CB74" s="21"/>
      <c r="CC74" s="21"/>
      <c r="CD74" s="21"/>
      <c r="CE74" s="21"/>
      <c r="CF74" s="30" t="s">
        <v>619</v>
      </c>
      <c r="CG74" s="25" t="s">
        <v>220</v>
      </c>
      <c r="CH74" s="22">
        <v>45502</v>
      </c>
      <c r="CI74" s="21"/>
    </row>
    <row r="75" spans="1:88" customHeight="1" ht="105" s="31" customFormat="1">
      <c r="A75" s="21">
        <v>2024</v>
      </c>
      <c r="B75" s="22">
        <v>45383</v>
      </c>
      <c r="C75" s="22">
        <v>45473</v>
      </c>
      <c r="D75" s="21" t="s">
        <v>357</v>
      </c>
      <c r="E75" s="21" t="s">
        <v>192</v>
      </c>
      <c r="F75" s="21" t="s">
        <v>193</v>
      </c>
      <c r="G75" s="21" t="s">
        <v>620</v>
      </c>
      <c r="H75" s="21"/>
      <c r="I75" s="23" t="s">
        <v>441</v>
      </c>
      <c r="J75" s="24" t="s">
        <v>195</v>
      </c>
      <c r="K75" s="21">
        <v>68</v>
      </c>
      <c r="L75" s="34" t="s">
        <v>621</v>
      </c>
      <c r="M75" s="22">
        <v>45433</v>
      </c>
      <c r="N75" s="23" t="s">
        <v>443</v>
      </c>
      <c r="O75" s="21">
        <v>68</v>
      </c>
      <c r="P75" s="21"/>
      <c r="Q75" s="21">
        <v>68</v>
      </c>
      <c r="R75" s="21">
        <v>68</v>
      </c>
      <c r="S75" s="21"/>
      <c r="T75" s="21"/>
      <c r="U75" s="21"/>
      <c r="V75" s="30" t="s">
        <v>622</v>
      </c>
      <c r="W75" s="21" t="s">
        <v>623</v>
      </c>
      <c r="X75" s="21" t="s">
        <v>445</v>
      </c>
      <c r="Y75" s="21" t="s">
        <v>348</v>
      </c>
      <c r="Z75" s="21" t="s">
        <v>200</v>
      </c>
      <c r="AA75" s="21" t="s">
        <v>201</v>
      </c>
      <c r="AB75" s="21">
        <v>68</v>
      </c>
      <c r="AC75" s="21" t="s">
        <v>349</v>
      </c>
      <c r="AD75" s="21" t="s">
        <v>302</v>
      </c>
      <c r="AE75" s="21" t="s">
        <v>446</v>
      </c>
      <c r="AF75" s="21"/>
      <c r="AG75" s="21"/>
      <c r="AH75" s="21" t="s">
        <v>447</v>
      </c>
      <c r="AI75" s="21" t="s">
        <v>448</v>
      </c>
      <c r="AJ75" s="37" t="s">
        <v>449</v>
      </c>
      <c r="AK75" s="21" t="s">
        <v>450</v>
      </c>
      <c r="AL75" s="21">
        <v>14</v>
      </c>
      <c r="AM75" s="21" t="s">
        <v>450</v>
      </c>
      <c r="AN75" s="21">
        <v>11</v>
      </c>
      <c r="AO75" s="21" t="s">
        <v>208</v>
      </c>
      <c r="AP75" s="21">
        <v>37814</v>
      </c>
      <c r="AQ75" s="25" t="s">
        <v>209</v>
      </c>
      <c r="AR75" s="25" t="s">
        <v>209</v>
      </c>
      <c r="AS75" s="25" t="s">
        <v>209</v>
      </c>
      <c r="AT75" s="25" t="s">
        <v>209</v>
      </c>
      <c r="AU75" s="21" t="s">
        <v>451</v>
      </c>
      <c r="AV75" s="21" t="s">
        <v>452</v>
      </c>
      <c r="AW75" s="21" t="s">
        <v>452</v>
      </c>
      <c r="AX75" s="21" t="s">
        <v>452</v>
      </c>
      <c r="AY75" s="21" t="s">
        <v>624</v>
      </c>
      <c r="AZ75" s="22">
        <v>45442</v>
      </c>
      <c r="BA75" s="22">
        <v>45443</v>
      </c>
      <c r="BB75" s="22">
        <v>45447</v>
      </c>
      <c r="BC75" s="27">
        <v>132538.8</v>
      </c>
      <c r="BD75" s="27">
        <v>153745.01</v>
      </c>
      <c r="BE75" s="21">
        <v>1</v>
      </c>
      <c r="BF75" s="28">
        <v>9999999</v>
      </c>
      <c r="BG75" s="21" t="s">
        <v>213</v>
      </c>
      <c r="BH75" s="29" t="s">
        <v>209</v>
      </c>
      <c r="BI75" s="21" t="s">
        <v>214</v>
      </c>
      <c r="BJ75" s="21" t="s">
        <v>454</v>
      </c>
      <c r="BK75" s="38">
        <v>15904.65</v>
      </c>
      <c r="BL75" s="22">
        <v>45443</v>
      </c>
      <c r="BM75" s="22">
        <v>45447</v>
      </c>
      <c r="BN75" s="30" t="s">
        <v>625</v>
      </c>
      <c r="BO75" s="21"/>
      <c r="BP75" s="21">
        <v>68</v>
      </c>
      <c r="BQ75" s="21" t="s">
        <v>216</v>
      </c>
      <c r="BR75" s="21" t="s">
        <v>456</v>
      </c>
      <c r="BS75" s="21" t="s">
        <v>201</v>
      </c>
      <c r="BT75" s="29" t="s">
        <v>209</v>
      </c>
      <c r="BU75" s="29" t="s">
        <v>218</v>
      </c>
      <c r="BV75" s="21"/>
      <c r="BW75" s="29" t="s">
        <v>218</v>
      </c>
      <c r="BX75" s="21"/>
      <c r="BY75" s="21" t="s">
        <v>219</v>
      </c>
      <c r="BZ75" s="21">
        <v>68</v>
      </c>
      <c r="CA75" s="21" t="s">
        <v>457</v>
      </c>
      <c r="CB75" s="21"/>
      <c r="CC75" s="21"/>
      <c r="CD75" s="21"/>
      <c r="CE75" s="21"/>
      <c r="CF75" s="39"/>
      <c r="CG75" s="25" t="s">
        <v>220</v>
      </c>
      <c r="CH75" s="22">
        <v>45502</v>
      </c>
      <c r="CI75" s="21"/>
    </row>
    <row r="76" spans="1:88" customHeight="1" ht="105" s="31" customFormat="1">
      <c r="A76" s="21">
        <v>2024</v>
      </c>
      <c r="B76" s="22">
        <v>45383</v>
      </c>
      <c r="C76" s="22">
        <v>45473</v>
      </c>
      <c r="D76" s="21" t="s">
        <v>357</v>
      </c>
      <c r="E76" s="21" t="s">
        <v>192</v>
      </c>
      <c r="F76" s="21" t="s">
        <v>193</v>
      </c>
      <c r="G76" s="21" t="s">
        <v>626</v>
      </c>
      <c r="H76" s="21"/>
      <c r="I76" s="23" t="s">
        <v>441</v>
      </c>
      <c r="J76" s="24" t="s">
        <v>195</v>
      </c>
      <c r="K76" s="21">
        <v>69</v>
      </c>
      <c r="L76" s="34" t="s">
        <v>627</v>
      </c>
      <c r="M76" s="22">
        <v>45434</v>
      </c>
      <c r="N76" s="23" t="s">
        <v>443</v>
      </c>
      <c r="O76" s="21">
        <v>69</v>
      </c>
      <c r="P76" s="21"/>
      <c r="Q76" s="21">
        <v>69</v>
      </c>
      <c r="R76" s="21">
        <v>69</v>
      </c>
      <c r="S76" s="21"/>
      <c r="T76" s="21"/>
      <c r="U76" s="21"/>
      <c r="V76" s="30" t="s">
        <v>628</v>
      </c>
      <c r="W76" s="21" t="s">
        <v>462</v>
      </c>
      <c r="X76" s="21" t="s">
        <v>463</v>
      </c>
      <c r="Y76" s="21" t="s">
        <v>464</v>
      </c>
      <c r="Z76" s="21" t="s">
        <v>200</v>
      </c>
      <c r="AA76" s="21" t="s">
        <v>201</v>
      </c>
      <c r="AB76" s="21">
        <v>69</v>
      </c>
      <c r="AC76" s="21" t="s">
        <v>465</v>
      </c>
      <c r="AD76" s="25" t="s">
        <v>203</v>
      </c>
      <c r="AE76" s="21" t="s">
        <v>466</v>
      </c>
      <c r="AF76" s="21">
        <v>316</v>
      </c>
      <c r="AG76" s="21"/>
      <c r="AH76" s="25" t="s">
        <v>234</v>
      </c>
      <c r="AI76" s="21" t="s">
        <v>467</v>
      </c>
      <c r="AJ76" s="37" t="s">
        <v>468</v>
      </c>
      <c r="AK76" s="21" t="s">
        <v>469</v>
      </c>
      <c r="AL76" s="21">
        <v>30</v>
      </c>
      <c r="AM76" s="21" t="s">
        <v>469</v>
      </c>
      <c r="AN76" s="21">
        <v>11</v>
      </c>
      <c r="AO76" s="21" t="s">
        <v>208</v>
      </c>
      <c r="AP76" s="21">
        <v>37600</v>
      </c>
      <c r="AQ76" s="25" t="s">
        <v>209</v>
      </c>
      <c r="AR76" s="25" t="s">
        <v>209</v>
      </c>
      <c r="AS76" s="25" t="s">
        <v>209</v>
      </c>
      <c r="AT76" s="25" t="s">
        <v>209</v>
      </c>
      <c r="AU76" s="21" t="s">
        <v>451</v>
      </c>
      <c r="AV76" s="21" t="s">
        <v>452</v>
      </c>
      <c r="AW76" s="21" t="s">
        <v>452</v>
      </c>
      <c r="AX76" s="21" t="s">
        <v>452</v>
      </c>
      <c r="AY76" s="21" t="s">
        <v>629</v>
      </c>
      <c r="AZ76" s="22">
        <v>45439</v>
      </c>
      <c r="BA76" s="22">
        <v>45440</v>
      </c>
      <c r="BB76" s="22">
        <v>45442</v>
      </c>
      <c r="BC76" s="27">
        <v>149325</v>
      </c>
      <c r="BD76" s="27">
        <v>173217</v>
      </c>
      <c r="BE76" s="21">
        <v>1</v>
      </c>
      <c r="BF76" s="28">
        <v>9999999</v>
      </c>
      <c r="BG76" s="21" t="s">
        <v>213</v>
      </c>
      <c r="BH76" s="29" t="s">
        <v>209</v>
      </c>
      <c r="BI76" s="21" t="s">
        <v>214</v>
      </c>
      <c r="BJ76" s="21" t="s">
        <v>454</v>
      </c>
      <c r="BK76" s="38">
        <v>17919</v>
      </c>
      <c r="BL76" s="22">
        <v>45440</v>
      </c>
      <c r="BM76" s="22">
        <v>45442</v>
      </c>
      <c r="BN76" s="30" t="s">
        <v>630</v>
      </c>
      <c r="BO76" s="21"/>
      <c r="BP76" s="21">
        <v>69</v>
      </c>
      <c r="BQ76" s="21" t="s">
        <v>216</v>
      </c>
      <c r="BR76" s="21" t="s">
        <v>456</v>
      </c>
      <c r="BS76" s="21" t="s">
        <v>201</v>
      </c>
      <c r="BT76" s="29" t="s">
        <v>209</v>
      </c>
      <c r="BU76" s="29" t="s">
        <v>218</v>
      </c>
      <c r="BV76" s="21"/>
      <c r="BW76" s="29" t="s">
        <v>218</v>
      </c>
      <c r="BX76" s="21"/>
      <c r="BY76" s="21" t="s">
        <v>219</v>
      </c>
      <c r="BZ76" s="21">
        <v>69</v>
      </c>
      <c r="CA76" s="21" t="s">
        <v>457</v>
      </c>
      <c r="CB76" s="21"/>
      <c r="CC76" s="21"/>
      <c r="CD76" s="21"/>
      <c r="CE76" s="21"/>
      <c r="CF76" s="39"/>
      <c r="CG76" s="25" t="s">
        <v>220</v>
      </c>
      <c r="CH76" s="22">
        <v>45502</v>
      </c>
      <c r="CI76" s="21"/>
    </row>
    <row r="77" spans="1:88" customHeight="1" ht="105" s="31" customFormat="1">
      <c r="A77" s="21">
        <v>2024</v>
      </c>
      <c r="B77" s="22">
        <v>45383</v>
      </c>
      <c r="C77" s="22">
        <v>45473</v>
      </c>
      <c r="D77" s="21" t="s">
        <v>357</v>
      </c>
      <c r="E77" s="21" t="s">
        <v>192</v>
      </c>
      <c r="F77" s="21" t="s">
        <v>193</v>
      </c>
      <c r="G77" s="21" t="s">
        <v>631</v>
      </c>
      <c r="H77" s="21"/>
      <c r="I77" s="23" t="s">
        <v>441</v>
      </c>
      <c r="J77" s="24" t="s">
        <v>195</v>
      </c>
      <c r="K77" s="21">
        <v>70</v>
      </c>
      <c r="L77" s="34" t="s">
        <v>632</v>
      </c>
      <c r="M77" s="22">
        <v>45434</v>
      </c>
      <c r="N77" s="23" t="s">
        <v>443</v>
      </c>
      <c r="O77" s="21">
        <v>70</v>
      </c>
      <c r="P77" s="21"/>
      <c r="Q77" s="21">
        <v>70</v>
      </c>
      <c r="R77" s="21">
        <v>70</v>
      </c>
      <c r="S77" s="21"/>
      <c r="T77" s="21"/>
      <c r="U77" s="21"/>
      <c r="V77" s="30" t="s">
        <v>633</v>
      </c>
      <c r="W77" s="21" t="s">
        <v>488</v>
      </c>
      <c r="X77" s="21" t="s">
        <v>489</v>
      </c>
      <c r="Y77" s="21" t="s">
        <v>490</v>
      </c>
      <c r="Z77" s="21" t="s">
        <v>200</v>
      </c>
      <c r="AA77" s="21" t="s">
        <v>201</v>
      </c>
      <c r="AB77" s="21">
        <v>70</v>
      </c>
      <c r="AC77" s="21" t="s">
        <v>491</v>
      </c>
      <c r="AD77" s="25" t="s">
        <v>203</v>
      </c>
      <c r="AE77" s="21" t="s">
        <v>492</v>
      </c>
      <c r="AF77" s="21">
        <v>330</v>
      </c>
      <c r="AG77" s="21"/>
      <c r="AH77" s="25" t="s">
        <v>234</v>
      </c>
      <c r="AI77" s="21" t="s">
        <v>493</v>
      </c>
      <c r="AJ77" s="37" t="s">
        <v>468</v>
      </c>
      <c r="AK77" s="21" t="s">
        <v>469</v>
      </c>
      <c r="AL77" s="21">
        <v>30</v>
      </c>
      <c r="AM77" s="21" t="s">
        <v>469</v>
      </c>
      <c r="AN77" s="21">
        <v>11</v>
      </c>
      <c r="AO77" s="21" t="s">
        <v>208</v>
      </c>
      <c r="AP77" s="21">
        <v>37600</v>
      </c>
      <c r="AQ77" s="25" t="s">
        <v>209</v>
      </c>
      <c r="AR77" s="25" t="s">
        <v>209</v>
      </c>
      <c r="AS77" s="25" t="s">
        <v>209</v>
      </c>
      <c r="AT77" s="25" t="s">
        <v>209</v>
      </c>
      <c r="AU77" s="21" t="s">
        <v>451</v>
      </c>
      <c r="AV77" s="21" t="s">
        <v>452</v>
      </c>
      <c r="AW77" s="21" t="s">
        <v>452</v>
      </c>
      <c r="AX77" s="21" t="s">
        <v>452</v>
      </c>
      <c r="AY77" s="21" t="s">
        <v>634</v>
      </c>
      <c r="AZ77" s="22">
        <v>45442</v>
      </c>
      <c r="BA77" s="22">
        <v>45443</v>
      </c>
      <c r="BB77" s="22">
        <v>45446</v>
      </c>
      <c r="BC77" s="27">
        <v>23757.5</v>
      </c>
      <c r="BD77" s="27">
        <v>27558.7</v>
      </c>
      <c r="BE77" s="21">
        <v>1</v>
      </c>
      <c r="BF77" s="28">
        <v>9999999</v>
      </c>
      <c r="BG77" s="21" t="s">
        <v>213</v>
      </c>
      <c r="BH77" s="29" t="s">
        <v>209</v>
      </c>
      <c r="BI77" s="21" t="s">
        <v>214</v>
      </c>
      <c r="BJ77" s="21" t="s">
        <v>454</v>
      </c>
      <c r="BK77" s="38">
        <v>2850.9</v>
      </c>
      <c r="BL77" s="22">
        <v>45443</v>
      </c>
      <c r="BM77" s="22">
        <v>45448</v>
      </c>
      <c r="BN77" s="30" t="s">
        <v>635</v>
      </c>
      <c r="BO77" s="21"/>
      <c r="BP77" s="21">
        <v>70</v>
      </c>
      <c r="BQ77" s="21" t="s">
        <v>216</v>
      </c>
      <c r="BR77" s="21" t="s">
        <v>456</v>
      </c>
      <c r="BS77" s="21" t="s">
        <v>201</v>
      </c>
      <c r="BT77" s="29" t="s">
        <v>209</v>
      </c>
      <c r="BU77" s="29" t="s">
        <v>218</v>
      </c>
      <c r="BV77" s="21"/>
      <c r="BW77" s="29" t="s">
        <v>218</v>
      </c>
      <c r="BX77" s="21"/>
      <c r="BY77" s="21" t="s">
        <v>219</v>
      </c>
      <c r="BZ77" s="21">
        <v>70</v>
      </c>
      <c r="CA77" s="21" t="s">
        <v>457</v>
      </c>
      <c r="CB77" s="21"/>
      <c r="CC77" s="21"/>
      <c r="CD77" s="21"/>
      <c r="CE77" s="21"/>
      <c r="CF77" s="30" t="s">
        <v>636</v>
      </c>
      <c r="CG77" s="25" t="s">
        <v>220</v>
      </c>
      <c r="CH77" s="22">
        <v>45502</v>
      </c>
      <c r="CI77" s="21"/>
    </row>
    <row r="78" spans="1:88" customHeight="1" ht="105" s="31" customFormat="1">
      <c r="A78" s="21">
        <v>2024</v>
      </c>
      <c r="B78" s="22">
        <v>45383</v>
      </c>
      <c r="C78" s="22">
        <v>45473</v>
      </c>
      <c r="D78" s="21" t="s">
        <v>357</v>
      </c>
      <c r="E78" s="21" t="s">
        <v>192</v>
      </c>
      <c r="F78" s="21" t="s">
        <v>193</v>
      </c>
      <c r="G78" s="21" t="s">
        <v>637</v>
      </c>
      <c r="H78" s="21"/>
      <c r="I78" s="23" t="s">
        <v>441</v>
      </c>
      <c r="J78" s="24" t="s">
        <v>195</v>
      </c>
      <c r="K78" s="21">
        <v>71</v>
      </c>
      <c r="L78" s="34" t="s">
        <v>638</v>
      </c>
      <c r="M78" s="22">
        <v>45435</v>
      </c>
      <c r="N78" s="23" t="s">
        <v>443</v>
      </c>
      <c r="O78" s="21">
        <v>71</v>
      </c>
      <c r="P78" s="21"/>
      <c r="Q78" s="21">
        <v>71</v>
      </c>
      <c r="R78" s="21">
        <v>71</v>
      </c>
      <c r="S78" s="21"/>
      <c r="T78" s="21"/>
      <c r="U78" s="21"/>
      <c r="V78" s="30" t="s">
        <v>639</v>
      </c>
      <c r="W78" s="21" t="s">
        <v>552</v>
      </c>
      <c r="X78" s="21" t="s">
        <v>463</v>
      </c>
      <c r="Y78" s="21" t="s">
        <v>464</v>
      </c>
      <c r="Z78" s="21" t="s">
        <v>200</v>
      </c>
      <c r="AA78" s="21" t="s">
        <v>201</v>
      </c>
      <c r="AB78" s="21">
        <v>71</v>
      </c>
      <c r="AC78" s="21" t="s">
        <v>553</v>
      </c>
      <c r="AD78" s="25" t="s">
        <v>203</v>
      </c>
      <c r="AE78" s="21" t="s">
        <v>466</v>
      </c>
      <c r="AF78" s="21">
        <v>316</v>
      </c>
      <c r="AG78" s="21"/>
      <c r="AH78" s="25" t="s">
        <v>234</v>
      </c>
      <c r="AI78" s="21" t="s">
        <v>467</v>
      </c>
      <c r="AJ78" s="37" t="s">
        <v>468</v>
      </c>
      <c r="AK78" s="21" t="s">
        <v>469</v>
      </c>
      <c r="AL78" s="21">
        <v>30</v>
      </c>
      <c r="AM78" s="21" t="s">
        <v>469</v>
      </c>
      <c r="AN78" s="21">
        <v>11</v>
      </c>
      <c r="AO78" s="21" t="s">
        <v>208</v>
      </c>
      <c r="AP78" s="21">
        <v>37600</v>
      </c>
      <c r="AQ78" s="25" t="s">
        <v>209</v>
      </c>
      <c r="AR78" s="25" t="s">
        <v>209</v>
      </c>
      <c r="AS78" s="25" t="s">
        <v>209</v>
      </c>
      <c r="AT78" s="25" t="s">
        <v>209</v>
      </c>
      <c r="AU78" s="21" t="s">
        <v>451</v>
      </c>
      <c r="AV78" s="21" t="s">
        <v>452</v>
      </c>
      <c r="AW78" s="21" t="s">
        <v>452</v>
      </c>
      <c r="AX78" s="21" t="s">
        <v>452</v>
      </c>
      <c r="AY78" s="21" t="s">
        <v>640</v>
      </c>
      <c r="AZ78" s="22">
        <v>45442</v>
      </c>
      <c r="BA78" s="22">
        <v>45443</v>
      </c>
      <c r="BB78" s="22">
        <v>45447</v>
      </c>
      <c r="BC78" s="27">
        <v>148789.92</v>
      </c>
      <c r="BD78" s="27">
        <v>172596.31</v>
      </c>
      <c r="BE78" s="21">
        <v>1</v>
      </c>
      <c r="BF78" s="28">
        <v>9999999</v>
      </c>
      <c r="BG78" s="21" t="s">
        <v>213</v>
      </c>
      <c r="BH78" s="29" t="s">
        <v>209</v>
      </c>
      <c r="BI78" s="21" t="s">
        <v>214</v>
      </c>
      <c r="BJ78" s="21" t="s">
        <v>454</v>
      </c>
      <c r="BK78" s="38">
        <v>17854.79</v>
      </c>
      <c r="BL78" s="22">
        <v>45443</v>
      </c>
      <c r="BM78" s="22">
        <v>45447</v>
      </c>
      <c r="BN78" s="30" t="s">
        <v>641</v>
      </c>
      <c r="BO78" s="21"/>
      <c r="BP78" s="21">
        <v>71</v>
      </c>
      <c r="BQ78" s="21" t="s">
        <v>216</v>
      </c>
      <c r="BR78" s="21" t="s">
        <v>456</v>
      </c>
      <c r="BS78" s="21" t="s">
        <v>201</v>
      </c>
      <c r="BT78" s="29" t="s">
        <v>209</v>
      </c>
      <c r="BU78" s="29" t="s">
        <v>218</v>
      </c>
      <c r="BV78" s="21"/>
      <c r="BW78" s="29" t="s">
        <v>218</v>
      </c>
      <c r="BX78" s="21"/>
      <c r="BY78" s="21" t="s">
        <v>219</v>
      </c>
      <c r="BZ78" s="21">
        <v>71</v>
      </c>
      <c r="CA78" s="21" t="s">
        <v>457</v>
      </c>
      <c r="CB78" s="21"/>
      <c r="CC78" s="21"/>
      <c r="CD78" s="21"/>
      <c r="CE78" s="21"/>
      <c r="CF78" s="30" t="s">
        <v>642</v>
      </c>
      <c r="CG78" s="25" t="s">
        <v>220</v>
      </c>
      <c r="CH78" s="22">
        <v>45502</v>
      </c>
      <c r="CI78" s="21"/>
    </row>
    <row r="79" spans="1:88" customHeight="1" ht="63.75" s="31" customFormat="1">
      <c r="A79" s="21">
        <v>2024</v>
      </c>
      <c r="B79" s="22">
        <v>45383</v>
      </c>
      <c r="C79" s="22">
        <v>45473</v>
      </c>
      <c r="D79" s="21" t="s">
        <v>191</v>
      </c>
      <c r="E79" s="25" t="s">
        <v>643</v>
      </c>
      <c r="F79" s="21" t="s">
        <v>193</v>
      </c>
      <c r="G79" s="25" t="s">
        <v>644</v>
      </c>
      <c r="H79" s="21"/>
      <c r="I79" s="40" t="s">
        <v>645</v>
      </c>
      <c r="J79" s="24" t="s">
        <v>195</v>
      </c>
      <c r="K79" s="21">
        <v>72</v>
      </c>
      <c r="L79" s="41"/>
      <c r="M79" s="42"/>
      <c r="N79" s="40" t="s">
        <v>646</v>
      </c>
      <c r="O79" s="21">
        <v>72</v>
      </c>
      <c r="P79" s="43"/>
      <c r="Q79" s="21">
        <v>72</v>
      </c>
      <c r="R79" s="21">
        <v>72</v>
      </c>
      <c r="S79" s="43"/>
      <c r="T79" s="43"/>
      <c r="U79" s="43"/>
      <c r="V79" s="43"/>
      <c r="W79" s="25" t="s">
        <v>647</v>
      </c>
      <c r="X79" s="25" t="s">
        <v>648</v>
      </c>
      <c r="Y79" s="25" t="s">
        <v>649</v>
      </c>
      <c r="Z79" s="21" t="s">
        <v>200</v>
      </c>
      <c r="AA79" s="25" t="s">
        <v>209</v>
      </c>
      <c r="AB79" s="21">
        <v>72</v>
      </c>
      <c r="AC79" s="25" t="s">
        <v>650</v>
      </c>
      <c r="AD79" s="25" t="s">
        <v>203</v>
      </c>
      <c r="AE79" s="25" t="s">
        <v>651</v>
      </c>
      <c r="AF79" s="25"/>
      <c r="AG79" s="25"/>
      <c r="AH79" s="21" t="s">
        <v>205</v>
      </c>
      <c r="AI79" s="25" t="s">
        <v>651</v>
      </c>
      <c r="AJ79" s="25">
        <v>110330001</v>
      </c>
      <c r="AK79" s="25" t="s">
        <v>652</v>
      </c>
      <c r="AL79" s="25">
        <v>33</v>
      </c>
      <c r="AM79" s="25" t="s">
        <v>652</v>
      </c>
      <c r="AN79" s="25">
        <v>11</v>
      </c>
      <c r="AO79" s="21" t="s">
        <v>208</v>
      </c>
      <c r="AP79" s="25">
        <v>37908</v>
      </c>
      <c r="AQ79" s="25" t="s">
        <v>209</v>
      </c>
      <c r="AR79" s="25" t="s">
        <v>209</v>
      </c>
      <c r="AS79" s="25" t="s">
        <v>209</v>
      </c>
      <c r="AT79" s="25" t="s">
        <v>209</v>
      </c>
      <c r="AU79" s="40" t="s">
        <v>653</v>
      </c>
      <c r="AV79" s="25" t="s">
        <v>654</v>
      </c>
      <c r="AW79" s="25" t="s">
        <v>655</v>
      </c>
      <c r="AX79" s="25" t="s">
        <v>655</v>
      </c>
      <c r="AY79" s="25" t="s">
        <v>656</v>
      </c>
      <c r="AZ79" s="42">
        <v>45168</v>
      </c>
      <c r="BA79" s="42">
        <v>45168</v>
      </c>
      <c r="BB79" s="42">
        <v>45535</v>
      </c>
      <c r="BC79" s="28">
        <v>144994.49</v>
      </c>
      <c r="BD79" s="28">
        <v>168163.6</v>
      </c>
      <c r="BE79" s="21">
        <v>1</v>
      </c>
      <c r="BF79" s="28">
        <v>9999999</v>
      </c>
      <c r="BG79" s="25" t="s">
        <v>193</v>
      </c>
      <c r="BH79" s="29" t="s">
        <v>209</v>
      </c>
      <c r="BI79" s="25" t="s">
        <v>339</v>
      </c>
      <c r="BJ79" s="25" t="s">
        <v>657</v>
      </c>
      <c r="BK79" s="44">
        <v>17399.35</v>
      </c>
      <c r="BL79" s="42">
        <v>45168</v>
      </c>
      <c r="BM79" s="42">
        <v>45535</v>
      </c>
      <c r="BN79" s="45"/>
      <c r="BO79" s="25"/>
      <c r="BP79" s="21">
        <v>72</v>
      </c>
      <c r="BQ79" s="21" t="s">
        <v>238</v>
      </c>
      <c r="BR79" s="25" t="s">
        <v>239</v>
      </c>
      <c r="BS79" s="25" t="s">
        <v>658</v>
      </c>
      <c r="BT79" s="29" t="s">
        <v>209</v>
      </c>
      <c r="BU79" s="29" t="s">
        <v>218</v>
      </c>
      <c r="BV79" s="43"/>
      <c r="BW79" s="29" t="s">
        <v>218</v>
      </c>
      <c r="BX79" s="25" t="s">
        <v>659</v>
      </c>
      <c r="BY79" s="21" t="s">
        <v>219</v>
      </c>
      <c r="BZ79" s="21">
        <v>72</v>
      </c>
      <c r="CA79" s="25" t="s">
        <v>645</v>
      </c>
      <c r="CB79" s="25"/>
      <c r="CC79" s="42"/>
      <c r="CD79" s="25"/>
      <c r="CE79" s="25"/>
      <c r="CF79" s="25"/>
      <c r="CG79" s="25" t="s">
        <v>660</v>
      </c>
      <c r="CH79" s="22">
        <v>45502</v>
      </c>
      <c r="CI79" s="25" t="s">
        <v>661</v>
      </c>
    </row>
    <row r="80" spans="1:88" customHeight="1" ht="51" s="31" customFormat="1">
      <c r="A80" s="21">
        <v>2024</v>
      </c>
      <c r="B80" s="22">
        <v>45383</v>
      </c>
      <c r="C80" s="22">
        <v>45473</v>
      </c>
      <c r="D80" s="21" t="s">
        <v>191</v>
      </c>
      <c r="E80" s="25" t="s">
        <v>643</v>
      </c>
      <c r="F80" s="21" t="s">
        <v>193</v>
      </c>
      <c r="G80" s="25" t="s">
        <v>662</v>
      </c>
      <c r="H80" s="21"/>
      <c r="I80" s="40" t="s">
        <v>645</v>
      </c>
      <c r="J80" s="24" t="s">
        <v>195</v>
      </c>
      <c r="K80" s="21">
        <v>73</v>
      </c>
      <c r="L80" s="41"/>
      <c r="M80" s="42"/>
      <c r="N80" s="40" t="s">
        <v>663</v>
      </c>
      <c r="O80" s="21">
        <v>73</v>
      </c>
      <c r="P80" s="43"/>
      <c r="Q80" s="21">
        <v>73</v>
      </c>
      <c r="R80" s="21">
        <v>73</v>
      </c>
      <c r="S80" s="43"/>
      <c r="T80" s="43"/>
      <c r="U80" s="43"/>
      <c r="V80" s="43"/>
      <c r="W80" s="25" t="s">
        <v>664</v>
      </c>
      <c r="X80" s="25" t="s">
        <v>665</v>
      </c>
      <c r="Y80" s="25" t="s">
        <v>666</v>
      </c>
      <c r="Z80" s="21" t="s">
        <v>200</v>
      </c>
      <c r="AA80" s="25" t="s">
        <v>209</v>
      </c>
      <c r="AB80" s="21">
        <v>73</v>
      </c>
      <c r="AC80" s="25" t="s">
        <v>667</v>
      </c>
      <c r="AD80" s="25" t="s">
        <v>203</v>
      </c>
      <c r="AE80" s="25" t="s">
        <v>652</v>
      </c>
      <c r="AF80" s="25">
        <v>104</v>
      </c>
      <c r="AG80" s="25"/>
      <c r="AH80" s="25" t="s">
        <v>234</v>
      </c>
      <c r="AI80" s="25" t="s">
        <v>668</v>
      </c>
      <c r="AJ80" s="25">
        <v>110330001</v>
      </c>
      <c r="AK80" s="25" t="s">
        <v>652</v>
      </c>
      <c r="AL80" s="25">
        <v>33</v>
      </c>
      <c r="AM80" s="25" t="s">
        <v>652</v>
      </c>
      <c r="AN80" s="25">
        <v>11</v>
      </c>
      <c r="AO80" s="21" t="s">
        <v>208</v>
      </c>
      <c r="AP80" s="25">
        <v>37900</v>
      </c>
      <c r="AQ80" s="25" t="s">
        <v>209</v>
      </c>
      <c r="AR80" s="25" t="s">
        <v>209</v>
      </c>
      <c r="AS80" s="25" t="s">
        <v>209</v>
      </c>
      <c r="AT80" s="25" t="s">
        <v>209</v>
      </c>
      <c r="AU80" s="25" t="s">
        <v>653</v>
      </c>
      <c r="AV80" s="25" t="s">
        <v>669</v>
      </c>
      <c r="AW80" s="25" t="s">
        <v>655</v>
      </c>
      <c r="AX80" s="25" t="s">
        <v>655</v>
      </c>
      <c r="AY80" s="25" t="s">
        <v>670</v>
      </c>
      <c r="AZ80" s="42">
        <v>45168</v>
      </c>
      <c r="BA80" s="42">
        <v>45168</v>
      </c>
      <c r="BB80" s="42">
        <v>45535</v>
      </c>
      <c r="BC80" s="28">
        <v>82588.01</v>
      </c>
      <c r="BD80" s="28">
        <v>95802.09</v>
      </c>
      <c r="BE80" s="21">
        <v>1</v>
      </c>
      <c r="BF80" s="28">
        <v>9999999</v>
      </c>
      <c r="BG80" s="25" t="s">
        <v>193</v>
      </c>
      <c r="BH80" s="29" t="s">
        <v>209</v>
      </c>
      <c r="BI80" s="25" t="s">
        <v>339</v>
      </c>
      <c r="BJ80" s="25" t="s">
        <v>671</v>
      </c>
      <c r="BK80" s="44">
        <v>9910.56</v>
      </c>
      <c r="BL80" s="42">
        <v>45168</v>
      </c>
      <c r="BM80" s="42">
        <v>45535</v>
      </c>
      <c r="BN80" s="46"/>
      <c r="BO80" s="25"/>
      <c r="BP80" s="21">
        <v>73</v>
      </c>
      <c r="BQ80" s="21" t="s">
        <v>238</v>
      </c>
      <c r="BR80" s="25" t="s">
        <v>239</v>
      </c>
      <c r="BS80" s="25" t="s">
        <v>658</v>
      </c>
      <c r="BT80" s="29" t="s">
        <v>209</v>
      </c>
      <c r="BU80" s="29" t="s">
        <v>218</v>
      </c>
      <c r="BV80" s="43"/>
      <c r="BW80" s="29" t="s">
        <v>218</v>
      </c>
      <c r="BX80" s="25" t="s">
        <v>659</v>
      </c>
      <c r="BY80" s="21" t="s">
        <v>219</v>
      </c>
      <c r="BZ80" s="21">
        <v>73</v>
      </c>
      <c r="CA80" s="25" t="s">
        <v>645</v>
      </c>
      <c r="CB80" s="25"/>
      <c r="CC80" s="42"/>
      <c r="CD80" s="25"/>
      <c r="CE80" s="25"/>
      <c r="CF80" s="25"/>
      <c r="CG80" s="25" t="s">
        <v>660</v>
      </c>
      <c r="CH80" s="22">
        <v>45502</v>
      </c>
      <c r="CI80" s="25" t="s">
        <v>661</v>
      </c>
    </row>
    <row r="81" spans="1:88" customHeight="1" ht="51" s="31" customFormat="1">
      <c r="A81" s="21">
        <v>2024</v>
      </c>
      <c r="B81" s="22">
        <v>45383</v>
      </c>
      <c r="C81" s="22">
        <v>45473</v>
      </c>
      <c r="D81" s="21" t="s">
        <v>191</v>
      </c>
      <c r="E81" s="25" t="s">
        <v>643</v>
      </c>
      <c r="F81" s="21" t="s">
        <v>193</v>
      </c>
      <c r="G81" s="25" t="s">
        <v>672</v>
      </c>
      <c r="H81" s="21"/>
      <c r="I81" s="40" t="s">
        <v>645</v>
      </c>
      <c r="J81" s="24" t="s">
        <v>195</v>
      </c>
      <c r="K81" s="21">
        <v>74</v>
      </c>
      <c r="L81" s="41"/>
      <c r="M81" s="42"/>
      <c r="N81" s="40" t="s">
        <v>673</v>
      </c>
      <c r="O81" s="21">
        <v>74</v>
      </c>
      <c r="P81" s="43"/>
      <c r="Q81" s="21">
        <v>74</v>
      </c>
      <c r="R81" s="21">
        <v>74</v>
      </c>
      <c r="S81" s="43"/>
      <c r="T81" s="43"/>
      <c r="U81" s="43"/>
      <c r="V81" s="43"/>
      <c r="W81" s="25" t="s">
        <v>674</v>
      </c>
      <c r="X81" s="25" t="s">
        <v>675</v>
      </c>
      <c r="Y81" s="25" t="s">
        <v>676</v>
      </c>
      <c r="Z81" s="21" t="s">
        <v>200</v>
      </c>
      <c r="AA81" s="25" t="s">
        <v>209</v>
      </c>
      <c r="AB81" s="21">
        <v>74</v>
      </c>
      <c r="AC81" s="25" t="s">
        <v>677</v>
      </c>
      <c r="AD81" s="25" t="s">
        <v>203</v>
      </c>
      <c r="AE81" s="25" t="s">
        <v>678</v>
      </c>
      <c r="AF81" s="25">
        <v>111</v>
      </c>
      <c r="AG81" s="25"/>
      <c r="AH81" s="25" t="s">
        <v>234</v>
      </c>
      <c r="AI81" s="25" t="s">
        <v>679</v>
      </c>
      <c r="AJ81" s="25">
        <v>110330001</v>
      </c>
      <c r="AK81" s="25" t="s">
        <v>652</v>
      </c>
      <c r="AL81" s="25">
        <v>33</v>
      </c>
      <c r="AM81" s="25" t="s">
        <v>652</v>
      </c>
      <c r="AN81" s="25">
        <v>11</v>
      </c>
      <c r="AO81" s="21" t="s">
        <v>208</v>
      </c>
      <c r="AP81" s="25">
        <v>37908</v>
      </c>
      <c r="AQ81" s="25" t="s">
        <v>209</v>
      </c>
      <c r="AR81" s="25" t="s">
        <v>209</v>
      </c>
      <c r="AS81" s="25" t="s">
        <v>209</v>
      </c>
      <c r="AT81" s="25" t="s">
        <v>209</v>
      </c>
      <c r="AU81" s="25" t="s">
        <v>653</v>
      </c>
      <c r="AV81" s="25" t="s">
        <v>680</v>
      </c>
      <c r="AW81" s="25" t="s">
        <v>655</v>
      </c>
      <c r="AX81" s="25" t="s">
        <v>655</v>
      </c>
      <c r="AY81" s="25" t="s">
        <v>672</v>
      </c>
      <c r="AZ81" s="42">
        <v>45328</v>
      </c>
      <c r="BA81" s="42">
        <v>45328</v>
      </c>
      <c r="BB81" s="42">
        <v>45329</v>
      </c>
      <c r="BC81" s="28">
        <v>91930</v>
      </c>
      <c r="BD81" s="28">
        <v>106638.8</v>
      </c>
      <c r="BE81" s="21">
        <v>1</v>
      </c>
      <c r="BF81" s="28">
        <v>9999999</v>
      </c>
      <c r="BG81" s="25" t="s">
        <v>193</v>
      </c>
      <c r="BH81" s="29" t="s">
        <v>209</v>
      </c>
      <c r="BI81" s="25" t="s">
        <v>339</v>
      </c>
      <c r="BJ81" s="25" t="s">
        <v>681</v>
      </c>
      <c r="BK81" s="44">
        <v>11031.6</v>
      </c>
      <c r="BL81" s="42">
        <v>45328</v>
      </c>
      <c r="BM81" s="42">
        <v>45329</v>
      </c>
      <c r="BN81" s="46"/>
      <c r="BO81" s="25"/>
      <c r="BP81" s="21">
        <v>74</v>
      </c>
      <c r="BQ81" s="21" t="s">
        <v>238</v>
      </c>
      <c r="BR81" s="25" t="s">
        <v>239</v>
      </c>
      <c r="BS81" s="25" t="s">
        <v>658</v>
      </c>
      <c r="BT81" s="29" t="s">
        <v>209</v>
      </c>
      <c r="BU81" s="29" t="s">
        <v>218</v>
      </c>
      <c r="BV81" s="43"/>
      <c r="BW81" s="29" t="s">
        <v>218</v>
      </c>
      <c r="BX81" s="25" t="s">
        <v>659</v>
      </c>
      <c r="BY81" s="21" t="s">
        <v>219</v>
      </c>
      <c r="BZ81" s="21">
        <v>74</v>
      </c>
      <c r="CA81" s="25" t="s">
        <v>645</v>
      </c>
      <c r="CB81" s="25"/>
      <c r="CC81" s="42"/>
      <c r="CD81" s="25"/>
      <c r="CE81" s="25"/>
      <c r="CF81" s="25"/>
      <c r="CG81" s="25" t="s">
        <v>660</v>
      </c>
      <c r="CH81" s="22">
        <v>45502</v>
      </c>
      <c r="CI81" s="25"/>
    </row>
    <row r="82" spans="1:88" customHeight="1" ht="63.75" s="31" customFormat="1">
      <c r="A82" s="21">
        <v>2024</v>
      </c>
      <c r="B82" s="22">
        <v>45383</v>
      </c>
      <c r="C82" s="22">
        <v>45473</v>
      </c>
      <c r="D82" s="21" t="s">
        <v>191</v>
      </c>
      <c r="E82" s="25" t="s">
        <v>643</v>
      </c>
      <c r="F82" s="21" t="s">
        <v>193</v>
      </c>
      <c r="G82" s="25" t="s">
        <v>682</v>
      </c>
      <c r="H82" s="21"/>
      <c r="I82" s="40" t="s">
        <v>645</v>
      </c>
      <c r="J82" s="24" t="s">
        <v>195</v>
      </c>
      <c r="K82" s="21">
        <v>75</v>
      </c>
      <c r="L82" s="41"/>
      <c r="M82" s="42"/>
      <c r="N82" s="40" t="s">
        <v>683</v>
      </c>
      <c r="O82" s="21">
        <v>75</v>
      </c>
      <c r="P82" s="25"/>
      <c r="Q82" s="21">
        <v>75</v>
      </c>
      <c r="R82" s="21">
        <v>75</v>
      </c>
      <c r="S82" s="25"/>
      <c r="T82" s="25"/>
      <c r="U82" s="25"/>
      <c r="V82" s="25"/>
      <c r="W82" s="25" t="s">
        <v>674</v>
      </c>
      <c r="X82" s="25" t="s">
        <v>675</v>
      </c>
      <c r="Y82" s="25" t="s">
        <v>676</v>
      </c>
      <c r="Z82" s="21" t="s">
        <v>200</v>
      </c>
      <c r="AA82" s="25" t="s">
        <v>209</v>
      </c>
      <c r="AB82" s="21">
        <v>75</v>
      </c>
      <c r="AC82" s="25" t="s">
        <v>677</v>
      </c>
      <c r="AD82" s="25" t="s">
        <v>203</v>
      </c>
      <c r="AE82" s="25" t="s">
        <v>678</v>
      </c>
      <c r="AF82" s="25">
        <v>111</v>
      </c>
      <c r="AG82" s="25"/>
      <c r="AH82" s="25" t="s">
        <v>234</v>
      </c>
      <c r="AI82" s="25" t="s">
        <v>679</v>
      </c>
      <c r="AJ82" s="25">
        <v>110330001</v>
      </c>
      <c r="AK82" s="25" t="s">
        <v>652</v>
      </c>
      <c r="AL82" s="25">
        <v>33</v>
      </c>
      <c r="AM82" s="25" t="s">
        <v>652</v>
      </c>
      <c r="AN82" s="25">
        <v>11</v>
      </c>
      <c r="AO82" s="21" t="s">
        <v>208</v>
      </c>
      <c r="AP82" s="25">
        <v>37908</v>
      </c>
      <c r="AQ82" s="25" t="s">
        <v>209</v>
      </c>
      <c r="AR82" s="25" t="s">
        <v>209</v>
      </c>
      <c r="AS82" s="25" t="s">
        <v>209</v>
      </c>
      <c r="AT82" s="25" t="s">
        <v>209</v>
      </c>
      <c r="AU82" s="25" t="s">
        <v>653</v>
      </c>
      <c r="AV82" s="25" t="s">
        <v>684</v>
      </c>
      <c r="AW82" s="25" t="s">
        <v>655</v>
      </c>
      <c r="AX82" s="25" t="s">
        <v>655</v>
      </c>
      <c r="AY82" s="25" t="s">
        <v>682</v>
      </c>
      <c r="AZ82" s="42">
        <v>45330</v>
      </c>
      <c r="BA82" s="42">
        <v>45330</v>
      </c>
      <c r="BB82" s="42">
        <v>45331</v>
      </c>
      <c r="BC82" s="28">
        <v>86768.56</v>
      </c>
      <c r="BD82" s="28">
        <v>100651.53</v>
      </c>
      <c r="BE82" s="21">
        <v>1</v>
      </c>
      <c r="BF82" s="28">
        <v>9999999</v>
      </c>
      <c r="BG82" s="25" t="s">
        <v>193</v>
      </c>
      <c r="BH82" s="29" t="s">
        <v>209</v>
      </c>
      <c r="BI82" s="25" t="s">
        <v>339</v>
      </c>
      <c r="BJ82" s="25" t="s">
        <v>685</v>
      </c>
      <c r="BK82" s="44">
        <v>10412.22</v>
      </c>
      <c r="BL82" s="42">
        <v>45330</v>
      </c>
      <c r="BM82" s="42">
        <v>45331</v>
      </c>
      <c r="BN82" s="46"/>
      <c r="BO82" s="25"/>
      <c r="BP82" s="21">
        <v>75</v>
      </c>
      <c r="BQ82" s="21" t="s">
        <v>238</v>
      </c>
      <c r="BR82" s="25" t="s">
        <v>239</v>
      </c>
      <c r="BS82" s="25" t="s">
        <v>658</v>
      </c>
      <c r="BT82" s="29" t="s">
        <v>209</v>
      </c>
      <c r="BU82" s="29" t="s">
        <v>218</v>
      </c>
      <c r="BV82" s="25"/>
      <c r="BW82" s="29" t="s">
        <v>218</v>
      </c>
      <c r="BX82" s="25" t="s">
        <v>659</v>
      </c>
      <c r="BY82" s="21" t="s">
        <v>219</v>
      </c>
      <c r="BZ82" s="21">
        <v>75</v>
      </c>
      <c r="CA82" s="25" t="s">
        <v>645</v>
      </c>
      <c r="CB82" s="25"/>
      <c r="CC82" s="25"/>
      <c r="CD82" s="25"/>
      <c r="CE82" s="25"/>
      <c r="CF82" s="25"/>
      <c r="CG82" s="25" t="s">
        <v>660</v>
      </c>
      <c r="CH82" s="22">
        <v>45502</v>
      </c>
      <c r="CI82" s="25"/>
    </row>
    <row r="83" spans="1:88" customHeight="1" ht="51" s="31" customFormat="1">
      <c r="A83" s="21">
        <v>2024</v>
      </c>
      <c r="B83" s="22">
        <v>45383</v>
      </c>
      <c r="C83" s="22">
        <v>45473</v>
      </c>
      <c r="D83" s="21" t="s">
        <v>191</v>
      </c>
      <c r="E83" s="25" t="s">
        <v>643</v>
      </c>
      <c r="F83" s="21" t="s">
        <v>193</v>
      </c>
      <c r="G83" s="25" t="s">
        <v>686</v>
      </c>
      <c r="H83" s="21"/>
      <c r="I83" s="40" t="s">
        <v>645</v>
      </c>
      <c r="J83" s="24" t="s">
        <v>195</v>
      </c>
      <c r="K83" s="21">
        <v>76</v>
      </c>
      <c r="L83" s="41"/>
      <c r="M83" s="42"/>
      <c r="N83" s="40" t="s">
        <v>687</v>
      </c>
      <c r="O83" s="21">
        <v>76</v>
      </c>
      <c r="P83" s="25"/>
      <c r="Q83" s="21">
        <v>76</v>
      </c>
      <c r="R83" s="21">
        <v>76</v>
      </c>
      <c r="S83" s="25"/>
      <c r="T83" s="25"/>
      <c r="U83" s="25"/>
      <c r="V83" s="25"/>
      <c r="W83" s="25" t="s">
        <v>688</v>
      </c>
      <c r="X83" s="25" t="s">
        <v>689</v>
      </c>
      <c r="Y83" s="25" t="s">
        <v>690</v>
      </c>
      <c r="Z83" s="21" t="s">
        <v>200</v>
      </c>
      <c r="AA83" s="25" t="s">
        <v>209</v>
      </c>
      <c r="AB83" s="21">
        <v>76</v>
      </c>
      <c r="AC83" s="25" t="s">
        <v>691</v>
      </c>
      <c r="AD83" s="25" t="s">
        <v>203</v>
      </c>
      <c r="AE83" s="25" t="s">
        <v>678</v>
      </c>
      <c r="AF83" s="25">
        <v>405</v>
      </c>
      <c r="AG83" s="25"/>
      <c r="AH83" s="25" t="s">
        <v>234</v>
      </c>
      <c r="AI83" s="25" t="s">
        <v>692</v>
      </c>
      <c r="AJ83" s="25">
        <v>110330001</v>
      </c>
      <c r="AK83" s="25" t="s">
        <v>652</v>
      </c>
      <c r="AL83" s="25">
        <v>33</v>
      </c>
      <c r="AM83" s="25" t="s">
        <v>652</v>
      </c>
      <c r="AN83" s="25">
        <v>12</v>
      </c>
      <c r="AO83" s="21" t="s">
        <v>208</v>
      </c>
      <c r="AP83" s="25">
        <v>37900</v>
      </c>
      <c r="AQ83" s="25" t="s">
        <v>209</v>
      </c>
      <c r="AR83" s="25" t="s">
        <v>209</v>
      </c>
      <c r="AS83" s="25" t="s">
        <v>209</v>
      </c>
      <c r="AT83" s="25" t="s">
        <v>209</v>
      </c>
      <c r="AU83" s="25" t="s">
        <v>653</v>
      </c>
      <c r="AV83" s="25" t="s">
        <v>693</v>
      </c>
      <c r="AW83" s="25" t="s">
        <v>655</v>
      </c>
      <c r="AX83" s="25" t="s">
        <v>655</v>
      </c>
      <c r="AY83" s="25" t="s">
        <v>686</v>
      </c>
      <c r="AZ83" s="42">
        <v>45328</v>
      </c>
      <c r="BA83" s="42">
        <v>45328</v>
      </c>
      <c r="BB83" s="42">
        <v>45329</v>
      </c>
      <c r="BC83" s="28">
        <v>72205.25</v>
      </c>
      <c r="BD83" s="28">
        <v>83758.09</v>
      </c>
      <c r="BE83" s="21">
        <v>1</v>
      </c>
      <c r="BF83" s="28">
        <v>9999999</v>
      </c>
      <c r="BG83" s="25" t="s">
        <v>193</v>
      </c>
      <c r="BH83" s="29" t="s">
        <v>209</v>
      </c>
      <c r="BI83" s="25" t="s">
        <v>339</v>
      </c>
      <c r="BJ83" s="25" t="s">
        <v>694</v>
      </c>
      <c r="BK83" s="25">
        <v>8664.63</v>
      </c>
      <c r="BL83" s="42">
        <v>45328</v>
      </c>
      <c r="BM83" s="42">
        <v>45329</v>
      </c>
      <c r="BN83" s="46"/>
      <c r="BO83" s="25"/>
      <c r="BP83" s="21">
        <v>76</v>
      </c>
      <c r="BQ83" s="21" t="s">
        <v>238</v>
      </c>
      <c r="BR83" s="25" t="s">
        <v>239</v>
      </c>
      <c r="BS83" s="25" t="s">
        <v>658</v>
      </c>
      <c r="BT83" s="29" t="s">
        <v>209</v>
      </c>
      <c r="BU83" s="29" t="s">
        <v>218</v>
      </c>
      <c r="BV83" s="25"/>
      <c r="BW83" s="29" t="s">
        <v>218</v>
      </c>
      <c r="BX83" s="25" t="s">
        <v>659</v>
      </c>
      <c r="BY83" s="21" t="s">
        <v>219</v>
      </c>
      <c r="BZ83" s="21">
        <v>76</v>
      </c>
      <c r="CA83" s="25" t="s">
        <v>645</v>
      </c>
      <c r="CB83" s="25"/>
      <c r="CC83" s="25"/>
      <c r="CD83" s="25"/>
      <c r="CE83" s="25"/>
      <c r="CF83" s="25"/>
      <c r="CG83" s="25" t="s">
        <v>660</v>
      </c>
      <c r="CH83" s="22">
        <v>45502</v>
      </c>
      <c r="CI83" s="25"/>
    </row>
    <row r="84" spans="1:88" customHeight="1" ht="25.5" s="31" customFormat="1">
      <c r="A84" s="21">
        <v>2024</v>
      </c>
      <c r="B84" s="22">
        <v>45383</v>
      </c>
      <c r="C84" s="22">
        <v>45473</v>
      </c>
      <c r="D84" s="21" t="s">
        <v>191</v>
      </c>
      <c r="E84" s="21" t="s">
        <v>192</v>
      </c>
      <c r="F84" s="21" t="s">
        <v>193</v>
      </c>
      <c r="G84" s="25" t="s">
        <v>695</v>
      </c>
      <c r="H84" s="21"/>
      <c r="I84" s="40" t="s">
        <v>696</v>
      </c>
      <c r="J84" s="24" t="s">
        <v>195</v>
      </c>
      <c r="K84" s="21">
        <v>77</v>
      </c>
      <c r="L84" s="41"/>
      <c r="M84" s="25"/>
      <c r="N84" s="40" t="s">
        <v>697</v>
      </c>
      <c r="O84" s="21">
        <v>77</v>
      </c>
      <c r="P84" s="25"/>
      <c r="Q84" s="21">
        <v>77</v>
      </c>
      <c r="R84" s="21">
        <v>77</v>
      </c>
      <c r="S84" s="25"/>
      <c r="T84" s="25"/>
      <c r="U84" s="25"/>
      <c r="V84" s="25"/>
      <c r="W84" s="25" t="s">
        <v>698</v>
      </c>
      <c r="X84" s="25" t="s">
        <v>699</v>
      </c>
      <c r="Y84" s="25" t="s">
        <v>666</v>
      </c>
      <c r="Z84" s="21" t="s">
        <v>200</v>
      </c>
      <c r="AA84" s="25" t="s">
        <v>700</v>
      </c>
      <c r="AB84" s="21">
        <v>77</v>
      </c>
      <c r="AC84" s="25" t="s">
        <v>701</v>
      </c>
      <c r="AD84" s="25" t="s">
        <v>203</v>
      </c>
      <c r="AE84" s="25" t="s">
        <v>702</v>
      </c>
      <c r="AF84" s="25">
        <v>104</v>
      </c>
      <c r="AG84" s="25"/>
      <c r="AH84" s="25" t="s">
        <v>234</v>
      </c>
      <c r="AI84" s="25" t="s">
        <v>703</v>
      </c>
      <c r="AJ84" s="25">
        <v>110330001</v>
      </c>
      <c r="AK84" s="25" t="s">
        <v>652</v>
      </c>
      <c r="AL84" s="25">
        <v>33</v>
      </c>
      <c r="AM84" s="25" t="s">
        <v>652</v>
      </c>
      <c r="AN84" s="25">
        <v>11</v>
      </c>
      <c r="AO84" s="21" t="s">
        <v>208</v>
      </c>
      <c r="AP84" s="25">
        <v>37900</v>
      </c>
      <c r="AQ84" s="25" t="s">
        <v>209</v>
      </c>
      <c r="AR84" s="25" t="s">
        <v>209</v>
      </c>
      <c r="AS84" s="25" t="s">
        <v>209</v>
      </c>
      <c r="AT84" s="25" t="s">
        <v>209</v>
      </c>
      <c r="AU84" s="25"/>
      <c r="AV84" s="25" t="s">
        <v>704</v>
      </c>
      <c r="AW84" s="25" t="s">
        <v>705</v>
      </c>
      <c r="AX84" s="25" t="s">
        <v>706</v>
      </c>
      <c r="AY84" s="25" t="s">
        <v>695</v>
      </c>
      <c r="AZ84" s="42">
        <v>45328</v>
      </c>
      <c r="BA84" s="42">
        <v>45328</v>
      </c>
      <c r="BB84" s="42">
        <v>45329</v>
      </c>
      <c r="BC84" s="28">
        <v>85472.12</v>
      </c>
      <c r="BD84" s="28">
        <v>99147.66</v>
      </c>
      <c r="BE84" s="21">
        <v>1</v>
      </c>
      <c r="BF84" s="28">
        <v>9999999</v>
      </c>
      <c r="BG84" s="25" t="s">
        <v>193</v>
      </c>
      <c r="BH84" s="29" t="s">
        <v>209</v>
      </c>
      <c r="BI84" s="25" t="s">
        <v>339</v>
      </c>
      <c r="BJ84" s="25" t="s">
        <v>707</v>
      </c>
      <c r="BK84" s="44">
        <v>11897.72</v>
      </c>
      <c r="BL84" s="42">
        <v>45328</v>
      </c>
      <c r="BM84" s="42">
        <v>45329</v>
      </c>
      <c r="BN84" s="46"/>
      <c r="BO84" s="25"/>
      <c r="BP84" s="21">
        <v>77</v>
      </c>
      <c r="BQ84" s="21" t="s">
        <v>238</v>
      </c>
      <c r="BR84" s="25" t="s">
        <v>708</v>
      </c>
      <c r="BS84" s="25" t="s">
        <v>658</v>
      </c>
      <c r="BT84" s="29" t="s">
        <v>209</v>
      </c>
      <c r="BU84" s="29" t="s">
        <v>218</v>
      </c>
      <c r="BV84" s="25"/>
      <c r="BW84" s="29" t="s">
        <v>218</v>
      </c>
      <c r="BX84" s="25" t="s">
        <v>659</v>
      </c>
      <c r="BY84" s="21" t="s">
        <v>219</v>
      </c>
      <c r="BZ84" s="21">
        <v>77</v>
      </c>
      <c r="CA84" s="25"/>
      <c r="CB84" s="25"/>
      <c r="CC84" s="25"/>
      <c r="CD84" s="25"/>
      <c r="CE84" s="25"/>
      <c r="CF84" s="25"/>
      <c r="CG84" s="25" t="s">
        <v>660</v>
      </c>
      <c r="CH84" s="22">
        <v>45502</v>
      </c>
      <c r="CI84" s="25"/>
    </row>
    <row r="85" spans="1:88" customHeight="1" ht="38.25" s="31" customFormat="1">
      <c r="A85" s="21">
        <v>2024</v>
      </c>
      <c r="B85" s="22">
        <v>45383</v>
      </c>
      <c r="C85" s="22">
        <v>45473</v>
      </c>
      <c r="D85" s="21" t="s">
        <v>191</v>
      </c>
      <c r="E85" s="21" t="s">
        <v>192</v>
      </c>
      <c r="F85" s="21" t="s">
        <v>193</v>
      </c>
      <c r="G85" s="25" t="s">
        <v>709</v>
      </c>
      <c r="H85" s="21"/>
      <c r="I85" s="40" t="s">
        <v>696</v>
      </c>
      <c r="J85" s="24" t="s">
        <v>195</v>
      </c>
      <c r="K85" s="21">
        <v>78</v>
      </c>
      <c r="L85" s="41"/>
      <c r="M85" s="25"/>
      <c r="N85" s="40" t="s">
        <v>710</v>
      </c>
      <c r="O85" s="21">
        <v>78</v>
      </c>
      <c r="P85" s="25"/>
      <c r="Q85" s="21">
        <v>78</v>
      </c>
      <c r="R85" s="21">
        <v>78</v>
      </c>
      <c r="S85" s="25"/>
      <c r="T85" s="25"/>
      <c r="U85" s="25"/>
      <c r="V85" s="25"/>
      <c r="W85" s="25" t="s">
        <v>698</v>
      </c>
      <c r="X85" s="25" t="s">
        <v>699</v>
      </c>
      <c r="Y85" s="25" t="s">
        <v>666</v>
      </c>
      <c r="Z85" s="21" t="s">
        <v>200</v>
      </c>
      <c r="AA85" s="25" t="s">
        <v>700</v>
      </c>
      <c r="AB85" s="21">
        <v>78</v>
      </c>
      <c r="AC85" s="25" t="s">
        <v>701</v>
      </c>
      <c r="AD85" s="25" t="s">
        <v>203</v>
      </c>
      <c r="AE85" s="25" t="s">
        <v>702</v>
      </c>
      <c r="AF85" s="25">
        <v>104</v>
      </c>
      <c r="AG85" s="25"/>
      <c r="AH85" s="25" t="s">
        <v>234</v>
      </c>
      <c r="AI85" s="25" t="s">
        <v>703</v>
      </c>
      <c r="AJ85" s="25">
        <v>110330001</v>
      </c>
      <c r="AK85" s="25" t="s">
        <v>652</v>
      </c>
      <c r="AL85" s="25">
        <v>33</v>
      </c>
      <c r="AM85" s="25" t="s">
        <v>652</v>
      </c>
      <c r="AN85" s="25">
        <v>11</v>
      </c>
      <c r="AO85" s="21" t="s">
        <v>208</v>
      </c>
      <c r="AP85" s="25">
        <v>37900</v>
      </c>
      <c r="AQ85" s="25" t="s">
        <v>209</v>
      </c>
      <c r="AR85" s="25" t="s">
        <v>209</v>
      </c>
      <c r="AS85" s="25" t="s">
        <v>209</v>
      </c>
      <c r="AT85" s="25" t="s">
        <v>209</v>
      </c>
      <c r="AU85" s="25"/>
      <c r="AV85" s="25" t="s">
        <v>704</v>
      </c>
      <c r="AW85" s="25" t="s">
        <v>711</v>
      </c>
      <c r="AX85" s="25" t="s">
        <v>706</v>
      </c>
      <c r="AY85" s="25" t="s">
        <v>709</v>
      </c>
      <c r="AZ85" s="42">
        <v>45330</v>
      </c>
      <c r="BA85" s="42">
        <v>45330</v>
      </c>
      <c r="BB85" s="42">
        <v>45331</v>
      </c>
      <c r="BC85" s="28">
        <v>85343.55</v>
      </c>
      <c r="BD85" s="28">
        <v>98998.52</v>
      </c>
      <c r="BE85" s="21">
        <v>1</v>
      </c>
      <c r="BF85" s="28">
        <v>9999999</v>
      </c>
      <c r="BG85" s="25" t="s">
        <v>193</v>
      </c>
      <c r="BH85" s="29" t="s">
        <v>209</v>
      </c>
      <c r="BI85" s="25" t="s">
        <v>339</v>
      </c>
      <c r="BJ85" s="25" t="s">
        <v>712</v>
      </c>
      <c r="BK85" s="44">
        <v>10241.23</v>
      </c>
      <c r="BL85" s="42">
        <v>45330</v>
      </c>
      <c r="BM85" s="42">
        <v>45331</v>
      </c>
      <c r="BN85" s="46"/>
      <c r="BO85" s="25"/>
      <c r="BP85" s="21">
        <v>78</v>
      </c>
      <c r="BQ85" s="21" t="s">
        <v>238</v>
      </c>
      <c r="BR85" s="25" t="s">
        <v>708</v>
      </c>
      <c r="BS85" s="25" t="s">
        <v>658</v>
      </c>
      <c r="BT85" s="29" t="s">
        <v>209</v>
      </c>
      <c r="BU85" s="29" t="s">
        <v>218</v>
      </c>
      <c r="BV85" s="25"/>
      <c r="BW85" s="29" t="s">
        <v>218</v>
      </c>
      <c r="BX85" s="25" t="s">
        <v>659</v>
      </c>
      <c r="BY85" s="21" t="s">
        <v>219</v>
      </c>
      <c r="BZ85" s="21">
        <v>78</v>
      </c>
      <c r="CA85" s="25"/>
      <c r="CB85" s="25"/>
      <c r="CC85" s="25"/>
      <c r="CD85" s="25"/>
      <c r="CE85" s="25"/>
      <c r="CF85" s="25"/>
      <c r="CG85" s="25" t="s">
        <v>660</v>
      </c>
      <c r="CH85" s="22">
        <v>45502</v>
      </c>
      <c r="CI85" s="25"/>
    </row>
    <row r="86" spans="1:88" customHeight="1" ht="25.5" s="31" customFormat="1">
      <c r="A86" s="21">
        <v>2024</v>
      </c>
      <c r="B86" s="22">
        <v>45383</v>
      </c>
      <c r="C86" s="22">
        <v>45473</v>
      </c>
      <c r="D86" s="21" t="s">
        <v>191</v>
      </c>
      <c r="E86" s="21" t="s">
        <v>192</v>
      </c>
      <c r="F86" s="21" t="s">
        <v>193</v>
      </c>
      <c r="G86" s="25" t="s">
        <v>713</v>
      </c>
      <c r="H86" s="21"/>
      <c r="I86" s="40" t="s">
        <v>696</v>
      </c>
      <c r="J86" s="24" t="s">
        <v>195</v>
      </c>
      <c r="K86" s="21">
        <v>79</v>
      </c>
      <c r="L86" s="41"/>
      <c r="M86" s="25"/>
      <c r="N86" s="40" t="s">
        <v>714</v>
      </c>
      <c r="O86" s="21">
        <v>79</v>
      </c>
      <c r="P86" s="25"/>
      <c r="Q86" s="21">
        <v>79</v>
      </c>
      <c r="R86" s="21">
        <v>79</v>
      </c>
      <c r="S86" s="25"/>
      <c r="T86" s="25"/>
      <c r="U86" s="25"/>
      <c r="V86" s="25"/>
      <c r="W86" s="25" t="s">
        <v>698</v>
      </c>
      <c r="X86" s="25" t="s">
        <v>699</v>
      </c>
      <c r="Y86" s="25" t="s">
        <v>666</v>
      </c>
      <c r="Z86" s="21" t="s">
        <v>200</v>
      </c>
      <c r="AA86" s="25" t="s">
        <v>700</v>
      </c>
      <c r="AB86" s="21">
        <v>79</v>
      </c>
      <c r="AC86" s="25" t="s">
        <v>701</v>
      </c>
      <c r="AD86" s="25" t="s">
        <v>203</v>
      </c>
      <c r="AE86" s="25" t="s">
        <v>702</v>
      </c>
      <c r="AF86" s="25">
        <v>104</v>
      </c>
      <c r="AG86" s="25"/>
      <c r="AH86" s="25" t="s">
        <v>234</v>
      </c>
      <c r="AI86" s="25" t="s">
        <v>703</v>
      </c>
      <c r="AJ86" s="25">
        <v>110330001</v>
      </c>
      <c r="AK86" s="25" t="s">
        <v>652</v>
      </c>
      <c r="AL86" s="25">
        <v>33</v>
      </c>
      <c r="AM86" s="25" t="s">
        <v>652</v>
      </c>
      <c r="AN86" s="25">
        <v>11</v>
      </c>
      <c r="AO86" s="21" t="s">
        <v>208</v>
      </c>
      <c r="AP86" s="25">
        <v>37900</v>
      </c>
      <c r="AQ86" s="25" t="s">
        <v>209</v>
      </c>
      <c r="AR86" s="25" t="s">
        <v>209</v>
      </c>
      <c r="AS86" s="25" t="s">
        <v>209</v>
      </c>
      <c r="AT86" s="25" t="s">
        <v>209</v>
      </c>
      <c r="AU86" s="25"/>
      <c r="AV86" s="25" t="s">
        <v>704</v>
      </c>
      <c r="AW86" s="25" t="s">
        <v>715</v>
      </c>
      <c r="AX86" s="25" t="s">
        <v>706</v>
      </c>
      <c r="AY86" s="25" t="s">
        <v>713</v>
      </c>
      <c r="AZ86" s="42">
        <v>45334</v>
      </c>
      <c r="BA86" s="42">
        <v>45334</v>
      </c>
      <c r="BB86" s="42">
        <v>45335</v>
      </c>
      <c r="BC86" s="28">
        <v>41559.02</v>
      </c>
      <c r="BD86" s="28">
        <v>48208.46</v>
      </c>
      <c r="BE86" s="21">
        <v>1</v>
      </c>
      <c r="BF86" s="28">
        <v>9999999</v>
      </c>
      <c r="BG86" s="25" t="s">
        <v>193</v>
      </c>
      <c r="BH86" s="29" t="s">
        <v>209</v>
      </c>
      <c r="BI86" s="25" t="s">
        <v>339</v>
      </c>
      <c r="BJ86" s="25" t="s">
        <v>716</v>
      </c>
      <c r="BK86" s="44">
        <v>4987.03</v>
      </c>
      <c r="BL86" s="42">
        <v>45334</v>
      </c>
      <c r="BM86" s="42">
        <v>45335</v>
      </c>
      <c r="BN86" s="46"/>
      <c r="BO86" s="25"/>
      <c r="BP86" s="21">
        <v>79</v>
      </c>
      <c r="BQ86" s="21" t="s">
        <v>238</v>
      </c>
      <c r="BR86" s="25" t="s">
        <v>708</v>
      </c>
      <c r="BS86" s="25" t="s">
        <v>658</v>
      </c>
      <c r="BT86" s="29" t="s">
        <v>209</v>
      </c>
      <c r="BU86" s="29" t="s">
        <v>218</v>
      </c>
      <c r="BV86" s="25"/>
      <c r="BW86" s="29" t="s">
        <v>218</v>
      </c>
      <c r="BX86" s="25" t="s">
        <v>659</v>
      </c>
      <c r="BY86" s="21" t="s">
        <v>219</v>
      </c>
      <c r="BZ86" s="21">
        <v>79</v>
      </c>
      <c r="CA86" s="25"/>
      <c r="CB86" s="25"/>
      <c r="CC86" s="25"/>
      <c r="CD86" s="25"/>
      <c r="CE86" s="25"/>
      <c r="CF86" s="25"/>
      <c r="CG86" s="25" t="s">
        <v>660</v>
      </c>
      <c r="CH86" s="22">
        <v>45502</v>
      </c>
      <c r="CI86" s="25"/>
    </row>
    <row r="87" spans="1:88" customHeight="1" ht="25.5" s="31" customFormat="1">
      <c r="A87" s="21">
        <v>2024</v>
      </c>
      <c r="B87" s="22">
        <v>45383</v>
      </c>
      <c r="C87" s="22">
        <v>45473</v>
      </c>
      <c r="D87" s="21" t="s">
        <v>191</v>
      </c>
      <c r="E87" s="21" t="s">
        <v>192</v>
      </c>
      <c r="F87" s="21" t="s">
        <v>193</v>
      </c>
      <c r="G87" s="25" t="s">
        <v>713</v>
      </c>
      <c r="H87" s="21"/>
      <c r="I87" s="40" t="s">
        <v>696</v>
      </c>
      <c r="J87" s="24" t="s">
        <v>195</v>
      </c>
      <c r="K87" s="21">
        <v>80</v>
      </c>
      <c r="L87" s="41"/>
      <c r="M87" s="25"/>
      <c r="N87" s="40" t="s">
        <v>717</v>
      </c>
      <c r="O87" s="21">
        <v>80</v>
      </c>
      <c r="P87" s="25"/>
      <c r="Q87" s="21">
        <v>80</v>
      </c>
      <c r="R87" s="21">
        <v>80</v>
      </c>
      <c r="S87" s="25"/>
      <c r="T87" s="25"/>
      <c r="U87" s="25"/>
      <c r="V87" s="25"/>
      <c r="W87" s="25" t="s">
        <v>698</v>
      </c>
      <c r="X87" s="25" t="s">
        <v>699</v>
      </c>
      <c r="Y87" s="25" t="s">
        <v>666</v>
      </c>
      <c r="Z87" s="21" t="s">
        <v>200</v>
      </c>
      <c r="AA87" s="25" t="s">
        <v>700</v>
      </c>
      <c r="AB87" s="21">
        <v>80</v>
      </c>
      <c r="AC87" s="25" t="s">
        <v>701</v>
      </c>
      <c r="AD87" s="25" t="s">
        <v>203</v>
      </c>
      <c r="AE87" s="25" t="s">
        <v>702</v>
      </c>
      <c r="AF87" s="25">
        <v>104</v>
      </c>
      <c r="AG87" s="25"/>
      <c r="AH87" s="25" t="s">
        <v>234</v>
      </c>
      <c r="AI87" s="25" t="s">
        <v>703</v>
      </c>
      <c r="AJ87" s="25">
        <v>110330001</v>
      </c>
      <c r="AK87" s="25" t="s">
        <v>652</v>
      </c>
      <c r="AL87" s="25">
        <v>33</v>
      </c>
      <c r="AM87" s="25" t="s">
        <v>652</v>
      </c>
      <c r="AN87" s="25">
        <v>11</v>
      </c>
      <c r="AO87" s="21" t="s">
        <v>208</v>
      </c>
      <c r="AP87" s="25">
        <v>37900</v>
      </c>
      <c r="AQ87" s="25" t="s">
        <v>209</v>
      </c>
      <c r="AR87" s="25" t="s">
        <v>209</v>
      </c>
      <c r="AS87" s="25" t="s">
        <v>209</v>
      </c>
      <c r="AT87" s="25" t="s">
        <v>209</v>
      </c>
      <c r="AU87" s="25"/>
      <c r="AV87" s="25" t="s">
        <v>704</v>
      </c>
      <c r="AW87" s="25" t="s">
        <v>718</v>
      </c>
      <c r="AX87" s="25" t="s">
        <v>706</v>
      </c>
      <c r="AY87" s="25" t="s">
        <v>713</v>
      </c>
      <c r="AZ87" s="42">
        <v>45336</v>
      </c>
      <c r="BA87" s="42">
        <v>45336</v>
      </c>
      <c r="BB87" s="42">
        <v>45337</v>
      </c>
      <c r="BC87" s="28">
        <v>35928</v>
      </c>
      <c r="BD87" s="28">
        <v>41676.48</v>
      </c>
      <c r="BE87" s="21">
        <v>1</v>
      </c>
      <c r="BF87" s="28">
        <v>9999999</v>
      </c>
      <c r="BG87" s="25" t="s">
        <v>193</v>
      </c>
      <c r="BH87" s="29" t="s">
        <v>209</v>
      </c>
      <c r="BI87" s="25" t="s">
        <v>339</v>
      </c>
      <c r="BJ87" s="25" t="s">
        <v>719</v>
      </c>
      <c r="BK87" s="44">
        <v>15339.12</v>
      </c>
      <c r="BL87" s="42">
        <v>45336</v>
      </c>
      <c r="BM87" s="42">
        <v>45337</v>
      </c>
      <c r="BN87" s="46"/>
      <c r="BO87" s="25"/>
      <c r="BP87" s="21">
        <v>80</v>
      </c>
      <c r="BQ87" s="21" t="s">
        <v>238</v>
      </c>
      <c r="BR87" s="25" t="s">
        <v>708</v>
      </c>
      <c r="BS87" s="25" t="s">
        <v>658</v>
      </c>
      <c r="BT87" s="29" t="s">
        <v>209</v>
      </c>
      <c r="BU87" s="29" t="s">
        <v>218</v>
      </c>
      <c r="BV87" s="25"/>
      <c r="BW87" s="29" t="s">
        <v>218</v>
      </c>
      <c r="BX87" s="25" t="s">
        <v>659</v>
      </c>
      <c r="BY87" s="21" t="s">
        <v>219</v>
      </c>
      <c r="BZ87" s="21">
        <v>80</v>
      </c>
      <c r="CA87" s="25"/>
      <c r="CB87" s="25"/>
      <c r="CC87" s="25"/>
      <c r="CD87" s="25"/>
      <c r="CE87" s="25"/>
      <c r="CF87" s="25"/>
      <c r="CG87" s="25" t="s">
        <v>660</v>
      </c>
      <c r="CH87" s="22">
        <v>45502</v>
      </c>
      <c r="CI87" s="25"/>
    </row>
    <row r="88" spans="1:88" customHeight="1" ht="30" s="31" customFormat="1">
      <c r="A88" s="21">
        <v>2024</v>
      </c>
      <c r="B88" s="22">
        <v>45383</v>
      </c>
      <c r="C88" s="22">
        <v>45473</v>
      </c>
      <c r="D88" s="21" t="s">
        <v>191</v>
      </c>
      <c r="E88" s="21" t="s">
        <v>192</v>
      </c>
      <c r="F88" s="21" t="s">
        <v>193</v>
      </c>
      <c r="G88" s="25">
        <v>4201092246</v>
      </c>
      <c r="H88" s="25"/>
      <c r="I88" s="40" t="s">
        <v>720</v>
      </c>
      <c r="J88" s="24" t="s">
        <v>195</v>
      </c>
      <c r="K88" s="21">
        <v>81</v>
      </c>
      <c r="L88" s="41"/>
      <c r="M88" s="25"/>
      <c r="N88" s="40" t="s">
        <v>721</v>
      </c>
      <c r="O88" s="21">
        <v>81</v>
      </c>
      <c r="P88" s="25"/>
      <c r="Q88" s="21">
        <v>81</v>
      </c>
      <c r="R88" s="21">
        <v>81</v>
      </c>
      <c r="S88" s="25"/>
      <c r="T88" s="25"/>
      <c r="U88" s="25"/>
      <c r="V88" s="25"/>
      <c r="W88" s="25" t="s">
        <v>223</v>
      </c>
      <c r="X88" s="25" t="s">
        <v>224</v>
      </c>
      <c r="Y88" s="25" t="s">
        <v>225</v>
      </c>
      <c r="Z88" s="21" t="s">
        <v>200</v>
      </c>
      <c r="AA88" s="25"/>
      <c r="AB88" s="21">
        <v>81</v>
      </c>
      <c r="AC88" s="25" t="s">
        <v>226</v>
      </c>
      <c r="AD88" s="25" t="s">
        <v>203</v>
      </c>
      <c r="AE88" s="25" t="s">
        <v>722</v>
      </c>
      <c r="AF88" s="25" t="s">
        <v>723</v>
      </c>
      <c r="AG88" s="25"/>
      <c r="AH88" s="25" t="s">
        <v>234</v>
      </c>
      <c r="AI88" s="25" t="s">
        <v>724</v>
      </c>
      <c r="AJ88" s="25">
        <v>33</v>
      </c>
      <c r="AK88" s="25" t="s">
        <v>652</v>
      </c>
      <c r="AL88" s="25">
        <v>33</v>
      </c>
      <c r="AM88" s="25" t="s">
        <v>652</v>
      </c>
      <c r="AN88" s="25">
        <v>11</v>
      </c>
      <c r="AO88" s="21" t="s">
        <v>208</v>
      </c>
      <c r="AP88" s="25">
        <v>37900</v>
      </c>
      <c r="AQ88" s="25" t="s">
        <v>209</v>
      </c>
      <c r="AR88" s="25" t="s">
        <v>209</v>
      </c>
      <c r="AS88" s="25" t="s">
        <v>209</v>
      </c>
      <c r="AT88" s="25" t="s">
        <v>209</v>
      </c>
      <c r="AU88" s="25" t="s">
        <v>725</v>
      </c>
      <c r="AV88" s="25" t="s">
        <v>726</v>
      </c>
      <c r="AW88" s="25" t="s">
        <v>727</v>
      </c>
      <c r="AX88" s="25" t="s">
        <v>727</v>
      </c>
      <c r="AY88" s="25">
        <v>4201092246</v>
      </c>
      <c r="AZ88" s="42">
        <v>45435</v>
      </c>
      <c r="BA88" s="42">
        <v>45435</v>
      </c>
      <c r="BB88" s="42">
        <v>45435</v>
      </c>
      <c r="BC88" s="28">
        <v>3448.275862069</v>
      </c>
      <c r="BD88" s="28">
        <v>4000</v>
      </c>
      <c r="BE88" s="21">
        <v>1</v>
      </c>
      <c r="BF88" s="28">
        <v>9999999</v>
      </c>
      <c r="BG88" s="25" t="s">
        <v>193</v>
      </c>
      <c r="BH88" s="29" t="s">
        <v>209</v>
      </c>
      <c r="BI88" s="25" t="s">
        <v>728</v>
      </c>
      <c r="BJ88" s="25" t="s">
        <v>729</v>
      </c>
      <c r="BK88" s="25"/>
      <c r="BL88" s="42">
        <v>45435</v>
      </c>
      <c r="BM88" s="42">
        <v>45435</v>
      </c>
      <c r="BN88" s="30" t="s">
        <v>730</v>
      </c>
      <c r="BO88" s="25"/>
      <c r="BP88" s="21">
        <v>81</v>
      </c>
      <c r="BQ88" s="21" t="s">
        <v>216</v>
      </c>
      <c r="BR88" s="25" t="s">
        <v>731</v>
      </c>
      <c r="BS88" s="25" t="s">
        <v>658</v>
      </c>
      <c r="BT88" s="29" t="s">
        <v>209</v>
      </c>
      <c r="BU88" s="29" t="s">
        <v>218</v>
      </c>
      <c r="BV88" s="25"/>
      <c r="BW88" s="29" t="s">
        <v>218</v>
      </c>
      <c r="BX88" s="25"/>
      <c r="BY88" s="25"/>
      <c r="BZ88" s="21">
        <v>81</v>
      </c>
      <c r="CA88" s="25" t="s">
        <v>658</v>
      </c>
      <c r="CB88" s="25"/>
      <c r="CC88" s="25"/>
      <c r="CD88" s="25"/>
      <c r="CE88" s="25"/>
      <c r="CF88" s="25"/>
      <c r="CG88" s="25" t="s">
        <v>732</v>
      </c>
      <c r="CH88" s="22">
        <v>45502</v>
      </c>
      <c r="CI88" s="25"/>
    </row>
    <row r="89" spans="1:88" customHeight="1" ht="30" s="31" customFormat="1">
      <c r="A89" s="21">
        <v>2024</v>
      </c>
      <c r="B89" s="22">
        <v>45383</v>
      </c>
      <c r="C89" s="22">
        <v>45473</v>
      </c>
      <c r="D89" s="21" t="s">
        <v>191</v>
      </c>
      <c r="E89" s="21" t="s">
        <v>192</v>
      </c>
      <c r="F89" s="21" t="s">
        <v>193</v>
      </c>
      <c r="G89" s="25">
        <v>4201091921</v>
      </c>
      <c r="H89" s="25"/>
      <c r="I89" s="40" t="s">
        <v>720</v>
      </c>
      <c r="J89" s="24" t="s">
        <v>195</v>
      </c>
      <c r="K89" s="21">
        <v>82</v>
      </c>
      <c r="L89" s="41"/>
      <c r="M89" s="25"/>
      <c r="N89" s="40" t="s">
        <v>721</v>
      </c>
      <c r="O89" s="21">
        <v>82</v>
      </c>
      <c r="P89" s="25"/>
      <c r="Q89" s="21">
        <v>82</v>
      </c>
      <c r="R89" s="21">
        <v>82</v>
      </c>
      <c r="S89" s="25"/>
      <c r="T89" s="25"/>
      <c r="U89" s="25"/>
      <c r="V89" s="25"/>
      <c r="W89" s="25" t="s">
        <v>223</v>
      </c>
      <c r="X89" s="25" t="s">
        <v>224</v>
      </c>
      <c r="Y89" s="25" t="s">
        <v>225</v>
      </c>
      <c r="Z89" s="21" t="s">
        <v>200</v>
      </c>
      <c r="AA89" s="25"/>
      <c r="AB89" s="21">
        <v>82</v>
      </c>
      <c r="AC89" s="25" t="s">
        <v>226</v>
      </c>
      <c r="AD89" s="25" t="s">
        <v>203</v>
      </c>
      <c r="AE89" s="25" t="s">
        <v>722</v>
      </c>
      <c r="AF89" s="25" t="s">
        <v>723</v>
      </c>
      <c r="AG89" s="25"/>
      <c r="AH89" s="25" t="s">
        <v>234</v>
      </c>
      <c r="AI89" s="25" t="s">
        <v>724</v>
      </c>
      <c r="AJ89" s="25">
        <v>33</v>
      </c>
      <c r="AK89" s="25" t="s">
        <v>652</v>
      </c>
      <c r="AL89" s="25">
        <v>33</v>
      </c>
      <c r="AM89" s="25" t="s">
        <v>652</v>
      </c>
      <c r="AN89" s="25">
        <v>11</v>
      </c>
      <c r="AO89" s="21" t="s">
        <v>208</v>
      </c>
      <c r="AP89" s="25">
        <v>37900</v>
      </c>
      <c r="AQ89" s="25" t="s">
        <v>209</v>
      </c>
      <c r="AR89" s="25" t="s">
        <v>209</v>
      </c>
      <c r="AS89" s="25" t="s">
        <v>209</v>
      </c>
      <c r="AT89" s="25" t="s">
        <v>209</v>
      </c>
      <c r="AU89" s="25" t="s">
        <v>725</v>
      </c>
      <c r="AV89" s="25" t="s">
        <v>726</v>
      </c>
      <c r="AW89" s="25" t="s">
        <v>727</v>
      </c>
      <c r="AX89" s="25" t="s">
        <v>727</v>
      </c>
      <c r="AY89" s="25">
        <v>4201091921</v>
      </c>
      <c r="AZ89" s="42">
        <v>45433</v>
      </c>
      <c r="BA89" s="42">
        <v>45433</v>
      </c>
      <c r="BB89" s="42">
        <v>45433</v>
      </c>
      <c r="BC89" s="28">
        <v>19600</v>
      </c>
      <c r="BD89" s="28">
        <v>22736</v>
      </c>
      <c r="BE89" s="21">
        <v>1</v>
      </c>
      <c r="BF89" s="28">
        <v>9999999</v>
      </c>
      <c r="BG89" s="25" t="s">
        <v>193</v>
      </c>
      <c r="BH89" s="29" t="s">
        <v>209</v>
      </c>
      <c r="BI89" s="25" t="s">
        <v>728</v>
      </c>
      <c r="BJ89" s="25" t="s">
        <v>729</v>
      </c>
      <c r="BK89" s="25"/>
      <c r="BL89" s="42">
        <v>45433</v>
      </c>
      <c r="BM89" s="42">
        <v>45433</v>
      </c>
      <c r="BN89" s="30" t="s">
        <v>733</v>
      </c>
      <c r="BO89" s="25"/>
      <c r="BP89" s="21">
        <v>82</v>
      </c>
      <c r="BQ89" s="21" t="s">
        <v>216</v>
      </c>
      <c r="BR89" s="25" t="s">
        <v>731</v>
      </c>
      <c r="BS89" s="25" t="s">
        <v>658</v>
      </c>
      <c r="BT89" s="29" t="s">
        <v>209</v>
      </c>
      <c r="BU89" s="29" t="s">
        <v>218</v>
      </c>
      <c r="BV89" s="25"/>
      <c r="BW89" s="29" t="s">
        <v>218</v>
      </c>
      <c r="BX89" s="25"/>
      <c r="BY89" s="25"/>
      <c r="BZ89" s="21">
        <v>82</v>
      </c>
      <c r="CA89" s="25" t="s">
        <v>658</v>
      </c>
      <c r="CB89" s="25"/>
      <c r="CC89" s="25"/>
      <c r="CD89" s="25"/>
      <c r="CE89" s="25"/>
      <c r="CF89" s="25"/>
      <c r="CG89" s="25" t="s">
        <v>732</v>
      </c>
      <c r="CH89" s="22">
        <v>45502</v>
      </c>
      <c r="CI89" s="25"/>
    </row>
    <row r="90" spans="1:88" customHeight="1" ht="30" s="31" customFormat="1">
      <c r="A90" s="21">
        <v>2024</v>
      </c>
      <c r="B90" s="22">
        <v>45383</v>
      </c>
      <c r="C90" s="22">
        <v>45473</v>
      </c>
      <c r="D90" s="21" t="s">
        <v>191</v>
      </c>
      <c r="E90" s="21" t="s">
        <v>192</v>
      </c>
      <c r="F90" s="21" t="s">
        <v>193</v>
      </c>
      <c r="G90" s="25">
        <v>4201092067</v>
      </c>
      <c r="H90" s="25"/>
      <c r="I90" s="40" t="s">
        <v>720</v>
      </c>
      <c r="J90" s="24" t="s">
        <v>195</v>
      </c>
      <c r="K90" s="21">
        <v>83</v>
      </c>
      <c r="L90" s="41"/>
      <c r="M90" s="25"/>
      <c r="N90" s="40" t="s">
        <v>721</v>
      </c>
      <c r="O90" s="21">
        <v>83</v>
      </c>
      <c r="P90" s="25"/>
      <c r="Q90" s="21">
        <v>83</v>
      </c>
      <c r="R90" s="21">
        <v>83</v>
      </c>
      <c r="S90" s="25"/>
      <c r="T90" s="25"/>
      <c r="U90" s="25"/>
      <c r="V90" s="25"/>
      <c r="W90" s="25" t="s">
        <v>223</v>
      </c>
      <c r="X90" s="25" t="s">
        <v>224</v>
      </c>
      <c r="Y90" s="25" t="s">
        <v>225</v>
      </c>
      <c r="Z90" s="21" t="s">
        <v>200</v>
      </c>
      <c r="AA90" s="25"/>
      <c r="AB90" s="21">
        <v>83</v>
      </c>
      <c r="AC90" s="25" t="s">
        <v>226</v>
      </c>
      <c r="AD90" s="25" t="s">
        <v>203</v>
      </c>
      <c r="AE90" s="25" t="s">
        <v>722</v>
      </c>
      <c r="AF90" s="25" t="s">
        <v>723</v>
      </c>
      <c r="AG90" s="25"/>
      <c r="AH90" s="25" t="s">
        <v>234</v>
      </c>
      <c r="AI90" s="25" t="s">
        <v>724</v>
      </c>
      <c r="AJ90" s="25">
        <v>33</v>
      </c>
      <c r="AK90" s="25" t="s">
        <v>652</v>
      </c>
      <c r="AL90" s="25">
        <v>33</v>
      </c>
      <c r="AM90" s="25" t="s">
        <v>652</v>
      </c>
      <c r="AN90" s="25">
        <v>11</v>
      </c>
      <c r="AO90" s="21" t="s">
        <v>208</v>
      </c>
      <c r="AP90" s="25">
        <v>37900</v>
      </c>
      <c r="AQ90" s="25" t="s">
        <v>209</v>
      </c>
      <c r="AR90" s="25" t="s">
        <v>209</v>
      </c>
      <c r="AS90" s="25" t="s">
        <v>209</v>
      </c>
      <c r="AT90" s="25" t="s">
        <v>209</v>
      </c>
      <c r="AU90" s="25" t="s">
        <v>725</v>
      </c>
      <c r="AV90" s="25" t="s">
        <v>726</v>
      </c>
      <c r="AW90" s="25" t="s">
        <v>727</v>
      </c>
      <c r="AX90" s="25" t="s">
        <v>727</v>
      </c>
      <c r="AY90" s="25">
        <v>4201092067</v>
      </c>
      <c r="AZ90" s="42">
        <v>45434</v>
      </c>
      <c r="BA90" s="42">
        <v>45434</v>
      </c>
      <c r="BB90" s="42">
        <v>45434</v>
      </c>
      <c r="BC90" s="28">
        <v>11415</v>
      </c>
      <c r="BD90" s="28">
        <v>13241.4</v>
      </c>
      <c r="BE90" s="21">
        <v>1</v>
      </c>
      <c r="BF90" s="28">
        <v>9999999</v>
      </c>
      <c r="BG90" s="25" t="s">
        <v>193</v>
      </c>
      <c r="BH90" s="29" t="s">
        <v>209</v>
      </c>
      <c r="BI90" s="25" t="s">
        <v>728</v>
      </c>
      <c r="BJ90" s="25" t="s">
        <v>729</v>
      </c>
      <c r="BK90" s="25"/>
      <c r="BL90" s="42">
        <v>45434</v>
      </c>
      <c r="BM90" s="42">
        <v>45434</v>
      </c>
      <c r="BN90" s="30" t="s">
        <v>734</v>
      </c>
      <c r="BO90" s="25"/>
      <c r="BP90" s="21">
        <v>83</v>
      </c>
      <c r="BQ90" s="21" t="s">
        <v>238</v>
      </c>
      <c r="BR90" s="25" t="s">
        <v>708</v>
      </c>
      <c r="BS90" s="25" t="s">
        <v>658</v>
      </c>
      <c r="BT90" s="29" t="s">
        <v>209</v>
      </c>
      <c r="BU90" s="29" t="s">
        <v>218</v>
      </c>
      <c r="BV90" s="25"/>
      <c r="BW90" s="29" t="s">
        <v>218</v>
      </c>
      <c r="BX90" s="25"/>
      <c r="BY90" s="25"/>
      <c r="BZ90" s="21">
        <v>83</v>
      </c>
      <c r="CA90" s="25" t="s">
        <v>658</v>
      </c>
      <c r="CB90" s="25"/>
      <c r="CC90" s="25"/>
      <c r="CD90" s="25"/>
      <c r="CE90" s="25"/>
      <c r="CF90" s="25"/>
      <c r="CG90" s="25" t="s">
        <v>732</v>
      </c>
      <c r="CH90" s="22">
        <v>45502</v>
      </c>
      <c r="CI90" s="25"/>
    </row>
    <row r="91" spans="1:88" customHeight="1" ht="30" s="31" customFormat="1">
      <c r="A91" s="21">
        <v>2024</v>
      </c>
      <c r="B91" s="22">
        <v>45383</v>
      </c>
      <c r="C91" s="22">
        <v>45473</v>
      </c>
      <c r="D91" s="21" t="s">
        <v>191</v>
      </c>
      <c r="E91" s="21" t="s">
        <v>192</v>
      </c>
      <c r="F91" s="21" t="s">
        <v>193</v>
      </c>
      <c r="G91" s="25">
        <v>4201092064</v>
      </c>
      <c r="H91" s="25"/>
      <c r="I91" s="40" t="s">
        <v>720</v>
      </c>
      <c r="J91" s="24" t="s">
        <v>195</v>
      </c>
      <c r="K91" s="21">
        <v>84</v>
      </c>
      <c r="L91" s="41"/>
      <c r="M91" s="25"/>
      <c r="N91" s="40" t="s">
        <v>721</v>
      </c>
      <c r="O91" s="21">
        <v>84</v>
      </c>
      <c r="P91" s="25"/>
      <c r="Q91" s="21">
        <v>84</v>
      </c>
      <c r="R91" s="21">
        <v>84</v>
      </c>
      <c r="S91" s="25"/>
      <c r="T91" s="25"/>
      <c r="U91" s="25"/>
      <c r="V91" s="25"/>
      <c r="W91" s="25" t="s">
        <v>223</v>
      </c>
      <c r="X91" s="25" t="s">
        <v>224</v>
      </c>
      <c r="Y91" s="25" t="s">
        <v>225</v>
      </c>
      <c r="Z91" s="21" t="s">
        <v>200</v>
      </c>
      <c r="AA91" s="25"/>
      <c r="AB91" s="21">
        <v>84</v>
      </c>
      <c r="AC91" s="25" t="s">
        <v>226</v>
      </c>
      <c r="AD91" s="25" t="s">
        <v>203</v>
      </c>
      <c r="AE91" s="25" t="s">
        <v>722</v>
      </c>
      <c r="AF91" s="25" t="s">
        <v>723</v>
      </c>
      <c r="AG91" s="25"/>
      <c r="AH91" s="25" t="s">
        <v>234</v>
      </c>
      <c r="AI91" s="25" t="s">
        <v>724</v>
      </c>
      <c r="AJ91" s="25">
        <v>33</v>
      </c>
      <c r="AK91" s="25" t="s">
        <v>652</v>
      </c>
      <c r="AL91" s="25">
        <v>33</v>
      </c>
      <c r="AM91" s="25" t="s">
        <v>652</v>
      </c>
      <c r="AN91" s="25">
        <v>11</v>
      </c>
      <c r="AO91" s="21" t="s">
        <v>208</v>
      </c>
      <c r="AP91" s="25">
        <v>37900</v>
      </c>
      <c r="AQ91" s="25" t="s">
        <v>209</v>
      </c>
      <c r="AR91" s="25" t="s">
        <v>209</v>
      </c>
      <c r="AS91" s="25" t="s">
        <v>209</v>
      </c>
      <c r="AT91" s="25" t="s">
        <v>209</v>
      </c>
      <c r="AU91" s="25" t="s">
        <v>725</v>
      </c>
      <c r="AV91" s="25" t="s">
        <v>726</v>
      </c>
      <c r="AW91" s="25" t="s">
        <v>727</v>
      </c>
      <c r="AX91" s="25" t="s">
        <v>727</v>
      </c>
      <c r="AY91" s="25">
        <v>4201092064</v>
      </c>
      <c r="AZ91" s="42">
        <v>45434</v>
      </c>
      <c r="BA91" s="42">
        <v>45434</v>
      </c>
      <c r="BB91" s="42">
        <v>45434</v>
      </c>
      <c r="BC91" s="28">
        <v>13060</v>
      </c>
      <c r="BD91" s="28">
        <v>15149.6</v>
      </c>
      <c r="BE91" s="21">
        <v>1</v>
      </c>
      <c r="BF91" s="28">
        <v>9999999</v>
      </c>
      <c r="BG91" s="25" t="s">
        <v>193</v>
      </c>
      <c r="BH91" s="29" t="s">
        <v>209</v>
      </c>
      <c r="BI91" s="25" t="s">
        <v>728</v>
      </c>
      <c r="BJ91" s="25" t="s">
        <v>729</v>
      </c>
      <c r="BK91" s="25"/>
      <c r="BL91" s="42">
        <v>45434</v>
      </c>
      <c r="BM91" s="42">
        <v>45434</v>
      </c>
      <c r="BN91" s="30" t="s">
        <v>735</v>
      </c>
      <c r="BO91" s="25"/>
      <c r="BP91" s="21">
        <v>84</v>
      </c>
      <c r="BQ91" s="21" t="s">
        <v>238</v>
      </c>
      <c r="BR91" s="25" t="s">
        <v>708</v>
      </c>
      <c r="BS91" s="25" t="s">
        <v>658</v>
      </c>
      <c r="BT91" s="29" t="s">
        <v>209</v>
      </c>
      <c r="BU91" s="29" t="s">
        <v>218</v>
      </c>
      <c r="BV91" s="25"/>
      <c r="BW91" s="29" t="s">
        <v>218</v>
      </c>
      <c r="BX91" s="25"/>
      <c r="BY91" s="25"/>
      <c r="BZ91" s="21">
        <v>84</v>
      </c>
      <c r="CA91" s="25" t="s">
        <v>658</v>
      </c>
      <c r="CB91" s="25"/>
      <c r="CC91" s="25"/>
      <c r="CD91" s="25"/>
      <c r="CE91" s="25"/>
      <c r="CF91" s="25"/>
      <c r="CG91" s="25" t="s">
        <v>732</v>
      </c>
      <c r="CH91" s="22">
        <v>45502</v>
      </c>
      <c r="CI91" s="25"/>
    </row>
    <row r="92" spans="1:88" customHeight="1" ht="30" s="31" customFormat="1">
      <c r="A92" s="21">
        <v>2024</v>
      </c>
      <c r="B92" s="22">
        <v>45383</v>
      </c>
      <c r="C92" s="22">
        <v>45473</v>
      </c>
      <c r="D92" s="21" t="s">
        <v>191</v>
      </c>
      <c r="E92" s="21" t="s">
        <v>192</v>
      </c>
      <c r="F92" s="21" t="s">
        <v>193</v>
      </c>
      <c r="G92" s="25">
        <v>4201092263</v>
      </c>
      <c r="H92" s="25"/>
      <c r="I92" s="40" t="s">
        <v>720</v>
      </c>
      <c r="J92" s="24" t="s">
        <v>195</v>
      </c>
      <c r="K92" s="21">
        <v>85</v>
      </c>
      <c r="L92" s="41"/>
      <c r="M92" s="25"/>
      <c r="N92" s="40" t="s">
        <v>721</v>
      </c>
      <c r="O92" s="21">
        <v>85</v>
      </c>
      <c r="P92" s="25"/>
      <c r="Q92" s="21">
        <v>85</v>
      </c>
      <c r="R92" s="21">
        <v>85</v>
      </c>
      <c r="S92" s="25"/>
      <c r="T92" s="25"/>
      <c r="U92" s="25"/>
      <c r="V92" s="25"/>
      <c r="W92" s="25" t="s">
        <v>223</v>
      </c>
      <c r="X92" s="25" t="s">
        <v>224</v>
      </c>
      <c r="Y92" s="25" t="s">
        <v>225</v>
      </c>
      <c r="Z92" s="21" t="s">
        <v>200</v>
      </c>
      <c r="AA92" s="25"/>
      <c r="AB92" s="21">
        <v>85</v>
      </c>
      <c r="AC92" s="25" t="s">
        <v>226</v>
      </c>
      <c r="AD92" s="25" t="s">
        <v>203</v>
      </c>
      <c r="AE92" s="25" t="s">
        <v>722</v>
      </c>
      <c r="AF92" s="25" t="s">
        <v>723</v>
      </c>
      <c r="AG92" s="25"/>
      <c r="AH92" s="25" t="s">
        <v>234</v>
      </c>
      <c r="AI92" s="25" t="s">
        <v>724</v>
      </c>
      <c r="AJ92" s="25">
        <v>33</v>
      </c>
      <c r="AK92" s="25" t="s">
        <v>652</v>
      </c>
      <c r="AL92" s="25">
        <v>33</v>
      </c>
      <c r="AM92" s="25" t="s">
        <v>652</v>
      </c>
      <c r="AN92" s="25">
        <v>11</v>
      </c>
      <c r="AO92" s="21" t="s">
        <v>208</v>
      </c>
      <c r="AP92" s="25">
        <v>37900</v>
      </c>
      <c r="AQ92" s="25" t="s">
        <v>209</v>
      </c>
      <c r="AR92" s="25" t="s">
        <v>209</v>
      </c>
      <c r="AS92" s="25" t="s">
        <v>209</v>
      </c>
      <c r="AT92" s="25" t="s">
        <v>209</v>
      </c>
      <c r="AU92" s="25" t="s">
        <v>725</v>
      </c>
      <c r="AV92" s="25" t="s">
        <v>726</v>
      </c>
      <c r="AW92" s="25" t="s">
        <v>727</v>
      </c>
      <c r="AX92" s="25" t="s">
        <v>727</v>
      </c>
      <c r="AY92" s="25">
        <v>4201092263</v>
      </c>
      <c r="AZ92" s="42">
        <v>45435</v>
      </c>
      <c r="BA92" s="42">
        <v>45435</v>
      </c>
      <c r="BB92" s="42">
        <v>45435</v>
      </c>
      <c r="BC92" s="28">
        <v>12260</v>
      </c>
      <c r="BD92" s="28">
        <v>14221.6</v>
      </c>
      <c r="BE92" s="21">
        <v>1</v>
      </c>
      <c r="BF92" s="28">
        <v>9999999</v>
      </c>
      <c r="BG92" s="25" t="s">
        <v>193</v>
      </c>
      <c r="BH92" s="29" t="s">
        <v>209</v>
      </c>
      <c r="BI92" s="25" t="s">
        <v>728</v>
      </c>
      <c r="BJ92" s="25" t="s">
        <v>729</v>
      </c>
      <c r="BK92" s="25"/>
      <c r="BL92" s="42">
        <v>45435</v>
      </c>
      <c r="BM92" s="42">
        <v>45435</v>
      </c>
      <c r="BN92" s="30" t="s">
        <v>736</v>
      </c>
      <c r="BO92" s="25"/>
      <c r="BP92" s="21">
        <v>85</v>
      </c>
      <c r="BQ92" s="21" t="s">
        <v>216</v>
      </c>
      <c r="BR92" s="25" t="s">
        <v>731</v>
      </c>
      <c r="BS92" s="25" t="s">
        <v>658</v>
      </c>
      <c r="BT92" s="29" t="s">
        <v>209</v>
      </c>
      <c r="BU92" s="29" t="s">
        <v>218</v>
      </c>
      <c r="BV92" s="25"/>
      <c r="BW92" s="29" t="s">
        <v>218</v>
      </c>
      <c r="BX92" s="25"/>
      <c r="BY92" s="25"/>
      <c r="BZ92" s="21">
        <v>85</v>
      </c>
      <c r="CA92" s="25" t="s">
        <v>658</v>
      </c>
      <c r="CB92" s="25"/>
      <c r="CC92" s="25"/>
      <c r="CD92" s="25"/>
      <c r="CE92" s="25"/>
      <c r="CF92" s="25"/>
      <c r="CG92" s="25" t="s">
        <v>732</v>
      </c>
      <c r="CH92" s="22">
        <v>45502</v>
      </c>
      <c r="CI92" s="25"/>
    </row>
    <row r="93" spans="1:88" customHeight="1" ht="30" s="31" customFormat="1">
      <c r="A93" s="21">
        <v>2024</v>
      </c>
      <c r="B93" s="22">
        <v>45383</v>
      </c>
      <c r="C93" s="22">
        <v>45473</v>
      </c>
      <c r="D93" s="21" t="s">
        <v>191</v>
      </c>
      <c r="E93" s="21" t="s">
        <v>192</v>
      </c>
      <c r="F93" s="21" t="s">
        <v>193</v>
      </c>
      <c r="G93" s="25">
        <v>4201092261</v>
      </c>
      <c r="H93" s="25"/>
      <c r="I93" s="40" t="s">
        <v>720</v>
      </c>
      <c r="J93" s="24" t="s">
        <v>195</v>
      </c>
      <c r="K93" s="21">
        <v>86</v>
      </c>
      <c r="L93" s="41"/>
      <c r="M93" s="25"/>
      <c r="N93" s="40" t="s">
        <v>721</v>
      </c>
      <c r="O93" s="21">
        <v>86</v>
      </c>
      <c r="P93" s="25"/>
      <c r="Q93" s="21">
        <v>86</v>
      </c>
      <c r="R93" s="21">
        <v>86</v>
      </c>
      <c r="S93" s="25"/>
      <c r="T93" s="25"/>
      <c r="U93" s="25"/>
      <c r="V93" s="25"/>
      <c r="W93" s="25" t="s">
        <v>223</v>
      </c>
      <c r="X93" s="25" t="s">
        <v>224</v>
      </c>
      <c r="Y93" s="25" t="s">
        <v>225</v>
      </c>
      <c r="Z93" s="21" t="s">
        <v>200</v>
      </c>
      <c r="AA93" s="25"/>
      <c r="AB93" s="21">
        <v>86</v>
      </c>
      <c r="AC93" s="25" t="s">
        <v>226</v>
      </c>
      <c r="AD93" s="25" t="s">
        <v>203</v>
      </c>
      <c r="AE93" s="25" t="s">
        <v>722</v>
      </c>
      <c r="AF93" s="25" t="s">
        <v>723</v>
      </c>
      <c r="AG93" s="25"/>
      <c r="AH93" s="25" t="s">
        <v>234</v>
      </c>
      <c r="AI93" s="25" t="s">
        <v>724</v>
      </c>
      <c r="AJ93" s="25">
        <v>33</v>
      </c>
      <c r="AK93" s="25" t="s">
        <v>652</v>
      </c>
      <c r="AL93" s="25">
        <v>33</v>
      </c>
      <c r="AM93" s="25" t="s">
        <v>652</v>
      </c>
      <c r="AN93" s="25">
        <v>11</v>
      </c>
      <c r="AO93" s="21" t="s">
        <v>208</v>
      </c>
      <c r="AP93" s="25">
        <v>37900</v>
      </c>
      <c r="AQ93" s="25" t="s">
        <v>209</v>
      </c>
      <c r="AR93" s="25" t="s">
        <v>209</v>
      </c>
      <c r="AS93" s="25" t="s">
        <v>209</v>
      </c>
      <c r="AT93" s="25" t="s">
        <v>209</v>
      </c>
      <c r="AU93" s="25" t="s">
        <v>725</v>
      </c>
      <c r="AV93" s="25" t="s">
        <v>726</v>
      </c>
      <c r="AW93" s="25" t="s">
        <v>727</v>
      </c>
      <c r="AX93" s="25" t="s">
        <v>727</v>
      </c>
      <c r="AY93" s="25">
        <v>4201092261</v>
      </c>
      <c r="AZ93" s="42">
        <v>45435</v>
      </c>
      <c r="BA93" s="42">
        <v>45435</v>
      </c>
      <c r="BB93" s="42">
        <v>45435</v>
      </c>
      <c r="BC93" s="28">
        <v>13100</v>
      </c>
      <c r="BD93" s="28">
        <v>15196</v>
      </c>
      <c r="BE93" s="21">
        <v>1</v>
      </c>
      <c r="BF93" s="28">
        <v>9999999</v>
      </c>
      <c r="BG93" s="25" t="s">
        <v>193</v>
      </c>
      <c r="BH93" s="29" t="s">
        <v>209</v>
      </c>
      <c r="BI93" s="25" t="s">
        <v>728</v>
      </c>
      <c r="BJ93" s="25" t="s">
        <v>729</v>
      </c>
      <c r="BK93" s="25"/>
      <c r="BL93" s="42">
        <v>45435</v>
      </c>
      <c r="BM93" s="42">
        <v>45435</v>
      </c>
      <c r="BN93" s="30" t="s">
        <v>737</v>
      </c>
      <c r="BO93" s="25"/>
      <c r="BP93" s="21">
        <v>86</v>
      </c>
      <c r="BQ93" s="21" t="s">
        <v>216</v>
      </c>
      <c r="BR93" s="25" t="s">
        <v>731</v>
      </c>
      <c r="BS93" s="25" t="s">
        <v>658</v>
      </c>
      <c r="BT93" s="29" t="s">
        <v>209</v>
      </c>
      <c r="BU93" s="29" t="s">
        <v>218</v>
      </c>
      <c r="BV93" s="25"/>
      <c r="BW93" s="29" t="s">
        <v>218</v>
      </c>
      <c r="BX93" s="25"/>
      <c r="BY93" s="25"/>
      <c r="BZ93" s="21">
        <v>86</v>
      </c>
      <c r="CA93" s="25" t="s">
        <v>658</v>
      </c>
      <c r="CB93" s="25"/>
      <c r="CC93" s="25"/>
      <c r="CD93" s="25"/>
      <c r="CE93" s="25"/>
      <c r="CF93" s="25"/>
      <c r="CG93" s="25" t="s">
        <v>732</v>
      </c>
      <c r="CH93" s="22">
        <v>45502</v>
      </c>
      <c r="CI93" s="25"/>
    </row>
    <row r="94" spans="1:88" customHeight="1" ht="30" s="31" customFormat="1">
      <c r="A94" s="21">
        <v>2024</v>
      </c>
      <c r="B94" s="22">
        <v>45383</v>
      </c>
      <c r="C94" s="22">
        <v>45473</v>
      </c>
      <c r="D94" s="21" t="s">
        <v>191</v>
      </c>
      <c r="E94" s="21" t="s">
        <v>192</v>
      </c>
      <c r="F94" s="21" t="s">
        <v>193</v>
      </c>
      <c r="G94" s="25">
        <v>4201092259</v>
      </c>
      <c r="H94" s="25"/>
      <c r="I94" s="40" t="s">
        <v>720</v>
      </c>
      <c r="J94" s="24" t="s">
        <v>195</v>
      </c>
      <c r="K94" s="21">
        <v>87</v>
      </c>
      <c r="L94" s="41"/>
      <c r="M94" s="25"/>
      <c r="N94" s="40" t="s">
        <v>721</v>
      </c>
      <c r="O94" s="21">
        <v>87</v>
      </c>
      <c r="P94" s="25"/>
      <c r="Q94" s="21">
        <v>87</v>
      </c>
      <c r="R94" s="21">
        <v>87</v>
      </c>
      <c r="S94" s="25"/>
      <c r="T94" s="25"/>
      <c r="U94" s="25"/>
      <c r="V94" s="25"/>
      <c r="W94" s="25" t="s">
        <v>223</v>
      </c>
      <c r="X94" s="25" t="s">
        <v>224</v>
      </c>
      <c r="Y94" s="25" t="s">
        <v>225</v>
      </c>
      <c r="Z94" s="21" t="s">
        <v>200</v>
      </c>
      <c r="AA94" s="25"/>
      <c r="AB94" s="21">
        <v>87</v>
      </c>
      <c r="AC94" s="25" t="s">
        <v>226</v>
      </c>
      <c r="AD94" s="25" t="s">
        <v>203</v>
      </c>
      <c r="AE94" s="25" t="s">
        <v>722</v>
      </c>
      <c r="AF94" s="25" t="s">
        <v>723</v>
      </c>
      <c r="AG94" s="25"/>
      <c r="AH94" s="25" t="s">
        <v>234</v>
      </c>
      <c r="AI94" s="25" t="s">
        <v>724</v>
      </c>
      <c r="AJ94" s="25">
        <v>33</v>
      </c>
      <c r="AK94" s="25" t="s">
        <v>652</v>
      </c>
      <c r="AL94" s="25">
        <v>33</v>
      </c>
      <c r="AM94" s="25" t="s">
        <v>652</v>
      </c>
      <c r="AN94" s="25">
        <v>11</v>
      </c>
      <c r="AO94" s="21" t="s">
        <v>208</v>
      </c>
      <c r="AP94" s="25">
        <v>37900</v>
      </c>
      <c r="AQ94" s="25" t="s">
        <v>209</v>
      </c>
      <c r="AR94" s="25" t="s">
        <v>209</v>
      </c>
      <c r="AS94" s="25" t="s">
        <v>209</v>
      </c>
      <c r="AT94" s="25" t="s">
        <v>209</v>
      </c>
      <c r="AU94" s="25" t="s">
        <v>725</v>
      </c>
      <c r="AV94" s="25" t="s">
        <v>726</v>
      </c>
      <c r="AW94" s="25" t="s">
        <v>727</v>
      </c>
      <c r="AX94" s="25" t="s">
        <v>727</v>
      </c>
      <c r="AY94" s="25">
        <v>4201092259</v>
      </c>
      <c r="AZ94" s="42">
        <v>45435</v>
      </c>
      <c r="BA94" s="42">
        <v>45435</v>
      </c>
      <c r="BB94" s="42">
        <v>45435</v>
      </c>
      <c r="BC94" s="28">
        <v>2400</v>
      </c>
      <c r="BD94" s="28">
        <v>2784</v>
      </c>
      <c r="BE94" s="21">
        <v>1</v>
      </c>
      <c r="BF94" s="28">
        <v>9999999</v>
      </c>
      <c r="BG94" s="25" t="s">
        <v>193</v>
      </c>
      <c r="BH94" s="29" t="s">
        <v>209</v>
      </c>
      <c r="BI94" s="25" t="s">
        <v>728</v>
      </c>
      <c r="BJ94" s="25" t="s">
        <v>729</v>
      </c>
      <c r="BK94" s="25"/>
      <c r="BL94" s="42">
        <v>45435</v>
      </c>
      <c r="BM94" s="42">
        <v>45435</v>
      </c>
      <c r="BN94" s="30" t="s">
        <v>738</v>
      </c>
      <c r="BO94" s="25"/>
      <c r="BP94" s="21">
        <v>87</v>
      </c>
      <c r="BQ94" s="21" t="s">
        <v>216</v>
      </c>
      <c r="BR94" s="25" t="s">
        <v>731</v>
      </c>
      <c r="BS94" s="25" t="s">
        <v>658</v>
      </c>
      <c r="BT94" s="29" t="s">
        <v>209</v>
      </c>
      <c r="BU94" s="29" t="s">
        <v>218</v>
      </c>
      <c r="BV94" s="25"/>
      <c r="BW94" s="29" t="s">
        <v>218</v>
      </c>
      <c r="BX94" s="25"/>
      <c r="BY94" s="25"/>
      <c r="BZ94" s="21">
        <v>87</v>
      </c>
      <c r="CA94" s="25" t="s">
        <v>658</v>
      </c>
      <c r="CB94" s="25"/>
      <c r="CC94" s="25"/>
      <c r="CD94" s="25"/>
      <c r="CE94" s="25"/>
      <c r="CF94" s="25"/>
      <c r="CG94" s="25" t="s">
        <v>732</v>
      </c>
      <c r="CH94" s="22">
        <v>45502</v>
      </c>
      <c r="CI94" s="25"/>
    </row>
    <row r="95" spans="1:88" customHeight="1" ht="30" s="31" customFormat="1">
      <c r="A95" s="21">
        <v>2024</v>
      </c>
      <c r="B95" s="22">
        <v>45383</v>
      </c>
      <c r="C95" s="22">
        <v>45473</v>
      </c>
      <c r="D95" s="21" t="s">
        <v>191</v>
      </c>
      <c r="E95" s="21" t="s">
        <v>192</v>
      </c>
      <c r="F95" s="21" t="s">
        <v>193</v>
      </c>
      <c r="G95" s="25">
        <v>4201092252</v>
      </c>
      <c r="H95" s="25"/>
      <c r="I95" s="40" t="s">
        <v>720</v>
      </c>
      <c r="J95" s="24" t="s">
        <v>195</v>
      </c>
      <c r="K95" s="21">
        <v>88</v>
      </c>
      <c r="L95" s="41"/>
      <c r="M95" s="25"/>
      <c r="N95" s="40" t="s">
        <v>721</v>
      </c>
      <c r="O95" s="21">
        <v>88</v>
      </c>
      <c r="P95" s="25"/>
      <c r="Q95" s="21">
        <v>88</v>
      </c>
      <c r="R95" s="21">
        <v>88</v>
      </c>
      <c r="S95" s="25"/>
      <c r="T95" s="25"/>
      <c r="U95" s="25"/>
      <c r="V95" s="25"/>
      <c r="W95" s="25" t="s">
        <v>223</v>
      </c>
      <c r="X95" s="25" t="s">
        <v>224</v>
      </c>
      <c r="Y95" s="25" t="s">
        <v>225</v>
      </c>
      <c r="Z95" s="21" t="s">
        <v>200</v>
      </c>
      <c r="AA95" s="25"/>
      <c r="AB95" s="21">
        <v>88</v>
      </c>
      <c r="AC95" s="25" t="s">
        <v>226</v>
      </c>
      <c r="AD95" s="25" t="s">
        <v>203</v>
      </c>
      <c r="AE95" s="25" t="s">
        <v>722</v>
      </c>
      <c r="AF95" s="25" t="s">
        <v>723</v>
      </c>
      <c r="AG95" s="25"/>
      <c r="AH95" s="25" t="s">
        <v>234</v>
      </c>
      <c r="AI95" s="25" t="s">
        <v>724</v>
      </c>
      <c r="AJ95" s="25">
        <v>33</v>
      </c>
      <c r="AK95" s="25" t="s">
        <v>652</v>
      </c>
      <c r="AL95" s="25">
        <v>33</v>
      </c>
      <c r="AM95" s="25" t="s">
        <v>652</v>
      </c>
      <c r="AN95" s="25">
        <v>11</v>
      </c>
      <c r="AO95" s="21" t="s">
        <v>208</v>
      </c>
      <c r="AP95" s="25">
        <v>37900</v>
      </c>
      <c r="AQ95" s="25" t="s">
        <v>209</v>
      </c>
      <c r="AR95" s="25" t="s">
        <v>209</v>
      </c>
      <c r="AS95" s="25" t="s">
        <v>209</v>
      </c>
      <c r="AT95" s="25" t="s">
        <v>209</v>
      </c>
      <c r="AU95" s="25" t="s">
        <v>725</v>
      </c>
      <c r="AV95" s="25" t="s">
        <v>726</v>
      </c>
      <c r="AW95" s="25" t="s">
        <v>727</v>
      </c>
      <c r="AX95" s="25" t="s">
        <v>727</v>
      </c>
      <c r="AY95" s="25">
        <v>4201092252</v>
      </c>
      <c r="AZ95" s="42">
        <v>45435</v>
      </c>
      <c r="BA95" s="42">
        <v>45435</v>
      </c>
      <c r="BB95" s="42">
        <v>45435</v>
      </c>
      <c r="BC95" s="28">
        <v>15023</v>
      </c>
      <c r="BD95" s="28">
        <v>17426.68</v>
      </c>
      <c r="BE95" s="21">
        <v>1</v>
      </c>
      <c r="BF95" s="28">
        <v>9999999</v>
      </c>
      <c r="BG95" s="25" t="s">
        <v>193</v>
      </c>
      <c r="BH95" s="29" t="s">
        <v>209</v>
      </c>
      <c r="BI95" s="25" t="s">
        <v>728</v>
      </c>
      <c r="BJ95" s="25" t="s">
        <v>729</v>
      </c>
      <c r="BK95" s="25"/>
      <c r="BL95" s="42">
        <v>45435</v>
      </c>
      <c r="BM95" s="42">
        <v>45435</v>
      </c>
      <c r="BN95" s="30" t="s">
        <v>739</v>
      </c>
      <c r="BO95" s="25"/>
      <c r="BP95" s="21">
        <v>88</v>
      </c>
      <c r="BQ95" s="21" t="s">
        <v>216</v>
      </c>
      <c r="BR95" s="25" t="s">
        <v>731</v>
      </c>
      <c r="BS95" s="25" t="s">
        <v>658</v>
      </c>
      <c r="BT95" s="29" t="s">
        <v>209</v>
      </c>
      <c r="BU95" s="29" t="s">
        <v>218</v>
      </c>
      <c r="BV95" s="25"/>
      <c r="BW95" s="29" t="s">
        <v>218</v>
      </c>
      <c r="BX95" s="25"/>
      <c r="BY95" s="25"/>
      <c r="BZ95" s="21">
        <v>88</v>
      </c>
      <c r="CA95" s="25" t="s">
        <v>658</v>
      </c>
      <c r="CB95" s="25"/>
      <c r="CC95" s="25"/>
      <c r="CD95" s="25"/>
      <c r="CE95" s="25"/>
      <c r="CF95" s="25"/>
      <c r="CG95" s="25" t="s">
        <v>732</v>
      </c>
      <c r="CH95" s="22">
        <v>45502</v>
      </c>
      <c r="CI95" s="25"/>
    </row>
    <row r="96" spans="1:88" customHeight="1" ht="30" s="31" customFormat="1">
      <c r="A96" s="21">
        <v>2024</v>
      </c>
      <c r="B96" s="22">
        <v>45383</v>
      </c>
      <c r="C96" s="22">
        <v>45473</v>
      </c>
      <c r="D96" s="21" t="s">
        <v>191</v>
      </c>
      <c r="E96" s="21" t="s">
        <v>192</v>
      </c>
      <c r="F96" s="21" t="s">
        <v>193</v>
      </c>
      <c r="G96" s="25">
        <v>4201092245</v>
      </c>
      <c r="H96" s="25"/>
      <c r="I96" s="40" t="s">
        <v>720</v>
      </c>
      <c r="J96" s="24" t="s">
        <v>195</v>
      </c>
      <c r="K96" s="21">
        <v>89</v>
      </c>
      <c r="L96" s="41"/>
      <c r="M96" s="25"/>
      <c r="N96" s="40" t="s">
        <v>721</v>
      </c>
      <c r="O96" s="21">
        <v>89</v>
      </c>
      <c r="P96" s="25"/>
      <c r="Q96" s="21">
        <v>89</v>
      </c>
      <c r="R96" s="21">
        <v>89</v>
      </c>
      <c r="S96" s="25"/>
      <c r="T96" s="25"/>
      <c r="U96" s="25"/>
      <c r="V96" s="25"/>
      <c r="W96" s="25" t="s">
        <v>223</v>
      </c>
      <c r="X96" s="25" t="s">
        <v>224</v>
      </c>
      <c r="Y96" s="25" t="s">
        <v>225</v>
      </c>
      <c r="Z96" s="21" t="s">
        <v>200</v>
      </c>
      <c r="AA96" s="25"/>
      <c r="AB96" s="21">
        <v>89</v>
      </c>
      <c r="AC96" s="25" t="s">
        <v>226</v>
      </c>
      <c r="AD96" s="25" t="s">
        <v>203</v>
      </c>
      <c r="AE96" s="25" t="s">
        <v>722</v>
      </c>
      <c r="AF96" s="25" t="s">
        <v>723</v>
      </c>
      <c r="AG96" s="25"/>
      <c r="AH96" s="25" t="s">
        <v>234</v>
      </c>
      <c r="AI96" s="25" t="s">
        <v>724</v>
      </c>
      <c r="AJ96" s="25">
        <v>33</v>
      </c>
      <c r="AK96" s="25" t="s">
        <v>652</v>
      </c>
      <c r="AL96" s="25">
        <v>33</v>
      </c>
      <c r="AM96" s="25" t="s">
        <v>652</v>
      </c>
      <c r="AN96" s="25">
        <v>11</v>
      </c>
      <c r="AO96" s="21" t="s">
        <v>208</v>
      </c>
      <c r="AP96" s="25">
        <v>37900</v>
      </c>
      <c r="AQ96" s="25" t="s">
        <v>209</v>
      </c>
      <c r="AR96" s="25" t="s">
        <v>209</v>
      </c>
      <c r="AS96" s="25" t="s">
        <v>209</v>
      </c>
      <c r="AT96" s="25" t="s">
        <v>209</v>
      </c>
      <c r="AU96" s="25" t="s">
        <v>725</v>
      </c>
      <c r="AV96" s="25" t="s">
        <v>726</v>
      </c>
      <c r="AW96" s="25" t="s">
        <v>727</v>
      </c>
      <c r="AX96" s="25" t="s">
        <v>727</v>
      </c>
      <c r="AY96" s="25">
        <v>4201092245</v>
      </c>
      <c r="AZ96" s="42">
        <v>45435</v>
      </c>
      <c r="BA96" s="42">
        <v>45435</v>
      </c>
      <c r="BB96" s="42">
        <v>45435</v>
      </c>
      <c r="BC96" s="28">
        <v>32137</v>
      </c>
      <c r="BD96" s="28">
        <v>37278.92</v>
      </c>
      <c r="BE96" s="21">
        <v>1</v>
      </c>
      <c r="BF96" s="28">
        <v>9999999</v>
      </c>
      <c r="BG96" s="25" t="s">
        <v>193</v>
      </c>
      <c r="BH96" s="29" t="s">
        <v>209</v>
      </c>
      <c r="BI96" s="25" t="s">
        <v>728</v>
      </c>
      <c r="BJ96" s="25" t="s">
        <v>729</v>
      </c>
      <c r="BK96" s="25"/>
      <c r="BL96" s="42">
        <v>45435</v>
      </c>
      <c r="BM96" s="42">
        <v>45435</v>
      </c>
      <c r="BN96" s="30" t="s">
        <v>740</v>
      </c>
      <c r="BO96" s="25"/>
      <c r="BP96" s="21">
        <v>89</v>
      </c>
      <c r="BQ96" s="21" t="s">
        <v>216</v>
      </c>
      <c r="BR96" s="25" t="s">
        <v>731</v>
      </c>
      <c r="BS96" s="25" t="s">
        <v>658</v>
      </c>
      <c r="BT96" s="29" t="s">
        <v>209</v>
      </c>
      <c r="BU96" s="29" t="s">
        <v>218</v>
      </c>
      <c r="BV96" s="25"/>
      <c r="BW96" s="29" t="s">
        <v>218</v>
      </c>
      <c r="BX96" s="25"/>
      <c r="BY96" s="25"/>
      <c r="BZ96" s="21">
        <v>89</v>
      </c>
      <c r="CA96" s="25" t="s">
        <v>658</v>
      </c>
      <c r="CB96" s="25"/>
      <c r="CC96" s="25"/>
      <c r="CD96" s="25"/>
      <c r="CE96" s="25"/>
      <c r="CF96" s="25"/>
      <c r="CG96" s="25" t="s">
        <v>732</v>
      </c>
      <c r="CH96" s="22">
        <v>45502</v>
      </c>
      <c r="CI96" s="25"/>
    </row>
    <row r="97" spans="1:88" customHeight="1" ht="30" s="31" customFormat="1">
      <c r="A97" s="21">
        <v>2024</v>
      </c>
      <c r="B97" s="22">
        <v>45383</v>
      </c>
      <c r="C97" s="22">
        <v>45473</v>
      </c>
      <c r="D97" s="21" t="s">
        <v>191</v>
      </c>
      <c r="E97" s="21" t="s">
        <v>192</v>
      </c>
      <c r="F97" s="21" t="s">
        <v>193</v>
      </c>
      <c r="G97" s="25">
        <v>4201091933</v>
      </c>
      <c r="H97" s="25"/>
      <c r="I97" s="40" t="s">
        <v>720</v>
      </c>
      <c r="J97" s="24" t="s">
        <v>195</v>
      </c>
      <c r="K97" s="21">
        <v>90</v>
      </c>
      <c r="L97" s="41"/>
      <c r="M97" s="25"/>
      <c r="N97" s="40" t="s">
        <v>721</v>
      </c>
      <c r="O97" s="21">
        <v>90</v>
      </c>
      <c r="P97" s="25"/>
      <c r="Q97" s="21">
        <v>90</v>
      </c>
      <c r="R97" s="21">
        <v>90</v>
      </c>
      <c r="S97" s="25"/>
      <c r="T97" s="25"/>
      <c r="U97" s="25"/>
      <c r="V97" s="25"/>
      <c r="W97" s="25" t="s">
        <v>223</v>
      </c>
      <c r="X97" s="25" t="s">
        <v>224</v>
      </c>
      <c r="Y97" s="25" t="s">
        <v>225</v>
      </c>
      <c r="Z97" s="21" t="s">
        <v>200</v>
      </c>
      <c r="AA97" s="25"/>
      <c r="AB97" s="21">
        <v>90</v>
      </c>
      <c r="AC97" s="25" t="s">
        <v>226</v>
      </c>
      <c r="AD97" s="25" t="s">
        <v>203</v>
      </c>
      <c r="AE97" s="25" t="s">
        <v>722</v>
      </c>
      <c r="AF97" s="25" t="s">
        <v>723</v>
      </c>
      <c r="AG97" s="25"/>
      <c r="AH97" s="25" t="s">
        <v>234</v>
      </c>
      <c r="AI97" s="25" t="s">
        <v>724</v>
      </c>
      <c r="AJ97" s="25">
        <v>33</v>
      </c>
      <c r="AK97" s="25" t="s">
        <v>652</v>
      </c>
      <c r="AL97" s="25">
        <v>33</v>
      </c>
      <c r="AM97" s="25" t="s">
        <v>652</v>
      </c>
      <c r="AN97" s="25">
        <v>11</v>
      </c>
      <c r="AO97" s="21" t="s">
        <v>208</v>
      </c>
      <c r="AP97" s="25">
        <v>37900</v>
      </c>
      <c r="AQ97" s="25" t="s">
        <v>209</v>
      </c>
      <c r="AR97" s="25" t="s">
        <v>209</v>
      </c>
      <c r="AS97" s="25" t="s">
        <v>209</v>
      </c>
      <c r="AT97" s="25" t="s">
        <v>209</v>
      </c>
      <c r="AU97" s="25" t="s">
        <v>725</v>
      </c>
      <c r="AV97" s="25" t="s">
        <v>726</v>
      </c>
      <c r="AW97" s="25" t="s">
        <v>727</v>
      </c>
      <c r="AX97" s="25" t="s">
        <v>727</v>
      </c>
      <c r="AY97" s="25">
        <v>4201091933</v>
      </c>
      <c r="AZ97" s="42">
        <v>45433</v>
      </c>
      <c r="BA97" s="42">
        <v>45433</v>
      </c>
      <c r="BB97" s="42">
        <v>45433</v>
      </c>
      <c r="BC97" s="28">
        <v>8670</v>
      </c>
      <c r="BD97" s="28">
        <v>10057.2</v>
      </c>
      <c r="BE97" s="21">
        <v>1</v>
      </c>
      <c r="BF97" s="28">
        <v>9999999</v>
      </c>
      <c r="BG97" s="25" t="s">
        <v>193</v>
      </c>
      <c r="BH97" s="29" t="s">
        <v>209</v>
      </c>
      <c r="BI97" s="25" t="s">
        <v>728</v>
      </c>
      <c r="BJ97" s="25" t="s">
        <v>729</v>
      </c>
      <c r="BK97" s="25"/>
      <c r="BL97" s="42">
        <v>45433</v>
      </c>
      <c r="BM97" s="42">
        <v>45433</v>
      </c>
      <c r="BN97" s="30" t="s">
        <v>741</v>
      </c>
      <c r="BO97" s="25"/>
      <c r="BP97" s="21">
        <v>90</v>
      </c>
      <c r="BQ97" s="21" t="s">
        <v>216</v>
      </c>
      <c r="BR97" s="25" t="s">
        <v>731</v>
      </c>
      <c r="BS97" s="25" t="s">
        <v>658</v>
      </c>
      <c r="BT97" s="29" t="s">
        <v>209</v>
      </c>
      <c r="BU97" s="29" t="s">
        <v>218</v>
      </c>
      <c r="BV97" s="25"/>
      <c r="BW97" s="29" t="s">
        <v>218</v>
      </c>
      <c r="BX97" s="25"/>
      <c r="BY97" s="25"/>
      <c r="BZ97" s="21">
        <v>90</v>
      </c>
      <c r="CA97" s="25" t="s">
        <v>658</v>
      </c>
      <c r="CB97" s="25"/>
      <c r="CC97" s="25"/>
      <c r="CD97" s="25"/>
      <c r="CE97" s="25"/>
      <c r="CF97" s="25"/>
      <c r="CG97" s="25" t="s">
        <v>732</v>
      </c>
      <c r="CH97" s="22">
        <v>45502</v>
      </c>
      <c r="CI97" s="25"/>
    </row>
    <row r="98" spans="1:88" customHeight="1" ht="30" s="31" customFormat="1">
      <c r="A98" s="21">
        <v>2024</v>
      </c>
      <c r="B98" s="22">
        <v>45383</v>
      </c>
      <c r="C98" s="22">
        <v>45473</v>
      </c>
      <c r="D98" s="21" t="s">
        <v>191</v>
      </c>
      <c r="E98" s="21" t="s">
        <v>192</v>
      </c>
      <c r="F98" s="21" t="s">
        <v>193</v>
      </c>
      <c r="G98" s="25">
        <v>4201091924</v>
      </c>
      <c r="H98" s="25"/>
      <c r="I98" s="40" t="s">
        <v>720</v>
      </c>
      <c r="J98" s="24" t="s">
        <v>195</v>
      </c>
      <c r="K98" s="21">
        <v>91</v>
      </c>
      <c r="L98" s="41"/>
      <c r="M98" s="25"/>
      <c r="N98" s="40" t="s">
        <v>721</v>
      </c>
      <c r="O98" s="21">
        <v>91</v>
      </c>
      <c r="P98" s="25"/>
      <c r="Q98" s="21">
        <v>91</v>
      </c>
      <c r="R98" s="21">
        <v>91</v>
      </c>
      <c r="S98" s="25"/>
      <c r="T98" s="25"/>
      <c r="U98" s="25"/>
      <c r="V98" s="25"/>
      <c r="W98" s="25" t="s">
        <v>223</v>
      </c>
      <c r="X98" s="25" t="s">
        <v>224</v>
      </c>
      <c r="Y98" s="25" t="s">
        <v>225</v>
      </c>
      <c r="Z98" s="21" t="s">
        <v>200</v>
      </c>
      <c r="AA98" s="25"/>
      <c r="AB98" s="21">
        <v>91</v>
      </c>
      <c r="AC98" s="25" t="s">
        <v>226</v>
      </c>
      <c r="AD98" s="25" t="s">
        <v>203</v>
      </c>
      <c r="AE98" s="25" t="s">
        <v>722</v>
      </c>
      <c r="AF98" s="25" t="s">
        <v>723</v>
      </c>
      <c r="AG98" s="25"/>
      <c r="AH98" s="25" t="s">
        <v>234</v>
      </c>
      <c r="AI98" s="25" t="s">
        <v>724</v>
      </c>
      <c r="AJ98" s="25">
        <v>33</v>
      </c>
      <c r="AK98" s="25" t="s">
        <v>652</v>
      </c>
      <c r="AL98" s="25">
        <v>33</v>
      </c>
      <c r="AM98" s="25" t="s">
        <v>652</v>
      </c>
      <c r="AN98" s="25">
        <v>11</v>
      </c>
      <c r="AO98" s="21" t="s">
        <v>208</v>
      </c>
      <c r="AP98" s="25">
        <v>37900</v>
      </c>
      <c r="AQ98" s="25" t="s">
        <v>209</v>
      </c>
      <c r="AR98" s="25" t="s">
        <v>209</v>
      </c>
      <c r="AS98" s="25" t="s">
        <v>209</v>
      </c>
      <c r="AT98" s="25" t="s">
        <v>209</v>
      </c>
      <c r="AU98" s="25" t="s">
        <v>725</v>
      </c>
      <c r="AV98" s="25" t="s">
        <v>726</v>
      </c>
      <c r="AW98" s="25" t="s">
        <v>727</v>
      </c>
      <c r="AX98" s="25" t="s">
        <v>727</v>
      </c>
      <c r="AY98" s="25">
        <v>4201091924</v>
      </c>
      <c r="AZ98" s="42">
        <v>45433</v>
      </c>
      <c r="BA98" s="42">
        <v>45433</v>
      </c>
      <c r="BB98" s="42">
        <v>45433</v>
      </c>
      <c r="BC98" s="28">
        <v>9960</v>
      </c>
      <c r="BD98" s="28">
        <v>11553.6</v>
      </c>
      <c r="BE98" s="21">
        <v>1</v>
      </c>
      <c r="BF98" s="28">
        <v>9999999</v>
      </c>
      <c r="BG98" s="25" t="s">
        <v>193</v>
      </c>
      <c r="BH98" s="29" t="s">
        <v>209</v>
      </c>
      <c r="BI98" s="25" t="s">
        <v>728</v>
      </c>
      <c r="BJ98" s="25" t="s">
        <v>729</v>
      </c>
      <c r="BK98" s="25"/>
      <c r="BL98" s="42">
        <v>45433</v>
      </c>
      <c r="BM98" s="42">
        <v>45433</v>
      </c>
      <c r="BN98" s="30" t="s">
        <v>742</v>
      </c>
      <c r="BO98" s="25"/>
      <c r="BP98" s="21">
        <v>91</v>
      </c>
      <c r="BQ98" s="21" t="s">
        <v>216</v>
      </c>
      <c r="BR98" s="25" t="s">
        <v>731</v>
      </c>
      <c r="BS98" s="25" t="s">
        <v>658</v>
      </c>
      <c r="BT98" s="29" t="s">
        <v>209</v>
      </c>
      <c r="BU98" s="29" t="s">
        <v>218</v>
      </c>
      <c r="BV98" s="25"/>
      <c r="BW98" s="29" t="s">
        <v>218</v>
      </c>
      <c r="BX98" s="25"/>
      <c r="BY98" s="25"/>
      <c r="BZ98" s="21">
        <v>91</v>
      </c>
      <c r="CA98" s="25" t="s">
        <v>658</v>
      </c>
      <c r="CB98" s="25"/>
      <c r="CC98" s="25"/>
      <c r="CD98" s="25"/>
      <c r="CE98" s="25"/>
      <c r="CF98" s="25"/>
      <c r="CG98" s="25" t="s">
        <v>732</v>
      </c>
      <c r="CH98" s="22">
        <v>45502</v>
      </c>
      <c r="CI98" s="25"/>
    </row>
    <row r="99" spans="1:88" customHeight="1" ht="30" s="31" customFormat="1">
      <c r="A99" s="21">
        <v>2024</v>
      </c>
      <c r="B99" s="22">
        <v>45383</v>
      </c>
      <c r="C99" s="22">
        <v>45473</v>
      </c>
      <c r="D99" s="21" t="s">
        <v>191</v>
      </c>
      <c r="E99" s="21" t="s">
        <v>192</v>
      </c>
      <c r="F99" s="21" t="s">
        <v>193</v>
      </c>
      <c r="G99" s="25">
        <v>4201091930</v>
      </c>
      <c r="H99" s="25"/>
      <c r="I99" s="40" t="s">
        <v>720</v>
      </c>
      <c r="J99" s="24" t="s">
        <v>195</v>
      </c>
      <c r="K99" s="21">
        <v>92</v>
      </c>
      <c r="L99" s="41"/>
      <c r="M99" s="25"/>
      <c r="N99" s="40" t="s">
        <v>721</v>
      </c>
      <c r="O99" s="21">
        <v>92</v>
      </c>
      <c r="P99" s="25"/>
      <c r="Q99" s="21">
        <v>92</v>
      </c>
      <c r="R99" s="21">
        <v>92</v>
      </c>
      <c r="S99" s="25"/>
      <c r="T99" s="25"/>
      <c r="U99" s="25"/>
      <c r="V99" s="25"/>
      <c r="W99" s="25" t="s">
        <v>223</v>
      </c>
      <c r="X99" s="25" t="s">
        <v>224</v>
      </c>
      <c r="Y99" s="25" t="s">
        <v>225</v>
      </c>
      <c r="Z99" s="21" t="s">
        <v>200</v>
      </c>
      <c r="AA99" s="25"/>
      <c r="AB99" s="21">
        <v>92</v>
      </c>
      <c r="AC99" s="25" t="s">
        <v>226</v>
      </c>
      <c r="AD99" s="25" t="s">
        <v>203</v>
      </c>
      <c r="AE99" s="25" t="s">
        <v>722</v>
      </c>
      <c r="AF99" s="25" t="s">
        <v>723</v>
      </c>
      <c r="AG99" s="25"/>
      <c r="AH99" s="25" t="s">
        <v>234</v>
      </c>
      <c r="AI99" s="25" t="s">
        <v>724</v>
      </c>
      <c r="AJ99" s="25">
        <v>33</v>
      </c>
      <c r="AK99" s="25" t="s">
        <v>652</v>
      </c>
      <c r="AL99" s="25">
        <v>33</v>
      </c>
      <c r="AM99" s="25" t="s">
        <v>652</v>
      </c>
      <c r="AN99" s="25">
        <v>11</v>
      </c>
      <c r="AO99" s="21" t="s">
        <v>208</v>
      </c>
      <c r="AP99" s="25">
        <v>37900</v>
      </c>
      <c r="AQ99" s="25" t="s">
        <v>209</v>
      </c>
      <c r="AR99" s="25" t="s">
        <v>209</v>
      </c>
      <c r="AS99" s="25" t="s">
        <v>209</v>
      </c>
      <c r="AT99" s="25" t="s">
        <v>209</v>
      </c>
      <c r="AU99" s="25" t="s">
        <v>725</v>
      </c>
      <c r="AV99" s="25" t="s">
        <v>726</v>
      </c>
      <c r="AW99" s="25" t="s">
        <v>727</v>
      </c>
      <c r="AX99" s="25" t="s">
        <v>727</v>
      </c>
      <c r="AY99" s="25">
        <v>4201091930</v>
      </c>
      <c r="AZ99" s="42">
        <v>45433</v>
      </c>
      <c r="BA99" s="42">
        <v>45433</v>
      </c>
      <c r="BB99" s="42">
        <v>45433</v>
      </c>
      <c r="BC99" s="28">
        <v>10141</v>
      </c>
      <c r="BD99" s="28">
        <v>11763.56</v>
      </c>
      <c r="BE99" s="21">
        <v>1</v>
      </c>
      <c r="BF99" s="28">
        <v>9999999</v>
      </c>
      <c r="BG99" s="25" t="s">
        <v>193</v>
      </c>
      <c r="BH99" s="29" t="s">
        <v>209</v>
      </c>
      <c r="BI99" s="25" t="s">
        <v>728</v>
      </c>
      <c r="BJ99" s="25" t="s">
        <v>729</v>
      </c>
      <c r="BK99" s="25"/>
      <c r="BL99" s="42">
        <v>45433</v>
      </c>
      <c r="BM99" s="42">
        <v>45433</v>
      </c>
      <c r="BN99" s="30" t="s">
        <v>743</v>
      </c>
      <c r="BO99" s="25"/>
      <c r="BP99" s="21">
        <v>92</v>
      </c>
      <c r="BQ99" s="21" t="s">
        <v>216</v>
      </c>
      <c r="BR99" s="25" t="s">
        <v>731</v>
      </c>
      <c r="BS99" s="25" t="s">
        <v>658</v>
      </c>
      <c r="BT99" s="29" t="s">
        <v>209</v>
      </c>
      <c r="BU99" s="29" t="s">
        <v>218</v>
      </c>
      <c r="BV99" s="25"/>
      <c r="BW99" s="29" t="s">
        <v>218</v>
      </c>
      <c r="BX99" s="25"/>
      <c r="BY99" s="25"/>
      <c r="BZ99" s="21">
        <v>92</v>
      </c>
      <c r="CA99" s="25" t="s">
        <v>658</v>
      </c>
      <c r="CB99" s="25"/>
      <c r="CC99" s="25"/>
      <c r="CD99" s="25"/>
      <c r="CE99" s="25"/>
      <c r="CF99" s="25"/>
      <c r="CG99" s="25" t="s">
        <v>732</v>
      </c>
      <c r="CH99" s="22">
        <v>45502</v>
      </c>
      <c r="CI99" s="25"/>
    </row>
    <row r="100" spans="1:88" customHeight="1" ht="30" s="31" customFormat="1">
      <c r="A100" s="21">
        <v>2024</v>
      </c>
      <c r="B100" s="22">
        <v>45383</v>
      </c>
      <c r="C100" s="22">
        <v>45473</v>
      </c>
      <c r="D100" s="21" t="s">
        <v>191</v>
      </c>
      <c r="E100" s="21" t="s">
        <v>192</v>
      </c>
      <c r="F100" s="21" t="s">
        <v>193</v>
      </c>
      <c r="G100" s="25">
        <v>4201092052</v>
      </c>
      <c r="H100" s="25"/>
      <c r="I100" s="40" t="s">
        <v>720</v>
      </c>
      <c r="J100" s="24" t="s">
        <v>195</v>
      </c>
      <c r="K100" s="21">
        <v>93</v>
      </c>
      <c r="L100" s="41"/>
      <c r="M100" s="25"/>
      <c r="N100" s="40" t="s">
        <v>721</v>
      </c>
      <c r="O100" s="21">
        <v>93</v>
      </c>
      <c r="P100" s="25"/>
      <c r="Q100" s="21">
        <v>93</v>
      </c>
      <c r="R100" s="21">
        <v>93</v>
      </c>
      <c r="S100" s="25"/>
      <c r="T100" s="25"/>
      <c r="U100" s="25"/>
      <c r="V100" s="25"/>
      <c r="W100" s="25" t="s">
        <v>223</v>
      </c>
      <c r="X100" s="25" t="s">
        <v>224</v>
      </c>
      <c r="Y100" s="25" t="s">
        <v>225</v>
      </c>
      <c r="Z100" s="21" t="s">
        <v>200</v>
      </c>
      <c r="AA100" s="25"/>
      <c r="AB100" s="21">
        <v>93</v>
      </c>
      <c r="AC100" s="25" t="s">
        <v>226</v>
      </c>
      <c r="AD100" s="25" t="s">
        <v>203</v>
      </c>
      <c r="AE100" s="25" t="s">
        <v>722</v>
      </c>
      <c r="AF100" s="25" t="s">
        <v>723</v>
      </c>
      <c r="AG100" s="25"/>
      <c r="AH100" s="25" t="s">
        <v>234</v>
      </c>
      <c r="AI100" s="25" t="s">
        <v>724</v>
      </c>
      <c r="AJ100" s="25">
        <v>33</v>
      </c>
      <c r="AK100" s="25" t="s">
        <v>652</v>
      </c>
      <c r="AL100" s="25">
        <v>33</v>
      </c>
      <c r="AM100" s="25" t="s">
        <v>652</v>
      </c>
      <c r="AN100" s="25">
        <v>11</v>
      </c>
      <c r="AO100" s="21" t="s">
        <v>208</v>
      </c>
      <c r="AP100" s="25">
        <v>37900</v>
      </c>
      <c r="AQ100" s="25" t="s">
        <v>209</v>
      </c>
      <c r="AR100" s="25" t="s">
        <v>209</v>
      </c>
      <c r="AS100" s="25" t="s">
        <v>209</v>
      </c>
      <c r="AT100" s="25" t="s">
        <v>209</v>
      </c>
      <c r="AU100" s="25" t="s">
        <v>725</v>
      </c>
      <c r="AV100" s="25" t="s">
        <v>726</v>
      </c>
      <c r="AW100" s="25" t="s">
        <v>727</v>
      </c>
      <c r="AX100" s="25" t="s">
        <v>727</v>
      </c>
      <c r="AY100" s="25">
        <v>4201092052</v>
      </c>
      <c r="AZ100" s="42">
        <v>45434</v>
      </c>
      <c r="BA100" s="42">
        <v>45434</v>
      </c>
      <c r="BB100" s="42">
        <v>45434</v>
      </c>
      <c r="BC100" s="28">
        <v>10175</v>
      </c>
      <c r="BD100" s="28">
        <v>11803</v>
      </c>
      <c r="BE100" s="21">
        <v>1</v>
      </c>
      <c r="BF100" s="28">
        <v>9999999</v>
      </c>
      <c r="BG100" s="25" t="s">
        <v>193</v>
      </c>
      <c r="BH100" s="29" t="s">
        <v>209</v>
      </c>
      <c r="BI100" s="25" t="s">
        <v>728</v>
      </c>
      <c r="BJ100" s="25" t="s">
        <v>729</v>
      </c>
      <c r="BK100" s="25"/>
      <c r="BL100" s="42">
        <v>45434</v>
      </c>
      <c r="BM100" s="42">
        <v>45434</v>
      </c>
      <c r="BN100" s="30" t="s">
        <v>744</v>
      </c>
      <c r="BO100" s="25"/>
      <c r="BP100" s="21">
        <v>93</v>
      </c>
      <c r="BQ100" s="21" t="s">
        <v>216</v>
      </c>
      <c r="BR100" s="25" t="s">
        <v>731</v>
      </c>
      <c r="BS100" s="25" t="s">
        <v>658</v>
      </c>
      <c r="BT100" s="29" t="s">
        <v>209</v>
      </c>
      <c r="BU100" s="29" t="s">
        <v>218</v>
      </c>
      <c r="BV100" s="25"/>
      <c r="BW100" s="29" t="s">
        <v>218</v>
      </c>
      <c r="BX100" s="25"/>
      <c r="BY100" s="25"/>
      <c r="BZ100" s="21">
        <v>93</v>
      </c>
      <c r="CA100" s="25" t="s">
        <v>658</v>
      </c>
      <c r="CB100" s="25"/>
      <c r="CC100" s="25"/>
      <c r="CD100" s="25"/>
      <c r="CE100" s="25"/>
      <c r="CF100" s="25"/>
      <c r="CG100" s="25" t="s">
        <v>732</v>
      </c>
      <c r="CH100" s="22">
        <v>45502</v>
      </c>
      <c r="CI100" s="25"/>
    </row>
    <row r="101" spans="1:88" customHeight="1" ht="30" s="31" customFormat="1">
      <c r="A101" s="21">
        <v>2024</v>
      </c>
      <c r="B101" s="22">
        <v>45383</v>
      </c>
      <c r="C101" s="22">
        <v>45473</v>
      </c>
      <c r="D101" s="21" t="s">
        <v>191</v>
      </c>
      <c r="E101" s="21" t="s">
        <v>192</v>
      </c>
      <c r="F101" s="21" t="s">
        <v>193</v>
      </c>
      <c r="G101" s="25">
        <v>4201092066</v>
      </c>
      <c r="H101" s="25"/>
      <c r="I101" s="40" t="s">
        <v>720</v>
      </c>
      <c r="J101" s="24" t="s">
        <v>195</v>
      </c>
      <c r="K101" s="21">
        <v>94</v>
      </c>
      <c r="L101" s="41"/>
      <c r="M101" s="25"/>
      <c r="N101" s="40" t="s">
        <v>721</v>
      </c>
      <c r="O101" s="21">
        <v>94</v>
      </c>
      <c r="P101" s="25"/>
      <c r="Q101" s="21">
        <v>94</v>
      </c>
      <c r="R101" s="21">
        <v>94</v>
      </c>
      <c r="S101" s="25"/>
      <c r="T101" s="25"/>
      <c r="U101" s="25"/>
      <c r="V101" s="25"/>
      <c r="W101" s="25" t="s">
        <v>223</v>
      </c>
      <c r="X101" s="25" t="s">
        <v>224</v>
      </c>
      <c r="Y101" s="25" t="s">
        <v>225</v>
      </c>
      <c r="Z101" s="21" t="s">
        <v>200</v>
      </c>
      <c r="AA101" s="25"/>
      <c r="AB101" s="21">
        <v>94</v>
      </c>
      <c r="AC101" s="25" t="s">
        <v>226</v>
      </c>
      <c r="AD101" s="25" t="s">
        <v>203</v>
      </c>
      <c r="AE101" s="25" t="s">
        <v>722</v>
      </c>
      <c r="AF101" s="25" t="s">
        <v>723</v>
      </c>
      <c r="AG101" s="25"/>
      <c r="AH101" s="25" t="s">
        <v>234</v>
      </c>
      <c r="AI101" s="25" t="s">
        <v>724</v>
      </c>
      <c r="AJ101" s="25">
        <v>33</v>
      </c>
      <c r="AK101" s="25" t="s">
        <v>652</v>
      </c>
      <c r="AL101" s="25">
        <v>33</v>
      </c>
      <c r="AM101" s="25" t="s">
        <v>652</v>
      </c>
      <c r="AN101" s="25">
        <v>11</v>
      </c>
      <c r="AO101" s="21" t="s">
        <v>208</v>
      </c>
      <c r="AP101" s="25">
        <v>37900</v>
      </c>
      <c r="AQ101" s="25" t="s">
        <v>209</v>
      </c>
      <c r="AR101" s="25" t="s">
        <v>209</v>
      </c>
      <c r="AS101" s="25" t="s">
        <v>209</v>
      </c>
      <c r="AT101" s="25" t="s">
        <v>209</v>
      </c>
      <c r="AU101" s="25" t="s">
        <v>725</v>
      </c>
      <c r="AV101" s="25" t="s">
        <v>726</v>
      </c>
      <c r="AW101" s="25" t="s">
        <v>727</v>
      </c>
      <c r="AX101" s="25" t="s">
        <v>727</v>
      </c>
      <c r="AY101" s="25">
        <v>4201092066</v>
      </c>
      <c r="AZ101" s="42">
        <v>45434</v>
      </c>
      <c r="BA101" s="42">
        <v>45434</v>
      </c>
      <c r="BB101" s="42">
        <v>45434</v>
      </c>
      <c r="BC101" s="28">
        <v>6696</v>
      </c>
      <c r="BD101" s="28">
        <v>7767.36</v>
      </c>
      <c r="BE101" s="21">
        <v>1</v>
      </c>
      <c r="BF101" s="28">
        <v>9999999</v>
      </c>
      <c r="BG101" s="25" t="s">
        <v>193</v>
      </c>
      <c r="BH101" s="29" t="s">
        <v>209</v>
      </c>
      <c r="BI101" s="25" t="s">
        <v>728</v>
      </c>
      <c r="BJ101" s="25" t="s">
        <v>729</v>
      </c>
      <c r="BK101" s="25"/>
      <c r="BL101" s="42">
        <v>45434</v>
      </c>
      <c r="BM101" s="42">
        <v>45434</v>
      </c>
      <c r="BN101" s="30" t="s">
        <v>745</v>
      </c>
      <c r="BO101" s="25"/>
      <c r="BP101" s="21">
        <v>94</v>
      </c>
      <c r="BQ101" s="21" t="s">
        <v>238</v>
      </c>
      <c r="BR101" s="25" t="s">
        <v>708</v>
      </c>
      <c r="BS101" s="25" t="s">
        <v>658</v>
      </c>
      <c r="BT101" s="29" t="s">
        <v>209</v>
      </c>
      <c r="BU101" s="29" t="s">
        <v>218</v>
      </c>
      <c r="BV101" s="25"/>
      <c r="BW101" s="29" t="s">
        <v>218</v>
      </c>
      <c r="BX101" s="25"/>
      <c r="BY101" s="25"/>
      <c r="BZ101" s="21">
        <v>94</v>
      </c>
      <c r="CA101" s="25" t="s">
        <v>658</v>
      </c>
      <c r="CB101" s="25"/>
      <c r="CC101" s="25"/>
      <c r="CD101" s="25"/>
      <c r="CE101" s="25"/>
      <c r="CF101" s="25"/>
      <c r="CG101" s="25" t="s">
        <v>732</v>
      </c>
      <c r="CH101" s="22">
        <v>45502</v>
      </c>
      <c r="CI101" s="25"/>
    </row>
    <row r="102" spans="1:88" customHeight="1" ht="30" s="31" customFormat="1">
      <c r="A102" s="21">
        <v>2024</v>
      </c>
      <c r="B102" s="22">
        <v>45383</v>
      </c>
      <c r="C102" s="22">
        <v>45473</v>
      </c>
      <c r="D102" s="21" t="s">
        <v>191</v>
      </c>
      <c r="E102" s="21" t="s">
        <v>192</v>
      </c>
      <c r="F102" s="21" t="s">
        <v>193</v>
      </c>
      <c r="G102" s="25">
        <v>4201091918</v>
      </c>
      <c r="H102" s="25"/>
      <c r="I102" s="40" t="s">
        <v>720</v>
      </c>
      <c r="J102" s="24" t="s">
        <v>195</v>
      </c>
      <c r="K102" s="21">
        <v>95</v>
      </c>
      <c r="L102" s="41"/>
      <c r="M102" s="25"/>
      <c r="N102" s="40" t="s">
        <v>721</v>
      </c>
      <c r="O102" s="21">
        <v>95</v>
      </c>
      <c r="P102" s="25"/>
      <c r="Q102" s="21">
        <v>95</v>
      </c>
      <c r="R102" s="21">
        <v>95</v>
      </c>
      <c r="S102" s="25"/>
      <c r="T102" s="25"/>
      <c r="U102" s="25"/>
      <c r="V102" s="25"/>
      <c r="W102" s="25" t="s">
        <v>223</v>
      </c>
      <c r="X102" s="25" t="s">
        <v>224</v>
      </c>
      <c r="Y102" s="25" t="s">
        <v>225</v>
      </c>
      <c r="Z102" s="21" t="s">
        <v>200</v>
      </c>
      <c r="AA102" s="25"/>
      <c r="AB102" s="21">
        <v>95</v>
      </c>
      <c r="AC102" s="25" t="s">
        <v>226</v>
      </c>
      <c r="AD102" s="25" t="s">
        <v>203</v>
      </c>
      <c r="AE102" s="25" t="s">
        <v>722</v>
      </c>
      <c r="AF102" s="25" t="s">
        <v>723</v>
      </c>
      <c r="AG102" s="25"/>
      <c r="AH102" s="25" t="s">
        <v>234</v>
      </c>
      <c r="AI102" s="25" t="s">
        <v>724</v>
      </c>
      <c r="AJ102" s="25">
        <v>33</v>
      </c>
      <c r="AK102" s="25" t="s">
        <v>652</v>
      </c>
      <c r="AL102" s="25">
        <v>33</v>
      </c>
      <c r="AM102" s="25" t="s">
        <v>652</v>
      </c>
      <c r="AN102" s="25">
        <v>11</v>
      </c>
      <c r="AO102" s="21" t="s">
        <v>208</v>
      </c>
      <c r="AP102" s="25">
        <v>37900</v>
      </c>
      <c r="AQ102" s="25" t="s">
        <v>209</v>
      </c>
      <c r="AR102" s="25" t="s">
        <v>209</v>
      </c>
      <c r="AS102" s="25" t="s">
        <v>209</v>
      </c>
      <c r="AT102" s="25" t="s">
        <v>209</v>
      </c>
      <c r="AU102" s="25" t="s">
        <v>725</v>
      </c>
      <c r="AV102" s="25" t="s">
        <v>726</v>
      </c>
      <c r="AW102" s="25" t="s">
        <v>727</v>
      </c>
      <c r="AX102" s="25" t="s">
        <v>727</v>
      </c>
      <c r="AY102" s="25">
        <v>4201091918</v>
      </c>
      <c r="AZ102" s="42">
        <v>45433</v>
      </c>
      <c r="BA102" s="42">
        <v>45433</v>
      </c>
      <c r="BB102" s="42">
        <v>45433</v>
      </c>
      <c r="BC102" s="28">
        <v>12106</v>
      </c>
      <c r="BD102" s="28">
        <v>14042.96</v>
      </c>
      <c r="BE102" s="21">
        <v>1</v>
      </c>
      <c r="BF102" s="28">
        <v>9999999</v>
      </c>
      <c r="BG102" s="25" t="s">
        <v>193</v>
      </c>
      <c r="BH102" s="29" t="s">
        <v>209</v>
      </c>
      <c r="BI102" s="25" t="s">
        <v>728</v>
      </c>
      <c r="BJ102" s="25" t="s">
        <v>729</v>
      </c>
      <c r="BK102" s="25"/>
      <c r="BL102" s="42">
        <v>45433</v>
      </c>
      <c r="BM102" s="42">
        <v>45433</v>
      </c>
      <c r="BN102" s="30" t="s">
        <v>746</v>
      </c>
      <c r="BO102" s="25"/>
      <c r="BP102" s="21">
        <v>95</v>
      </c>
      <c r="BQ102" s="21" t="s">
        <v>216</v>
      </c>
      <c r="BR102" s="25" t="s">
        <v>731</v>
      </c>
      <c r="BS102" s="25" t="s">
        <v>658</v>
      </c>
      <c r="BT102" s="29" t="s">
        <v>209</v>
      </c>
      <c r="BU102" s="29" t="s">
        <v>218</v>
      </c>
      <c r="BV102" s="25"/>
      <c r="BW102" s="29" t="s">
        <v>218</v>
      </c>
      <c r="BX102" s="25"/>
      <c r="BY102" s="25"/>
      <c r="BZ102" s="21">
        <v>95</v>
      </c>
      <c r="CA102" s="25" t="s">
        <v>658</v>
      </c>
      <c r="CB102" s="25"/>
      <c r="CC102" s="25"/>
      <c r="CD102" s="25"/>
      <c r="CE102" s="25"/>
      <c r="CF102" s="25"/>
      <c r="CG102" s="25" t="s">
        <v>732</v>
      </c>
      <c r="CH102" s="22">
        <v>45502</v>
      </c>
      <c r="CI102" s="25"/>
    </row>
    <row r="103" spans="1:88" customHeight="1" ht="30" s="31" customFormat="1">
      <c r="A103" s="21">
        <v>2024</v>
      </c>
      <c r="B103" s="22">
        <v>45383</v>
      </c>
      <c r="C103" s="22">
        <v>45473</v>
      </c>
      <c r="D103" s="21" t="s">
        <v>191</v>
      </c>
      <c r="E103" s="21" t="s">
        <v>192</v>
      </c>
      <c r="F103" s="21" t="s">
        <v>193</v>
      </c>
      <c r="G103" s="25">
        <v>4201092058</v>
      </c>
      <c r="H103" s="25"/>
      <c r="I103" s="40" t="s">
        <v>720</v>
      </c>
      <c r="J103" s="24" t="s">
        <v>195</v>
      </c>
      <c r="K103" s="21">
        <v>96</v>
      </c>
      <c r="L103" s="41"/>
      <c r="M103" s="25"/>
      <c r="N103" s="40" t="s">
        <v>721</v>
      </c>
      <c r="O103" s="21">
        <v>96</v>
      </c>
      <c r="P103" s="25"/>
      <c r="Q103" s="21">
        <v>96</v>
      </c>
      <c r="R103" s="21">
        <v>96</v>
      </c>
      <c r="S103" s="25"/>
      <c r="T103" s="25"/>
      <c r="U103" s="25"/>
      <c r="V103" s="25"/>
      <c r="W103" s="25" t="s">
        <v>747</v>
      </c>
      <c r="X103" s="25" t="s">
        <v>748</v>
      </c>
      <c r="Y103" s="25" t="s">
        <v>224</v>
      </c>
      <c r="Z103" s="21" t="s">
        <v>200</v>
      </c>
      <c r="AA103" s="25"/>
      <c r="AB103" s="21">
        <v>96</v>
      </c>
      <c r="AC103" s="25" t="s">
        <v>749</v>
      </c>
      <c r="AD103" s="25" t="s">
        <v>203</v>
      </c>
      <c r="AE103" s="25" t="s">
        <v>750</v>
      </c>
      <c r="AF103" s="25">
        <v>105.5</v>
      </c>
      <c r="AG103" s="25"/>
      <c r="AH103" s="25" t="s">
        <v>234</v>
      </c>
      <c r="AI103" s="25" t="s">
        <v>565</v>
      </c>
      <c r="AJ103" s="25">
        <v>33</v>
      </c>
      <c r="AK103" s="25" t="s">
        <v>652</v>
      </c>
      <c r="AL103" s="25">
        <v>33</v>
      </c>
      <c r="AM103" s="25" t="s">
        <v>652</v>
      </c>
      <c r="AN103" s="25">
        <v>11</v>
      </c>
      <c r="AO103" s="21" t="s">
        <v>208</v>
      </c>
      <c r="AP103" s="25">
        <v>37900</v>
      </c>
      <c r="AQ103" s="25" t="s">
        <v>209</v>
      </c>
      <c r="AR103" s="25" t="s">
        <v>209</v>
      </c>
      <c r="AS103" s="25" t="s">
        <v>209</v>
      </c>
      <c r="AT103" s="25" t="s">
        <v>209</v>
      </c>
      <c r="AU103" s="25" t="s">
        <v>725</v>
      </c>
      <c r="AV103" s="25" t="s">
        <v>726</v>
      </c>
      <c r="AW103" s="25" t="s">
        <v>727</v>
      </c>
      <c r="AX103" s="25" t="s">
        <v>727</v>
      </c>
      <c r="AY103" s="25">
        <v>4201092058</v>
      </c>
      <c r="AZ103" s="42">
        <v>45434</v>
      </c>
      <c r="BA103" s="42">
        <v>45434</v>
      </c>
      <c r="BB103" s="42">
        <v>45434</v>
      </c>
      <c r="BC103" s="28">
        <v>2800</v>
      </c>
      <c r="BD103" s="28">
        <v>3248</v>
      </c>
      <c r="BE103" s="21">
        <v>1</v>
      </c>
      <c r="BF103" s="28">
        <v>9999999</v>
      </c>
      <c r="BG103" s="25" t="s">
        <v>193</v>
      </c>
      <c r="BH103" s="29" t="s">
        <v>209</v>
      </c>
      <c r="BI103" s="25" t="s">
        <v>728</v>
      </c>
      <c r="BJ103" s="25" t="s">
        <v>729</v>
      </c>
      <c r="BK103" s="25"/>
      <c r="BL103" s="42">
        <v>45434</v>
      </c>
      <c r="BM103" s="42">
        <v>45434</v>
      </c>
      <c r="BN103" s="30" t="s">
        <v>751</v>
      </c>
      <c r="BO103" s="25"/>
      <c r="BP103" s="21">
        <v>96</v>
      </c>
      <c r="BQ103" s="21" t="s">
        <v>216</v>
      </c>
      <c r="BR103" s="25" t="s">
        <v>731</v>
      </c>
      <c r="BS103" s="25" t="s">
        <v>658</v>
      </c>
      <c r="BT103" s="29" t="s">
        <v>209</v>
      </c>
      <c r="BU103" s="29" t="s">
        <v>218</v>
      </c>
      <c r="BV103" s="25"/>
      <c r="BW103" s="29" t="s">
        <v>218</v>
      </c>
      <c r="BX103" s="25"/>
      <c r="BY103" s="25"/>
      <c r="BZ103" s="21">
        <v>96</v>
      </c>
      <c r="CA103" s="25" t="s">
        <v>658</v>
      </c>
      <c r="CB103" s="25"/>
      <c r="CC103" s="25"/>
      <c r="CD103" s="25"/>
      <c r="CE103" s="25"/>
      <c r="CF103" s="25"/>
      <c r="CG103" s="25" t="s">
        <v>732</v>
      </c>
      <c r="CH103" s="22">
        <v>45502</v>
      </c>
      <c r="CI103" s="25"/>
    </row>
    <row r="104" spans="1:88" customHeight="1" ht="30" s="31" customFormat="1">
      <c r="A104" s="21">
        <v>2024</v>
      </c>
      <c r="B104" s="22">
        <v>45383</v>
      </c>
      <c r="C104" s="22">
        <v>45473</v>
      </c>
      <c r="D104" s="21" t="s">
        <v>191</v>
      </c>
      <c r="E104" s="21" t="s">
        <v>192</v>
      </c>
      <c r="F104" s="21" t="s">
        <v>193</v>
      </c>
      <c r="G104" s="25">
        <v>4201092061</v>
      </c>
      <c r="H104" s="25"/>
      <c r="I104" s="40" t="s">
        <v>720</v>
      </c>
      <c r="J104" s="24" t="s">
        <v>195</v>
      </c>
      <c r="K104" s="21">
        <v>97</v>
      </c>
      <c r="L104" s="41"/>
      <c r="M104" s="25"/>
      <c r="N104" s="40" t="s">
        <v>721</v>
      </c>
      <c r="O104" s="21">
        <v>97</v>
      </c>
      <c r="P104" s="25"/>
      <c r="Q104" s="21">
        <v>97</v>
      </c>
      <c r="R104" s="21">
        <v>97</v>
      </c>
      <c r="S104" s="25"/>
      <c r="T104" s="25"/>
      <c r="U104" s="25"/>
      <c r="V104" s="25"/>
      <c r="W104" s="25" t="s">
        <v>747</v>
      </c>
      <c r="X104" s="25" t="s">
        <v>748</v>
      </c>
      <c r="Y104" s="25" t="s">
        <v>224</v>
      </c>
      <c r="Z104" s="21" t="s">
        <v>200</v>
      </c>
      <c r="AA104" s="25"/>
      <c r="AB104" s="21">
        <v>97</v>
      </c>
      <c r="AC104" s="25" t="s">
        <v>749</v>
      </c>
      <c r="AD104" s="25" t="s">
        <v>203</v>
      </c>
      <c r="AE104" s="25" t="s">
        <v>750</v>
      </c>
      <c r="AF104" s="25">
        <v>105.5</v>
      </c>
      <c r="AG104" s="25"/>
      <c r="AH104" s="25" t="s">
        <v>234</v>
      </c>
      <c r="AI104" s="25" t="s">
        <v>565</v>
      </c>
      <c r="AJ104" s="25">
        <v>33</v>
      </c>
      <c r="AK104" s="25" t="s">
        <v>652</v>
      </c>
      <c r="AL104" s="25">
        <v>33</v>
      </c>
      <c r="AM104" s="25" t="s">
        <v>652</v>
      </c>
      <c r="AN104" s="25">
        <v>11</v>
      </c>
      <c r="AO104" s="21" t="s">
        <v>208</v>
      </c>
      <c r="AP104" s="25">
        <v>37900</v>
      </c>
      <c r="AQ104" s="25" t="s">
        <v>209</v>
      </c>
      <c r="AR104" s="25" t="s">
        <v>209</v>
      </c>
      <c r="AS104" s="25" t="s">
        <v>209</v>
      </c>
      <c r="AT104" s="25" t="s">
        <v>209</v>
      </c>
      <c r="AU104" s="25" t="s">
        <v>725</v>
      </c>
      <c r="AV104" s="25" t="s">
        <v>726</v>
      </c>
      <c r="AW104" s="25" t="s">
        <v>727</v>
      </c>
      <c r="AX104" s="25" t="s">
        <v>727</v>
      </c>
      <c r="AY104" s="25">
        <v>4201092061</v>
      </c>
      <c r="AZ104" s="42">
        <v>45434</v>
      </c>
      <c r="BA104" s="42">
        <v>45434</v>
      </c>
      <c r="BB104" s="42">
        <v>45434</v>
      </c>
      <c r="BC104" s="28">
        <v>2583.4482758621</v>
      </c>
      <c r="BD104" s="28">
        <v>2996.8</v>
      </c>
      <c r="BE104" s="21">
        <v>1</v>
      </c>
      <c r="BF104" s="28">
        <v>9999999</v>
      </c>
      <c r="BG104" s="25" t="s">
        <v>193</v>
      </c>
      <c r="BH104" s="29" t="s">
        <v>209</v>
      </c>
      <c r="BI104" s="25" t="s">
        <v>728</v>
      </c>
      <c r="BJ104" s="25" t="s">
        <v>729</v>
      </c>
      <c r="BK104" s="25"/>
      <c r="BL104" s="42">
        <v>45434</v>
      </c>
      <c r="BM104" s="42">
        <v>45434</v>
      </c>
      <c r="BN104" s="30" t="s">
        <v>752</v>
      </c>
      <c r="BO104" s="25"/>
      <c r="BP104" s="21">
        <v>97</v>
      </c>
      <c r="BQ104" s="21" t="s">
        <v>216</v>
      </c>
      <c r="BR104" s="25" t="s">
        <v>731</v>
      </c>
      <c r="BS104" s="25" t="s">
        <v>658</v>
      </c>
      <c r="BT104" s="29" t="s">
        <v>209</v>
      </c>
      <c r="BU104" s="29" t="s">
        <v>218</v>
      </c>
      <c r="BV104" s="25"/>
      <c r="BW104" s="29" t="s">
        <v>218</v>
      </c>
      <c r="BX104" s="25"/>
      <c r="BY104" s="25"/>
      <c r="BZ104" s="21">
        <v>97</v>
      </c>
      <c r="CA104" s="25" t="s">
        <v>658</v>
      </c>
      <c r="CB104" s="25"/>
      <c r="CC104" s="25"/>
      <c r="CD104" s="25"/>
      <c r="CE104" s="25"/>
      <c r="CF104" s="25"/>
      <c r="CG104" s="25" t="s">
        <v>732</v>
      </c>
      <c r="CH104" s="22">
        <v>45502</v>
      </c>
      <c r="CI104" s="25"/>
    </row>
    <row r="105" spans="1:88" customHeight="1" ht="30" s="31" customFormat="1">
      <c r="A105" s="21">
        <v>2024</v>
      </c>
      <c r="B105" s="22">
        <v>45383</v>
      </c>
      <c r="C105" s="22">
        <v>45473</v>
      </c>
      <c r="D105" s="21" t="s">
        <v>191</v>
      </c>
      <c r="E105" s="21" t="s">
        <v>192</v>
      </c>
      <c r="F105" s="21" t="s">
        <v>193</v>
      </c>
      <c r="G105" s="25">
        <v>4201092053</v>
      </c>
      <c r="H105" s="25"/>
      <c r="I105" s="40" t="s">
        <v>720</v>
      </c>
      <c r="J105" s="24" t="s">
        <v>195</v>
      </c>
      <c r="K105" s="21">
        <v>98</v>
      </c>
      <c r="L105" s="41"/>
      <c r="M105" s="25"/>
      <c r="N105" s="40" t="s">
        <v>721</v>
      </c>
      <c r="O105" s="21">
        <v>98</v>
      </c>
      <c r="P105" s="25"/>
      <c r="Q105" s="21">
        <v>98</v>
      </c>
      <c r="R105" s="21">
        <v>98</v>
      </c>
      <c r="S105" s="25"/>
      <c r="T105" s="25"/>
      <c r="U105" s="25"/>
      <c r="V105" s="25"/>
      <c r="W105" s="25" t="s">
        <v>747</v>
      </c>
      <c r="X105" s="25" t="s">
        <v>748</v>
      </c>
      <c r="Y105" s="25" t="s">
        <v>224</v>
      </c>
      <c r="Z105" s="21" t="s">
        <v>200</v>
      </c>
      <c r="AA105" s="25"/>
      <c r="AB105" s="21">
        <v>98</v>
      </c>
      <c r="AC105" s="25" t="s">
        <v>749</v>
      </c>
      <c r="AD105" s="25" t="s">
        <v>203</v>
      </c>
      <c r="AE105" s="25" t="s">
        <v>750</v>
      </c>
      <c r="AF105" s="25">
        <v>105.5</v>
      </c>
      <c r="AG105" s="25"/>
      <c r="AH105" s="25" t="s">
        <v>234</v>
      </c>
      <c r="AI105" s="25" t="s">
        <v>565</v>
      </c>
      <c r="AJ105" s="25">
        <v>33</v>
      </c>
      <c r="AK105" s="25" t="s">
        <v>652</v>
      </c>
      <c r="AL105" s="25">
        <v>33</v>
      </c>
      <c r="AM105" s="25" t="s">
        <v>652</v>
      </c>
      <c r="AN105" s="25">
        <v>11</v>
      </c>
      <c r="AO105" s="21" t="s">
        <v>208</v>
      </c>
      <c r="AP105" s="25">
        <v>37900</v>
      </c>
      <c r="AQ105" s="25" t="s">
        <v>209</v>
      </c>
      <c r="AR105" s="25" t="s">
        <v>209</v>
      </c>
      <c r="AS105" s="25" t="s">
        <v>209</v>
      </c>
      <c r="AT105" s="25" t="s">
        <v>209</v>
      </c>
      <c r="AU105" s="25" t="s">
        <v>725</v>
      </c>
      <c r="AV105" s="25" t="s">
        <v>726</v>
      </c>
      <c r="AW105" s="25" t="s">
        <v>727</v>
      </c>
      <c r="AX105" s="25" t="s">
        <v>727</v>
      </c>
      <c r="AY105" s="25">
        <v>4201092053</v>
      </c>
      <c r="AZ105" s="42">
        <v>45434</v>
      </c>
      <c r="BA105" s="42">
        <v>45434</v>
      </c>
      <c r="BB105" s="42">
        <v>45434</v>
      </c>
      <c r="BC105" s="28">
        <v>1980</v>
      </c>
      <c r="BD105" s="28">
        <v>2296.8</v>
      </c>
      <c r="BE105" s="21">
        <v>1</v>
      </c>
      <c r="BF105" s="28">
        <v>9999999</v>
      </c>
      <c r="BG105" s="25" t="s">
        <v>193</v>
      </c>
      <c r="BH105" s="29" t="s">
        <v>209</v>
      </c>
      <c r="BI105" s="25" t="s">
        <v>728</v>
      </c>
      <c r="BJ105" s="25" t="s">
        <v>729</v>
      </c>
      <c r="BK105" s="25"/>
      <c r="BL105" s="42">
        <v>45434</v>
      </c>
      <c r="BM105" s="42">
        <v>45434</v>
      </c>
      <c r="BN105" s="30" t="s">
        <v>753</v>
      </c>
      <c r="BO105" s="25"/>
      <c r="BP105" s="21">
        <v>98</v>
      </c>
      <c r="BQ105" s="21" t="s">
        <v>216</v>
      </c>
      <c r="BR105" s="25" t="s">
        <v>731</v>
      </c>
      <c r="BS105" s="25" t="s">
        <v>658</v>
      </c>
      <c r="BT105" s="29" t="s">
        <v>209</v>
      </c>
      <c r="BU105" s="29" t="s">
        <v>218</v>
      </c>
      <c r="BV105" s="25"/>
      <c r="BW105" s="29" t="s">
        <v>218</v>
      </c>
      <c r="BX105" s="25"/>
      <c r="BY105" s="25"/>
      <c r="BZ105" s="21">
        <v>98</v>
      </c>
      <c r="CA105" s="25" t="s">
        <v>658</v>
      </c>
      <c r="CB105" s="25"/>
      <c r="CC105" s="25"/>
      <c r="CD105" s="25"/>
      <c r="CE105" s="25"/>
      <c r="CF105" s="25"/>
      <c r="CG105" s="25" t="s">
        <v>732</v>
      </c>
      <c r="CH105" s="22">
        <v>45502</v>
      </c>
      <c r="CI105" s="25"/>
    </row>
    <row r="106" spans="1:88" customHeight="1" ht="30" s="31" customFormat="1">
      <c r="A106" s="21">
        <v>2024</v>
      </c>
      <c r="B106" s="22">
        <v>45383</v>
      </c>
      <c r="C106" s="22">
        <v>45473</v>
      </c>
      <c r="D106" s="21" t="s">
        <v>191</v>
      </c>
      <c r="E106" s="21" t="s">
        <v>192</v>
      </c>
      <c r="F106" s="21" t="s">
        <v>193</v>
      </c>
      <c r="G106" s="25">
        <v>4201092060</v>
      </c>
      <c r="H106" s="25"/>
      <c r="I106" s="40" t="s">
        <v>720</v>
      </c>
      <c r="J106" s="24" t="s">
        <v>195</v>
      </c>
      <c r="K106" s="21">
        <v>99</v>
      </c>
      <c r="L106" s="41"/>
      <c r="M106" s="25"/>
      <c r="N106" s="40" t="s">
        <v>721</v>
      </c>
      <c r="O106" s="21">
        <v>99</v>
      </c>
      <c r="P106" s="25"/>
      <c r="Q106" s="21">
        <v>99</v>
      </c>
      <c r="R106" s="21">
        <v>99</v>
      </c>
      <c r="S106" s="25"/>
      <c r="T106" s="25"/>
      <c r="U106" s="25"/>
      <c r="V106" s="25"/>
      <c r="W106" s="25" t="s">
        <v>747</v>
      </c>
      <c r="X106" s="25" t="s">
        <v>748</v>
      </c>
      <c r="Y106" s="25" t="s">
        <v>224</v>
      </c>
      <c r="Z106" s="21" t="s">
        <v>200</v>
      </c>
      <c r="AA106" s="25"/>
      <c r="AB106" s="21">
        <v>99</v>
      </c>
      <c r="AC106" s="25" t="s">
        <v>749</v>
      </c>
      <c r="AD106" s="25" t="s">
        <v>203</v>
      </c>
      <c r="AE106" s="25" t="s">
        <v>750</v>
      </c>
      <c r="AF106" s="25">
        <v>105.5</v>
      </c>
      <c r="AG106" s="25"/>
      <c r="AH106" s="25" t="s">
        <v>234</v>
      </c>
      <c r="AI106" s="25" t="s">
        <v>565</v>
      </c>
      <c r="AJ106" s="25">
        <v>33</v>
      </c>
      <c r="AK106" s="25" t="s">
        <v>652</v>
      </c>
      <c r="AL106" s="25">
        <v>33</v>
      </c>
      <c r="AM106" s="25" t="s">
        <v>652</v>
      </c>
      <c r="AN106" s="25">
        <v>11</v>
      </c>
      <c r="AO106" s="21" t="s">
        <v>208</v>
      </c>
      <c r="AP106" s="25">
        <v>37900</v>
      </c>
      <c r="AQ106" s="25" t="s">
        <v>209</v>
      </c>
      <c r="AR106" s="25" t="s">
        <v>209</v>
      </c>
      <c r="AS106" s="25" t="s">
        <v>209</v>
      </c>
      <c r="AT106" s="25" t="s">
        <v>209</v>
      </c>
      <c r="AU106" s="25" t="s">
        <v>725</v>
      </c>
      <c r="AV106" s="25" t="s">
        <v>726</v>
      </c>
      <c r="AW106" s="25" t="s">
        <v>727</v>
      </c>
      <c r="AX106" s="25" t="s">
        <v>727</v>
      </c>
      <c r="AY106" s="25">
        <v>4201092060</v>
      </c>
      <c r="AZ106" s="42">
        <v>45434</v>
      </c>
      <c r="BA106" s="42">
        <v>45434</v>
      </c>
      <c r="BB106" s="42">
        <v>45434</v>
      </c>
      <c r="BC106" s="28">
        <v>1980</v>
      </c>
      <c r="BD106" s="28">
        <v>2296.8</v>
      </c>
      <c r="BE106" s="21">
        <v>1</v>
      </c>
      <c r="BF106" s="28">
        <v>9999999</v>
      </c>
      <c r="BG106" s="25" t="s">
        <v>193</v>
      </c>
      <c r="BH106" s="29" t="s">
        <v>209</v>
      </c>
      <c r="BI106" s="25" t="s">
        <v>728</v>
      </c>
      <c r="BJ106" s="25" t="s">
        <v>729</v>
      </c>
      <c r="BK106" s="25"/>
      <c r="BL106" s="42">
        <v>45434</v>
      </c>
      <c r="BM106" s="42">
        <v>45434</v>
      </c>
      <c r="BN106" s="30" t="s">
        <v>754</v>
      </c>
      <c r="BO106" s="25"/>
      <c r="BP106" s="21">
        <v>99</v>
      </c>
      <c r="BQ106" s="21" t="s">
        <v>216</v>
      </c>
      <c r="BR106" s="25" t="s">
        <v>731</v>
      </c>
      <c r="BS106" s="25" t="s">
        <v>658</v>
      </c>
      <c r="BT106" s="29" t="s">
        <v>209</v>
      </c>
      <c r="BU106" s="29" t="s">
        <v>218</v>
      </c>
      <c r="BV106" s="25"/>
      <c r="BW106" s="29" t="s">
        <v>218</v>
      </c>
      <c r="BX106" s="25"/>
      <c r="BY106" s="25"/>
      <c r="BZ106" s="21">
        <v>99</v>
      </c>
      <c r="CA106" s="25" t="s">
        <v>658</v>
      </c>
      <c r="CB106" s="25"/>
      <c r="CC106" s="25"/>
      <c r="CD106" s="25"/>
      <c r="CE106" s="25"/>
      <c r="CF106" s="25"/>
      <c r="CG106" s="25" t="s">
        <v>732</v>
      </c>
      <c r="CH106" s="22">
        <v>45502</v>
      </c>
      <c r="CI106" s="25"/>
    </row>
    <row r="107" spans="1:88" customHeight="1" ht="30" s="31" customFormat="1">
      <c r="A107" s="21">
        <v>2024</v>
      </c>
      <c r="B107" s="22">
        <v>45383</v>
      </c>
      <c r="C107" s="22">
        <v>45473</v>
      </c>
      <c r="D107" s="21" t="s">
        <v>191</v>
      </c>
      <c r="E107" s="21" t="s">
        <v>192</v>
      </c>
      <c r="F107" s="21" t="s">
        <v>193</v>
      </c>
      <c r="G107" s="25">
        <v>4201092057</v>
      </c>
      <c r="H107" s="25"/>
      <c r="I107" s="40" t="s">
        <v>720</v>
      </c>
      <c r="J107" s="24" t="s">
        <v>195</v>
      </c>
      <c r="K107" s="21">
        <v>100</v>
      </c>
      <c r="L107" s="41"/>
      <c r="M107" s="25"/>
      <c r="N107" s="40" t="s">
        <v>721</v>
      </c>
      <c r="O107" s="21">
        <v>100</v>
      </c>
      <c r="P107" s="25"/>
      <c r="Q107" s="21">
        <v>100</v>
      </c>
      <c r="R107" s="21">
        <v>100</v>
      </c>
      <c r="S107" s="25"/>
      <c r="T107" s="25"/>
      <c r="U107" s="25"/>
      <c r="V107" s="25"/>
      <c r="W107" s="25" t="s">
        <v>747</v>
      </c>
      <c r="X107" s="25" t="s">
        <v>748</v>
      </c>
      <c r="Y107" s="25" t="s">
        <v>224</v>
      </c>
      <c r="Z107" s="21" t="s">
        <v>200</v>
      </c>
      <c r="AA107" s="25"/>
      <c r="AB107" s="21">
        <v>100</v>
      </c>
      <c r="AC107" s="25" t="s">
        <v>749</v>
      </c>
      <c r="AD107" s="25" t="s">
        <v>203</v>
      </c>
      <c r="AE107" s="25" t="s">
        <v>750</v>
      </c>
      <c r="AF107" s="25">
        <v>105.5</v>
      </c>
      <c r="AG107" s="25"/>
      <c r="AH107" s="25" t="s">
        <v>234</v>
      </c>
      <c r="AI107" s="25" t="s">
        <v>565</v>
      </c>
      <c r="AJ107" s="25">
        <v>33</v>
      </c>
      <c r="AK107" s="25" t="s">
        <v>652</v>
      </c>
      <c r="AL107" s="25">
        <v>33</v>
      </c>
      <c r="AM107" s="25" t="s">
        <v>652</v>
      </c>
      <c r="AN107" s="25">
        <v>11</v>
      </c>
      <c r="AO107" s="21" t="s">
        <v>208</v>
      </c>
      <c r="AP107" s="25">
        <v>37900</v>
      </c>
      <c r="AQ107" s="25" t="s">
        <v>209</v>
      </c>
      <c r="AR107" s="25" t="s">
        <v>209</v>
      </c>
      <c r="AS107" s="25" t="s">
        <v>209</v>
      </c>
      <c r="AT107" s="25" t="s">
        <v>209</v>
      </c>
      <c r="AU107" s="25" t="s">
        <v>725</v>
      </c>
      <c r="AV107" s="25" t="s">
        <v>726</v>
      </c>
      <c r="AW107" s="25" t="s">
        <v>727</v>
      </c>
      <c r="AX107" s="25" t="s">
        <v>727</v>
      </c>
      <c r="AY107" s="25">
        <v>4201092057</v>
      </c>
      <c r="AZ107" s="42">
        <v>45434</v>
      </c>
      <c r="BA107" s="42">
        <v>45434</v>
      </c>
      <c r="BB107" s="42">
        <v>45434</v>
      </c>
      <c r="BC107" s="28">
        <v>1980</v>
      </c>
      <c r="BD107" s="28">
        <v>2296.8</v>
      </c>
      <c r="BE107" s="21">
        <v>1</v>
      </c>
      <c r="BF107" s="28">
        <v>9999999</v>
      </c>
      <c r="BG107" s="25" t="s">
        <v>193</v>
      </c>
      <c r="BH107" s="29" t="s">
        <v>209</v>
      </c>
      <c r="BI107" s="25" t="s">
        <v>728</v>
      </c>
      <c r="BJ107" s="25" t="s">
        <v>729</v>
      </c>
      <c r="BK107" s="25"/>
      <c r="BL107" s="42">
        <v>45434</v>
      </c>
      <c r="BM107" s="42">
        <v>45434</v>
      </c>
      <c r="BN107" s="30" t="s">
        <v>755</v>
      </c>
      <c r="BO107" s="25"/>
      <c r="BP107" s="21">
        <v>100</v>
      </c>
      <c r="BQ107" s="21" t="s">
        <v>216</v>
      </c>
      <c r="BR107" s="25" t="s">
        <v>731</v>
      </c>
      <c r="BS107" s="25" t="s">
        <v>658</v>
      </c>
      <c r="BT107" s="29" t="s">
        <v>209</v>
      </c>
      <c r="BU107" s="29" t="s">
        <v>218</v>
      </c>
      <c r="BV107" s="25"/>
      <c r="BW107" s="29" t="s">
        <v>218</v>
      </c>
      <c r="BX107" s="25"/>
      <c r="BY107" s="25"/>
      <c r="BZ107" s="21">
        <v>100</v>
      </c>
      <c r="CA107" s="25" t="s">
        <v>658</v>
      </c>
      <c r="CB107" s="25"/>
      <c r="CC107" s="25"/>
      <c r="CD107" s="25"/>
      <c r="CE107" s="25"/>
      <c r="CF107" s="25"/>
      <c r="CG107" s="25" t="s">
        <v>732</v>
      </c>
      <c r="CH107" s="22">
        <v>45502</v>
      </c>
      <c r="CI107" s="25"/>
    </row>
    <row r="108" spans="1:88" customHeight="1" ht="30" s="31" customFormat="1">
      <c r="A108" s="21">
        <v>2024</v>
      </c>
      <c r="B108" s="22">
        <v>45383</v>
      </c>
      <c r="C108" s="22">
        <v>45473</v>
      </c>
      <c r="D108" s="21" t="s">
        <v>191</v>
      </c>
      <c r="E108" s="21" t="s">
        <v>192</v>
      </c>
      <c r="F108" s="21" t="s">
        <v>193</v>
      </c>
      <c r="G108" s="25">
        <v>4201092055</v>
      </c>
      <c r="H108" s="25"/>
      <c r="I108" s="40" t="s">
        <v>720</v>
      </c>
      <c r="J108" s="24" t="s">
        <v>195</v>
      </c>
      <c r="K108" s="21">
        <v>101</v>
      </c>
      <c r="L108" s="41"/>
      <c r="M108" s="25"/>
      <c r="N108" s="40" t="s">
        <v>721</v>
      </c>
      <c r="O108" s="21">
        <v>101</v>
      </c>
      <c r="P108" s="25"/>
      <c r="Q108" s="21">
        <v>101</v>
      </c>
      <c r="R108" s="21">
        <v>101</v>
      </c>
      <c r="S108" s="25"/>
      <c r="T108" s="25"/>
      <c r="U108" s="25"/>
      <c r="V108" s="25"/>
      <c r="W108" s="25" t="s">
        <v>747</v>
      </c>
      <c r="X108" s="25" t="s">
        <v>748</v>
      </c>
      <c r="Y108" s="25" t="s">
        <v>224</v>
      </c>
      <c r="Z108" s="21" t="s">
        <v>200</v>
      </c>
      <c r="AA108" s="25"/>
      <c r="AB108" s="21">
        <v>101</v>
      </c>
      <c r="AC108" s="25" t="s">
        <v>749</v>
      </c>
      <c r="AD108" s="25" t="s">
        <v>203</v>
      </c>
      <c r="AE108" s="25" t="s">
        <v>750</v>
      </c>
      <c r="AF108" s="25">
        <v>105.5</v>
      </c>
      <c r="AG108" s="25"/>
      <c r="AH108" s="25" t="s">
        <v>234</v>
      </c>
      <c r="AI108" s="25" t="s">
        <v>565</v>
      </c>
      <c r="AJ108" s="25">
        <v>33</v>
      </c>
      <c r="AK108" s="25" t="s">
        <v>652</v>
      </c>
      <c r="AL108" s="25">
        <v>33</v>
      </c>
      <c r="AM108" s="25" t="s">
        <v>652</v>
      </c>
      <c r="AN108" s="25">
        <v>11</v>
      </c>
      <c r="AO108" s="21" t="s">
        <v>208</v>
      </c>
      <c r="AP108" s="25">
        <v>37900</v>
      </c>
      <c r="AQ108" s="25" t="s">
        <v>209</v>
      </c>
      <c r="AR108" s="25" t="s">
        <v>209</v>
      </c>
      <c r="AS108" s="25" t="s">
        <v>209</v>
      </c>
      <c r="AT108" s="25" t="s">
        <v>209</v>
      </c>
      <c r="AU108" s="25" t="s">
        <v>725</v>
      </c>
      <c r="AV108" s="25" t="s">
        <v>726</v>
      </c>
      <c r="AW108" s="25" t="s">
        <v>727</v>
      </c>
      <c r="AX108" s="25" t="s">
        <v>727</v>
      </c>
      <c r="AY108" s="25">
        <v>4201092055</v>
      </c>
      <c r="AZ108" s="42">
        <v>45434</v>
      </c>
      <c r="BA108" s="42">
        <v>45434</v>
      </c>
      <c r="BB108" s="42">
        <v>45434</v>
      </c>
      <c r="BC108" s="28">
        <v>2020</v>
      </c>
      <c r="BD108" s="28">
        <v>2343.2</v>
      </c>
      <c r="BE108" s="21">
        <v>1</v>
      </c>
      <c r="BF108" s="28">
        <v>9999999</v>
      </c>
      <c r="BG108" s="25" t="s">
        <v>193</v>
      </c>
      <c r="BH108" s="29" t="s">
        <v>209</v>
      </c>
      <c r="BI108" s="25" t="s">
        <v>728</v>
      </c>
      <c r="BJ108" s="25" t="s">
        <v>729</v>
      </c>
      <c r="BK108" s="25"/>
      <c r="BL108" s="42">
        <v>45434</v>
      </c>
      <c r="BM108" s="42">
        <v>45434</v>
      </c>
      <c r="BN108" s="30" t="s">
        <v>756</v>
      </c>
      <c r="BO108" s="25"/>
      <c r="BP108" s="21">
        <v>101</v>
      </c>
      <c r="BQ108" s="21" t="s">
        <v>216</v>
      </c>
      <c r="BR108" s="25" t="s">
        <v>731</v>
      </c>
      <c r="BS108" s="25" t="s">
        <v>658</v>
      </c>
      <c r="BT108" s="29" t="s">
        <v>209</v>
      </c>
      <c r="BU108" s="29" t="s">
        <v>218</v>
      </c>
      <c r="BV108" s="25"/>
      <c r="BW108" s="29" t="s">
        <v>218</v>
      </c>
      <c r="BX108" s="25"/>
      <c r="BY108" s="25"/>
      <c r="BZ108" s="21">
        <v>101</v>
      </c>
      <c r="CA108" s="25" t="s">
        <v>658</v>
      </c>
      <c r="CB108" s="25"/>
      <c r="CC108" s="25"/>
      <c r="CD108" s="25"/>
      <c r="CE108" s="25"/>
      <c r="CF108" s="25"/>
      <c r="CG108" s="25" t="s">
        <v>732</v>
      </c>
      <c r="CH108" s="22">
        <v>45502</v>
      </c>
      <c r="CI108" s="25"/>
    </row>
    <row r="109" spans="1:88" customHeight="1" ht="30" s="31" customFormat="1">
      <c r="A109" s="21">
        <v>2024</v>
      </c>
      <c r="B109" s="22">
        <v>45383</v>
      </c>
      <c r="C109" s="22">
        <v>45473</v>
      </c>
      <c r="D109" s="21" t="s">
        <v>191</v>
      </c>
      <c r="E109" s="21" t="s">
        <v>192</v>
      </c>
      <c r="F109" s="21" t="s">
        <v>193</v>
      </c>
      <c r="G109" s="25">
        <v>4201092059</v>
      </c>
      <c r="H109" s="25"/>
      <c r="I109" s="40" t="s">
        <v>720</v>
      </c>
      <c r="J109" s="24" t="s">
        <v>195</v>
      </c>
      <c r="K109" s="21">
        <v>102</v>
      </c>
      <c r="L109" s="41"/>
      <c r="M109" s="25"/>
      <c r="N109" s="40" t="s">
        <v>721</v>
      </c>
      <c r="O109" s="21">
        <v>102</v>
      </c>
      <c r="P109" s="25"/>
      <c r="Q109" s="21">
        <v>102</v>
      </c>
      <c r="R109" s="21">
        <v>102</v>
      </c>
      <c r="S109" s="25"/>
      <c r="T109" s="25"/>
      <c r="U109" s="25"/>
      <c r="V109" s="25"/>
      <c r="W109" s="25" t="s">
        <v>747</v>
      </c>
      <c r="X109" s="25" t="s">
        <v>748</v>
      </c>
      <c r="Y109" s="25" t="s">
        <v>224</v>
      </c>
      <c r="Z109" s="21" t="s">
        <v>200</v>
      </c>
      <c r="AA109" s="25"/>
      <c r="AB109" s="21">
        <v>102</v>
      </c>
      <c r="AC109" s="25" t="s">
        <v>749</v>
      </c>
      <c r="AD109" s="25" t="s">
        <v>203</v>
      </c>
      <c r="AE109" s="25" t="s">
        <v>750</v>
      </c>
      <c r="AF109" s="25">
        <v>105.5</v>
      </c>
      <c r="AG109" s="25"/>
      <c r="AH109" s="25" t="s">
        <v>234</v>
      </c>
      <c r="AI109" s="25" t="s">
        <v>565</v>
      </c>
      <c r="AJ109" s="25">
        <v>33</v>
      </c>
      <c r="AK109" s="25" t="s">
        <v>652</v>
      </c>
      <c r="AL109" s="25">
        <v>33</v>
      </c>
      <c r="AM109" s="25" t="s">
        <v>652</v>
      </c>
      <c r="AN109" s="25">
        <v>11</v>
      </c>
      <c r="AO109" s="21" t="s">
        <v>208</v>
      </c>
      <c r="AP109" s="25">
        <v>37900</v>
      </c>
      <c r="AQ109" s="25" t="s">
        <v>209</v>
      </c>
      <c r="AR109" s="25" t="s">
        <v>209</v>
      </c>
      <c r="AS109" s="25" t="s">
        <v>209</v>
      </c>
      <c r="AT109" s="25" t="s">
        <v>209</v>
      </c>
      <c r="AU109" s="25" t="s">
        <v>725</v>
      </c>
      <c r="AV109" s="25" t="s">
        <v>726</v>
      </c>
      <c r="AW109" s="25" t="s">
        <v>727</v>
      </c>
      <c r="AX109" s="25" t="s">
        <v>727</v>
      </c>
      <c r="AY109" s="25">
        <v>4201092059</v>
      </c>
      <c r="AZ109" s="42">
        <v>45434</v>
      </c>
      <c r="BA109" s="42">
        <v>45434</v>
      </c>
      <c r="BB109" s="42">
        <v>45434</v>
      </c>
      <c r="BC109" s="28">
        <v>1980</v>
      </c>
      <c r="BD109" s="28">
        <v>2296.8</v>
      </c>
      <c r="BE109" s="21">
        <v>1</v>
      </c>
      <c r="BF109" s="28">
        <v>9999999</v>
      </c>
      <c r="BG109" s="25" t="s">
        <v>193</v>
      </c>
      <c r="BH109" s="29" t="s">
        <v>209</v>
      </c>
      <c r="BI109" s="25" t="s">
        <v>728</v>
      </c>
      <c r="BJ109" s="25" t="s">
        <v>729</v>
      </c>
      <c r="BK109" s="25"/>
      <c r="BL109" s="42">
        <v>45434</v>
      </c>
      <c r="BM109" s="42">
        <v>45434</v>
      </c>
      <c r="BN109" s="30" t="s">
        <v>757</v>
      </c>
      <c r="BO109" s="25"/>
      <c r="BP109" s="21">
        <v>102</v>
      </c>
      <c r="BQ109" s="21" t="s">
        <v>216</v>
      </c>
      <c r="BR109" s="25" t="s">
        <v>731</v>
      </c>
      <c r="BS109" s="25" t="s">
        <v>658</v>
      </c>
      <c r="BT109" s="29" t="s">
        <v>209</v>
      </c>
      <c r="BU109" s="29" t="s">
        <v>218</v>
      </c>
      <c r="BV109" s="25"/>
      <c r="BW109" s="29" t="s">
        <v>218</v>
      </c>
      <c r="BX109" s="25"/>
      <c r="BY109" s="25"/>
      <c r="BZ109" s="21">
        <v>102</v>
      </c>
      <c r="CA109" s="25" t="s">
        <v>658</v>
      </c>
      <c r="CB109" s="25"/>
      <c r="CC109" s="25"/>
      <c r="CD109" s="25"/>
      <c r="CE109" s="25"/>
      <c r="CF109" s="25"/>
      <c r="CG109" s="25" t="s">
        <v>732</v>
      </c>
      <c r="CH109" s="22">
        <v>45502</v>
      </c>
      <c r="CI109" s="25"/>
    </row>
    <row r="110" spans="1:88" customHeight="1" ht="30" s="31" customFormat="1">
      <c r="A110" s="21">
        <v>2024</v>
      </c>
      <c r="B110" s="22">
        <v>45383</v>
      </c>
      <c r="C110" s="22">
        <v>45473</v>
      </c>
      <c r="D110" s="21" t="s">
        <v>191</v>
      </c>
      <c r="E110" s="21" t="s">
        <v>192</v>
      </c>
      <c r="F110" s="21" t="s">
        <v>193</v>
      </c>
      <c r="G110" s="25">
        <v>4201092255</v>
      </c>
      <c r="H110" s="25"/>
      <c r="I110" s="40" t="s">
        <v>720</v>
      </c>
      <c r="J110" s="24" t="s">
        <v>195</v>
      </c>
      <c r="K110" s="21">
        <v>103</v>
      </c>
      <c r="L110" s="41"/>
      <c r="M110" s="25"/>
      <c r="N110" s="40" t="s">
        <v>721</v>
      </c>
      <c r="O110" s="21">
        <v>103</v>
      </c>
      <c r="P110" s="25"/>
      <c r="Q110" s="21">
        <v>103</v>
      </c>
      <c r="R110" s="21">
        <v>103</v>
      </c>
      <c r="S110" s="25"/>
      <c r="T110" s="25"/>
      <c r="U110" s="25"/>
      <c r="V110" s="25"/>
      <c r="W110" s="25" t="s">
        <v>747</v>
      </c>
      <c r="X110" s="25" t="s">
        <v>748</v>
      </c>
      <c r="Y110" s="25" t="s">
        <v>224</v>
      </c>
      <c r="Z110" s="21" t="s">
        <v>200</v>
      </c>
      <c r="AA110" s="25"/>
      <c r="AB110" s="21">
        <v>103</v>
      </c>
      <c r="AC110" s="25" t="s">
        <v>749</v>
      </c>
      <c r="AD110" s="25" t="s">
        <v>203</v>
      </c>
      <c r="AE110" s="25" t="s">
        <v>750</v>
      </c>
      <c r="AF110" s="25">
        <v>105.5</v>
      </c>
      <c r="AG110" s="25"/>
      <c r="AH110" s="25" t="s">
        <v>234</v>
      </c>
      <c r="AI110" s="25" t="s">
        <v>565</v>
      </c>
      <c r="AJ110" s="25">
        <v>33</v>
      </c>
      <c r="AK110" s="25" t="s">
        <v>652</v>
      </c>
      <c r="AL110" s="25">
        <v>33</v>
      </c>
      <c r="AM110" s="25" t="s">
        <v>652</v>
      </c>
      <c r="AN110" s="25">
        <v>11</v>
      </c>
      <c r="AO110" s="21" t="s">
        <v>208</v>
      </c>
      <c r="AP110" s="25">
        <v>37900</v>
      </c>
      <c r="AQ110" s="25" t="s">
        <v>209</v>
      </c>
      <c r="AR110" s="25" t="s">
        <v>209</v>
      </c>
      <c r="AS110" s="25" t="s">
        <v>209</v>
      </c>
      <c r="AT110" s="25" t="s">
        <v>209</v>
      </c>
      <c r="AU110" s="25" t="s">
        <v>725</v>
      </c>
      <c r="AV110" s="25" t="s">
        <v>726</v>
      </c>
      <c r="AW110" s="25" t="s">
        <v>727</v>
      </c>
      <c r="AX110" s="25" t="s">
        <v>727</v>
      </c>
      <c r="AY110" s="25">
        <v>4201092255</v>
      </c>
      <c r="AZ110" s="42">
        <v>45435</v>
      </c>
      <c r="BA110" s="42">
        <v>45435</v>
      </c>
      <c r="BB110" s="42">
        <v>45435</v>
      </c>
      <c r="BC110" s="28">
        <v>3080</v>
      </c>
      <c r="BD110" s="28">
        <v>3572.8</v>
      </c>
      <c r="BE110" s="21">
        <v>1</v>
      </c>
      <c r="BF110" s="28">
        <v>9999999</v>
      </c>
      <c r="BG110" s="25" t="s">
        <v>193</v>
      </c>
      <c r="BH110" s="29" t="s">
        <v>209</v>
      </c>
      <c r="BI110" s="25" t="s">
        <v>728</v>
      </c>
      <c r="BJ110" s="25" t="s">
        <v>729</v>
      </c>
      <c r="BK110" s="25"/>
      <c r="BL110" s="42">
        <v>45435</v>
      </c>
      <c r="BM110" s="42">
        <v>45435</v>
      </c>
      <c r="BN110" s="30" t="s">
        <v>758</v>
      </c>
      <c r="BO110" s="25"/>
      <c r="BP110" s="21">
        <v>103</v>
      </c>
      <c r="BQ110" s="21" t="s">
        <v>216</v>
      </c>
      <c r="BR110" s="25" t="s">
        <v>731</v>
      </c>
      <c r="BS110" s="25" t="s">
        <v>658</v>
      </c>
      <c r="BT110" s="29" t="s">
        <v>209</v>
      </c>
      <c r="BU110" s="29" t="s">
        <v>218</v>
      </c>
      <c r="BV110" s="25"/>
      <c r="BW110" s="29" t="s">
        <v>218</v>
      </c>
      <c r="BX110" s="25"/>
      <c r="BY110" s="25"/>
      <c r="BZ110" s="21">
        <v>103</v>
      </c>
      <c r="CA110" s="25" t="s">
        <v>658</v>
      </c>
      <c r="CB110" s="25"/>
      <c r="CC110" s="25"/>
      <c r="CD110" s="25"/>
      <c r="CE110" s="25"/>
      <c r="CF110" s="25"/>
      <c r="CG110" s="25" t="s">
        <v>732</v>
      </c>
      <c r="CH110" s="22">
        <v>45502</v>
      </c>
      <c r="CI110" s="25"/>
    </row>
    <row r="111" spans="1:88" customHeight="1" ht="30" s="31" customFormat="1">
      <c r="A111" s="21">
        <v>2024</v>
      </c>
      <c r="B111" s="22">
        <v>45383</v>
      </c>
      <c r="C111" s="22">
        <v>45473</v>
      </c>
      <c r="D111" s="21" t="s">
        <v>191</v>
      </c>
      <c r="E111" s="21" t="s">
        <v>192</v>
      </c>
      <c r="F111" s="21" t="s">
        <v>193</v>
      </c>
      <c r="G111" s="25">
        <v>4201092130</v>
      </c>
      <c r="H111" s="25"/>
      <c r="I111" s="40" t="s">
        <v>720</v>
      </c>
      <c r="J111" s="24" t="s">
        <v>195</v>
      </c>
      <c r="K111" s="21">
        <v>104</v>
      </c>
      <c r="L111" s="41"/>
      <c r="M111" s="25"/>
      <c r="N111" s="40" t="s">
        <v>721</v>
      </c>
      <c r="O111" s="21">
        <v>104</v>
      </c>
      <c r="P111" s="25"/>
      <c r="Q111" s="21">
        <v>104</v>
      </c>
      <c r="R111" s="21">
        <v>104</v>
      </c>
      <c r="S111" s="25"/>
      <c r="T111" s="25"/>
      <c r="U111" s="25"/>
      <c r="V111" s="25"/>
      <c r="W111" s="25" t="s">
        <v>747</v>
      </c>
      <c r="X111" s="25" t="s">
        <v>748</v>
      </c>
      <c r="Y111" s="25" t="s">
        <v>224</v>
      </c>
      <c r="Z111" s="21" t="s">
        <v>200</v>
      </c>
      <c r="AA111" s="25"/>
      <c r="AB111" s="21">
        <v>104</v>
      </c>
      <c r="AC111" s="25" t="s">
        <v>749</v>
      </c>
      <c r="AD111" s="25" t="s">
        <v>203</v>
      </c>
      <c r="AE111" s="25" t="s">
        <v>750</v>
      </c>
      <c r="AF111" s="25">
        <v>105.5</v>
      </c>
      <c r="AG111" s="25"/>
      <c r="AH111" s="25" t="s">
        <v>234</v>
      </c>
      <c r="AI111" s="25" t="s">
        <v>565</v>
      </c>
      <c r="AJ111" s="25">
        <v>33</v>
      </c>
      <c r="AK111" s="25" t="s">
        <v>652</v>
      </c>
      <c r="AL111" s="25">
        <v>33</v>
      </c>
      <c r="AM111" s="25" t="s">
        <v>652</v>
      </c>
      <c r="AN111" s="25">
        <v>11</v>
      </c>
      <c r="AO111" s="21" t="s">
        <v>208</v>
      </c>
      <c r="AP111" s="25">
        <v>37900</v>
      </c>
      <c r="AQ111" s="25" t="s">
        <v>209</v>
      </c>
      <c r="AR111" s="25" t="s">
        <v>209</v>
      </c>
      <c r="AS111" s="25" t="s">
        <v>209</v>
      </c>
      <c r="AT111" s="25" t="s">
        <v>209</v>
      </c>
      <c r="AU111" s="25" t="s">
        <v>725</v>
      </c>
      <c r="AV111" s="25" t="s">
        <v>726</v>
      </c>
      <c r="AW111" s="25" t="s">
        <v>727</v>
      </c>
      <c r="AX111" s="25" t="s">
        <v>727</v>
      </c>
      <c r="AY111" s="25">
        <v>4201092130</v>
      </c>
      <c r="AZ111" s="42">
        <v>45434</v>
      </c>
      <c r="BA111" s="42">
        <v>45434</v>
      </c>
      <c r="BB111" s="42">
        <v>45434</v>
      </c>
      <c r="BC111" s="28">
        <v>4780</v>
      </c>
      <c r="BD111" s="28">
        <v>5544.8</v>
      </c>
      <c r="BE111" s="21">
        <v>1</v>
      </c>
      <c r="BF111" s="28">
        <v>9999999</v>
      </c>
      <c r="BG111" s="25" t="s">
        <v>193</v>
      </c>
      <c r="BH111" s="29" t="s">
        <v>209</v>
      </c>
      <c r="BI111" s="25" t="s">
        <v>728</v>
      </c>
      <c r="BJ111" s="25" t="s">
        <v>729</v>
      </c>
      <c r="BK111" s="25"/>
      <c r="BL111" s="42">
        <v>45434</v>
      </c>
      <c r="BM111" s="42">
        <v>45434</v>
      </c>
      <c r="BN111" s="30" t="s">
        <v>759</v>
      </c>
      <c r="BO111" s="25"/>
      <c r="BP111" s="21">
        <v>104</v>
      </c>
      <c r="BQ111" s="21" t="s">
        <v>238</v>
      </c>
      <c r="BR111" s="25" t="s">
        <v>708</v>
      </c>
      <c r="BS111" s="25" t="s">
        <v>658</v>
      </c>
      <c r="BT111" s="29" t="s">
        <v>209</v>
      </c>
      <c r="BU111" s="29" t="s">
        <v>218</v>
      </c>
      <c r="BV111" s="25"/>
      <c r="BW111" s="29" t="s">
        <v>218</v>
      </c>
      <c r="BX111" s="25"/>
      <c r="BY111" s="25"/>
      <c r="BZ111" s="21">
        <v>104</v>
      </c>
      <c r="CA111" s="25" t="s">
        <v>658</v>
      </c>
      <c r="CB111" s="25"/>
      <c r="CC111" s="25"/>
      <c r="CD111" s="25"/>
      <c r="CE111" s="25"/>
      <c r="CF111" s="25"/>
      <c r="CG111" s="25" t="s">
        <v>732</v>
      </c>
      <c r="CH111" s="22">
        <v>45502</v>
      </c>
      <c r="CI111" s="25"/>
    </row>
    <row r="112" spans="1:88" customHeight="1" ht="30" s="31" customFormat="1">
      <c r="A112" s="21">
        <v>2024</v>
      </c>
      <c r="B112" s="22">
        <v>45383</v>
      </c>
      <c r="C112" s="22">
        <v>45473</v>
      </c>
      <c r="D112" s="21" t="s">
        <v>191</v>
      </c>
      <c r="E112" s="21" t="s">
        <v>192</v>
      </c>
      <c r="F112" s="21" t="s">
        <v>193</v>
      </c>
      <c r="G112" s="25">
        <v>4201092132</v>
      </c>
      <c r="H112" s="25"/>
      <c r="I112" s="40" t="s">
        <v>720</v>
      </c>
      <c r="J112" s="24" t="s">
        <v>195</v>
      </c>
      <c r="K112" s="21">
        <v>105</v>
      </c>
      <c r="L112" s="41"/>
      <c r="M112" s="25"/>
      <c r="N112" s="40" t="s">
        <v>721</v>
      </c>
      <c r="O112" s="21">
        <v>105</v>
      </c>
      <c r="P112" s="25"/>
      <c r="Q112" s="21">
        <v>105</v>
      </c>
      <c r="R112" s="21">
        <v>105</v>
      </c>
      <c r="S112" s="25"/>
      <c r="T112" s="25"/>
      <c r="U112" s="25"/>
      <c r="V112" s="25"/>
      <c r="W112" s="25" t="s">
        <v>747</v>
      </c>
      <c r="X112" s="25" t="s">
        <v>748</v>
      </c>
      <c r="Y112" s="25" t="s">
        <v>224</v>
      </c>
      <c r="Z112" s="21" t="s">
        <v>200</v>
      </c>
      <c r="AA112" s="25"/>
      <c r="AB112" s="21">
        <v>105</v>
      </c>
      <c r="AC112" s="25" t="s">
        <v>749</v>
      </c>
      <c r="AD112" s="25" t="s">
        <v>203</v>
      </c>
      <c r="AE112" s="25" t="s">
        <v>750</v>
      </c>
      <c r="AF112" s="25">
        <v>105.5</v>
      </c>
      <c r="AG112" s="25"/>
      <c r="AH112" s="25" t="s">
        <v>234</v>
      </c>
      <c r="AI112" s="25" t="s">
        <v>565</v>
      </c>
      <c r="AJ112" s="25">
        <v>33</v>
      </c>
      <c r="AK112" s="25" t="s">
        <v>652</v>
      </c>
      <c r="AL112" s="25">
        <v>33</v>
      </c>
      <c r="AM112" s="25" t="s">
        <v>652</v>
      </c>
      <c r="AN112" s="25">
        <v>11</v>
      </c>
      <c r="AO112" s="21" t="s">
        <v>208</v>
      </c>
      <c r="AP112" s="25">
        <v>37900</v>
      </c>
      <c r="AQ112" s="25" t="s">
        <v>209</v>
      </c>
      <c r="AR112" s="25" t="s">
        <v>209</v>
      </c>
      <c r="AS112" s="25" t="s">
        <v>209</v>
      </c>
      <c r="AT112" s="25" t="s">
        <v>209</v>
      </c>
      <c r="AU112" s="25" t="s">
        <v>725</v>
      </c>
      <c r="AV112" s="25" t="s">
        <v>726</v>
      </c>
      <c r="AW112" s="25" t="s">
        <v>727</v>
      </c>
      <c r="AX112" s="25" t="s">
        <v>727</v>
      </c>
      <c r="AY112" s="25">
        <v>4201092132</v>
      </c>
      <c r="AZ112" s="42">
        <v>45434</v>
      </c>
      <c r="BA112" s="42">
        <v>45434</v>
      </c>
      <c r="BB112" s="42">
        <v>45434</v>
      </c>
      <c r="BC112" s="28">
        <v>1980</v>
      </c>
      <c r="BD112" s="28">
        <v>2296.8</v>
      </c>
      <c r="BE112" s="21">
        <v>1</v>
      </c>
      <c r="BF112" s="28">
        <v>9999999</v>
      </c>
      <c r="BG112" s="25" t="s">
        <v>193</v>
      </c>
      <c r="BH112" s="29" t="s">
        <v>209</v>
      </c>
      <c r="BI112" s="25" t="s">
        <v>728</v>
      </c>
      <c r="BJ112" s="25" t="s">
        <v>729</v>
      </c>
      <c r="BK112" s="25"/>
      <c r="BL112" s="42">
        <v>45434</v>
      </c>
      <c r="BM112" s="42">
        <v>45434</v>
      </c>
      <c r="BN112" s="30" t="s">
        <v>760</v>
      </c>
      <c r="BO112" s="25"/>
      <c r="BP112" s="21">
        <v>105</v>
      </c>
      <c r="BQ112" s="21" t="s">
        <v>238</v>
      </c>
      <c r="BR112" s="25" t="s">
        <v>708</v>
      </c>
      <c r="BS112" s="25" t="s">
        <v>658</v>
      </c>
      <c r="BT112" s="29" t="s">
        <v>209</v>
      </c>
      <c r="BU112" s="29" t="s">
        <v>218</v>
      </c>
      <c r="BV112" s="25"/>
      <c r="BW112" s="29" t="s">
        <v>218</v>
      </c>
      <c r="BX112" s="25"/>
      <c r="BY112" s="25"/>
      <c r="BZ112" s="21">
        <v>105</v>
      </c>
      <c r="CA112" s="25" t="s">
        <v>658</v>
      </c>
      <c r="CB112" s="25"/>
      <c r="CC112" s="25"/>
      <c r="CD112" s="25"/>
      <c r="CE112" s="25"/>
      <c r="CF112" s="25"/>
      <c r="CG112" s="25" t="s">
        <v>732</v>
      </c>
      <c r="CH112" s="22">
        <v>45502</v>
      </c>
      <c r="CI112" s="25"/>
    </row>
    <row r="113" spans="1:88" customHeight="1" ht="38.25" s="31" customFormat="1">
      <c r="A113" s="21">
        <v>2024</v>
      </c>
      <c r="B113" s="22">
        <v>45383</v>
      </c>
      <c r="C113" s="22">
        <v>45473</v>
      </c>
      <c r="D113" s="21" t="s">
        <v>191</v>
      </c>
      <c r="E113" s="21" t="s">
        <v>192</v>
      </c>
      <c r="F113" s="21" t="s">
        <v>193</v>
      </c>
      <c r="G113" s="25" t="s">
        <v>761</v>
      </c>
      <c r="H113" s="21"/>
      <c r="I113" s="40" t="s">
        <v>696</v>
      </c>
      <c r="J113" s="24" t="s">
        <v>195</v>
      </c>
      <c r="K113" s="21">
        <v>106</v>
      </c>
      <c r="L113" s="40"/>
      <c r="M113" s="25"/>
      <c r="N113" s="40" t="s">
        <v>762</v>
      </c>
      <c r="O113" s="21">
        <v>106</v>
      </c>
      <c r="P113" s="25"/>
      <c r="Q113" s="21">
        <v>106</v>
      </c>
      <c r="R113" s="21">
        <v>106</v>
      </c>
      <c r="S113" s="25"/>
      <c r="T113" s="25"/>
      <c r="U113" s="25"/>
      <c r="V113" s="25"/>
      <c r="W113" s="25" t="s">
        <v>763</v>
      </c>
      <c r="X113" s="25" t="s">
        <v>539</v>
      </c>
      <c r="Y113" s="25" t="s">
        <v>540</v>
      </c>
      <c r="Z113" s="21" t="s">
        <v>200</v>
      </c>
      <c r="AA113" s="25" t="s">
        <v>209</v>
      </c>
      <c r="AB113" s="21">
        <v>106</v>
      </c>
      <c r="AC113" s="25" t="s">
        <v>541</v>
      </c>
      <c r="AD113" s="25" t="s">
        <v>203</v>
      </c>
      <c r="AE113" s="25" t="s">
        <v>764</v>
      </c>
      <c r="AF113" s="25">
        <v>406</v>
      </c>
      <c r="AG113" s="25"/>
      <c r="AH113" s="25" t="s">
        <v>234</v>
      </c>
      <c r="AI113" s="25" t="s">
        <v>765</v>
      </c>
      <c r="AJ113" s="25">
        <v>1</v>
      </c>
      <c r="AK113" s="25" t="s">
        <v>652</v>
      </c>
      <c r="AL113" s="25">
        <v>33</v>
      </c>
      <c r="AM113" s="25" t="s">
        <v>652</v>
      </c>
      <c r="AN113" s="25">
        <v>11</v>
      </c>
      <c r="AO113" s="21" t="s">
        <v>208</v>
      </c>
      <c r="AP113" s="25">
        <v>37900</v>
      </c>
      <c r="AQ113" s="25" t="s">
        <v>209</v>
      </c>
      <c r="AR113" s="25" t="s">
        <v>209</v>
      </c>
      <c r="AS113" s="25" t="s">
        <v>209</v>
      </c>
      <c r="AT113" s="25" t="s">
        <v>209</v>
      </c>
      <c r="AU113" s="25"/>
      <c r="AV113" s="25"/>
      <c r="AW113" s="25" t="s">
        <v>766</v>
      </c>
      <c r="AX113" s="25" t="s">
        <v>767</v>
      </c>
      <c r="AY113" s="25" t="s">
        <v>761</v>
      </c>
      <c r="AZ113" s="42">
        <v>45328</v>
      </c>
      <c r="BA113" s="42">
        <v>45328</v>
      </c>
      <c r="BB113" s="42">
        <v>45329</v>
      </c>
      <c r="BC113" s="28">
        <v>55736.21</v>
      </c>
      <c r="BD113" s="28">
        <v>64654</v>
      </c>
      <c r="BE113" s="21">
        <v>1</v>
      </c>
      <c r="BF113" s="28">
        <v>9999999</v>
      </c>
      <c r="BG113" s="25" t="s">
        <v>193</v>
      </c>
      <c r="BH113" s="29" t="s">
        <v>209</v>
      </c>
      <c r="BI113" s="25" t="s">
        <v>728</v>
      </c>
      <c r="BJ113" s="25" t="s">
        <v>762</v>
      </c>
      <c r="BK113" s="44">
        <v>6688.34</v>
      </c>
      <c r="BL113" s="42">
        <v>45328</v>
      </c>
      <c r="BM113" s="42">
        <v>45329</v>
      </c>
      <c r="BN113" s="45"/>
      <c r="BO113" s="25"/>
      <c r="BP113" s="21">
        <v>106</v>
      </c>
      <c r="BQ113" s="21" t="s">
        <v>238</v>
      </c>
      <c r="BR113" s="25" t="s">
        <v>768</v>
      </c>
      <c r="BS113" s="25"/>
      <c r="BT113" s="29" t="s">
        <v>209</v>
      </c>
      <c r="BU113" s="29" t="s">
        <v>218</v>
      </c>
      <c r="BV113" s="25"/>
      <c r="BW113" s="29" t="s">
        <v>218</v>
      </c>
      <c r="BX113" s="25" t="s">
        <v>659</v>
      </c>
      <c r="BY113" s="21"/>
      <c r="BZ113" s="21">
        <v>106</v>
      </c>
      <c r="CA113" s="25"/>
      <c r="CB113" s="25"/>
      <c r="CC113" s="25"/>
      <c r="CD113" s="25"/>
      <c r="CE113" s="25"/>
      <c r="CF113" s="25"/>
      <c r="CG113" s="25" t="s">
        <v>660</v>
      </c>
      <c r="CH113" s="22">
        <v>45502</v>
      </c>
      <c r="CI113" s="25" t="s">
        <v>661</v>
      </c>
    </row>
    <row r="114" spans="1:88" customHeight="1" ht="25.5" s="31" customFormat="1">
      <c r="A114" s="21">
        <v>2024</v>
      </c>
      <c r="B114" s="22">
        <v>45383</v>
      </c>
      <c r="C114" s="22">
        <v>45473</v>
      </c>
      <c r="D114" s="21" t="s">
        <v>191</v>
      </c>
      <c r="E114" s="21" t="s">
        <v>192</v>
      </c>
      <c r="F114" s="21" t="s">
        <v>193</v>
      </c>
      <c r="G114" s="25" t="s">
        <v>769</v>
      </c>
      <c r="H114" s="21"/>
      <c r="I114" s="40" t="s">
        <v>696</v>
      </c>
      <c r="J114" s="24" t="s">
        <v>195</v>
      </c>
      <c r="K114" s="21">
        <v>107</v>
      </c>
      <c r="L114" s="40"/>
      <c r="M114" s="25"/>
      <c r="N114" s="40" t="s">
        <v>770</v>
      </c>
      <c r="O114" s="21">
        <v>107</v>
      </c>
      <c r="P114" s="25"/>
      <c r="Q114" s="21">
        <v>107</v>
      </c>
      <c r="R114" s="21">
        <v>107</v>
      </c>
      <c r="S114" s="25"/>
      <c r="T114" s="25"/>
      <c r="U114" s="25"/>
      <c r="V114" s="25"/>
      <c r="W114" s="25" t="s">
        <v>771</v>
      </c>
      <c r="X114" s="25" t="s">
        <v>198</v>
      </c>
      <c r="Y114" s="25" t="s">
        <v>198</v>
      </c>
      <c r="Z114" s="21" t="s">
        <v>200</v>
      </c>
      <c r="AA114" s="25" t="s">
        <v>209</v>
      </c>
      <c r="AB114" s="21">
        <v>107</v>
      </c>
      <c r="AC114" s="25" t="s">
        <v>772</v>
      </c>
      <c r="AD114" s="25" t="s">
        <v>773</v>
      </c>
      <c r="AE114" s="25" t="s">
        <v>774</v>
      </c>
      <c r="AF114" s="25">
        <v>4</v>
      </c>
      <c r="AG114" s="25"/>
      <c r="AH114" s="21" t="s">
        <v>447</v>
      </c>
      <c r="AI114" s="25" t="s">
        <v>775</v>
      </c>
      <c r="AJ114" s="25">
        <v>1</v>
      </c>
      <c r="AK114" s="25" t="s">
        <v>776</v>
      </c>
      <c r="AL114" s="25">
        <v>40</v>
      </c>
      <c r="AM114" s="25" t="s">
        <v>776</v>
      </c>
      <c r="AN114" s="25">
        <v>11</v>
      </c>
      <c r="AO114" s="21" t="s">
        <v>208</v>
      </c>
      <c r="AP114" s="25">
        <v>37970</v>
      </c>
      <c r="AQ114" s="25" t="s">
        <v>209</v>
      </c>
      <c r="AR114" s="25" t="s">
        <v>209</v>
      </c>
      <c r="AS114" s="25" t="s">
        <v>209</v>
      </c>
      <c r="AT114" s="25" t="s">
        <v>209</v>
      </c>
      <c r="AU114" s="25"/>
      <c r="AV114" s="25"/>
      <c r="AW114" s="25" t="s">
        <v>777</v>
      </c>
      <c r="AX114" s="25" t="s">
        <v>767</v>
      </c>
      <c r="AY114" s="25" t="s">
        <v>769</v>
      </c>
      <c r="AZ114" s="42">
        <v>45328</v>
      </c>
      <c r="BA114" s="42">
        <v>45328</v>
      </c>
      <c r="BB114" s="42">
        <v>45329</v>
      </c>
      <c r="BC114" s="28">
        <v>114374.14</v>
      </c>
      <c r="BD114" s="28">
        <v>132674</v>
      </c>
      <c r="BE114" s="21">
        <v>1</v>
      </c>
      <c r="BF114" s="28">
        <v>9999999</v>
      </c>
      <c r="BG114" s="25" t="s">
        <v>193</v>
      </c>
      <c r="BH114" s="29" t="s">
        <v>209</v>
      </c>
      <c r="BI114" s="25" t="s">
        <v>728</v>
      </c>
      <c r="BJ114" s="25" t="s">
        <v>770</v>
      </c>
      <c r="BK114" s="44">
        <v>13724.9</v>
      </c>
      <c r="BL114" s="42">
        <v>45328</v>
      </c>
      <c r="BM114" s="42">
        <v>45329</v>
      </c>
      <c r="BN114" s="46"/>
      <c r="BO114" s="25"/>
      <c r="BP114" s="21">
        <v>107</v>
      </c>
      <c r="BQ114" s="21" t="s">
        <v>238</v>
      </c>
      <c r="BR114" s="25" t="s">
        <v>768</v>
      </c>
      <c r="BS114" s="25"/>
      <c r="BT114" s="29" t="s">
        <v>209</v>
      </c>
      <c r="BU114" s="29" t="s">
        <v>218</v>
      </c>
      <c r="BV114" s="25"/>
      <c r="BW114" s="29" t="s">
        <v>218</v>
      </c>
      <c r="BX114" s="25" t="s">
        <v>659</v>
      </c>
      <c r="BY114" s="21"/>
      <c r="BZ114" s="21">
        <v>107</v>
      </c>
      <c r="CA114" s="25"/>
      <c r="CB114" s="25"/>
      <c r="CC114" s="25"/>
      <c r="CD114" s="25"/>
      <c r="CE114" s="25"/>
      <c r="CF114" s="25"/>
      <c r="CG114" s="25" t="s">
        <v>660</v>
      </c>
      <c r="CH114" s="22">
        <v>45502</v>
      </c>
      <c r="CI114" s="25" t="s">
        <v>661</v>
      </c>
    </row>
    <row r="115" spans="1:88" customHeight="1" ht="51" s="31" customFormat="1">
      <c r="A115" s="21">
        <v>2024</v>
      </c>
      <c r="B115" s="22">
        <v>45383</v>
      </c>
      <c r="C115" s="22">
        <v>45473</v>
      </c>
      <c r="D115" s="21" t="s">
        <v>191</v>
      </c>
      <c r="E115" s="25" t="s">
        <v>643</v>
      </c>
      <c r="F115" s="21" t="s">
        <v>193</v>
      </c>
      <c r="G115" s="25" t="s">
        <v>778</v>
      </c>
      <c r="H115" s="21"/>
      <c r="I115" s="40" t="s">
        <v>779</v>
      </c>
      <c r="J115" s="24" t="s">
        <v>195</v>
      </c>
      <c r="K115" s="21">
        <v>108</v>
      </c>
      <c r="L115" s="40"/>
      <c r="M115" s="25"/>
      <c r="N115" s="40" t="s">
        <v>780</v>
      </c>
      <c r="O115" s="21">
        <v>108</v>
      </c>
      <c r="P115" s="25"/>
      <c r="Q115" s="21">
        <v>108</v>
      </c>
      <c r="R115" s="21">
        <v>108</v>
      </c>
      <c r="S115" s="25"/>
      <c r="T115" s="25"/>
      <c r="U115" s="25"/>
      <c r="V115" s="25"/>
      <c r="W115" s="25" t="s">
        <v>781</v>
      </c>
      <c r="X115" s="25" t="s">
        <v>782</v>
      </c>
      <c r="Y115" s="25" t="s">
        <v>783</v>
      </c>
      <c r="Z115" s="21" t="s">
        <v>200</v>
      </c>
      <c r="AA115" s="25" t="s">
        <v>784</v>
      </c>
      <c r="AB115" s="21">
        <v>108</v>
      </c>
      <c r="AC115" s="25" t="s">
        <v>785</v>
      </c>
      <c r="AD115" s="25" t="s">
        <v>203</v>
      </c>
      <c r="AE115" s="25" t="s">
        <v>516</v>
      </c>
      <c r="AF115" s="25">
        <v>111</v>
      </c>
      <c r="AG115" s="25"/>
      <c r="AH115" s="25" t="s">
        <v>234</v>
      </c>
      <c r="AI115" s="25" t="s">
        <v>565</v>
      </c>
      <c r="AJ115" s="25">
        <v>1</v>
      </c>
      <c r="AK115" s="25" t="s">
        <v>545</v>
      </c>
      <c r="AL115" s="25">
        <v>33</v>
      </c>
      <c r="AM115" s="25" t="s">
        <v>545</v>
      </c>
      <c r="AN115" s="25">
        <v>11</v>
      </c>
      <c r="AO115" s="21" t="s">
        <v>208</v>
      </c>
      <c r="AP115" s="25">
        <v>37900</v>
      </c>
      <c r="AQ115" s="25" t="s">
        <v>209</v>
      </c>
      <c r="AR115" s="25" t="s">
        <v>209</v>
      </c>
      <c r="AS115" s="25" t="s">
        <v>209</v>
      </c>
      <c r="AT115" s="25" t="s">
        <v>209</v>
      </c>
      <c r="AU115" s="25"/>
      <c r="AV115" s="25" t="s">
        <v>786</v>
      </c>
      <c r="AW115" s="25" t="s">
        <v>786</v>
      </c>
      <c r="AX115" s="25" t="s">
        <v>787</v>
      </c>
      <c r="AY115" s="25" t="s">
        <v>778</v>
      </c>
      <c r="AZ115" s="42">
        <v>45174</v>
      </c>
      <c r="BA115" s="42">
        <v>45174</v>
      </c>
      <c r="BB115" s="42">
        <v>45175</v>
      </c>
      <c r="BC115" s="28">
        <v>89417.89</v>
      </c>
      <c r="BD115" s="28">
        <v>103724.75</v>
      </c>
      <c r="BE115" s="21">
        <v>1</v>
      </c>
      <c r="BF115" s="28">
        <v>9999999</v>
      </c>
      <c r="BG115" s="25" t="s">
        <v>213</v>
      </c>
      <c r="BH115" s="29" t="s">
        <v>209</v>
      </c>
      <c r="BI115" s="25" t="s">
        <v>339</v>
      </c>
      <c r="BJ115" s="25" t="s">
        <v>788</v>
      </c>
      <c r="BK115" s="44">
        <v>10730.15</v>
      </c>
      <c r="BL115" s="42">
        <v>45174</v>
      </c>
      <c r="BM115" s="42">
        <v>45175</v>
      </c>
      <c r="BN115" s="46"/>
      <c r="BO115" s="25"/>
      <c r="BP115" s="21">
        <v>108</v>
      </c>
      <c r="BQ115" s="21" t="s">
        <v>238</v>
      </c>
      <c r="BR115" s="25" t="s">
        <v>239</v>
      </c>
      <c r="BS115" s="25"/>
      <c r="BT115" s="29" t="s">
        <v>209</v>
      </c>
      <c r="BU115" s="29" t="s">
        <v>218</v>
      </c>
      <c r="BV115" s="25"/>
      <c r="BW115" s="29" t="s">
        <v>218</v>
      </c>
      <c r="BX115" s="25" t="s">
        <v>659</v>
      </c>
      <c r="BY115" s="21"/>
      <c r="BZ115" s="21">
        <v>108</v>
      </c>
      <c r="CA115" s="25" t="s">
        <v>789</v>
      </c>
      <c r="CB115" s="25"/>
      <c r="CC115" s="25"/>
      <c r="CD115" s="25"/>
      <c r="CE115" s="25"/>
      <c r="CF115" s="25"/>
      <c r="CG115" s="25" t="s">
        <v>790</v>
      </c>
      <c r="CH115" s="22">
        <v>45502</v>
      </c>
      <c r="CI115" s="25" t="s">
        <v>661</v>
      </c>
    </row>
    <row r="116" spans="1:88" customHeight="1" ht="76.5" s="31" customFormat="1">
      <c r="A116" s="21">
        <v>2024</v>
      </c>
      <c r="B116" s="22">
        <v>45383</v>
      </c>
      <c r="C116" s="22">
        <v>45473</v>
      </c>
      <c r="D116" s="21" t="s">
        <v>191</v>
      </c>
      <c r="E116" s="25" t="s">
        <v>643</v>
      </c>
      <c r="F116" s="21" t="s">
        <v>193</v>
      </c>
      <c r="G116" s="25" t="s">
        <v>791</v>
      </c>
      <c r="H116" s="21"/>
      <c r="I116" s="40" t="s">
        <v>779</v>
      </c>
      <c r="J116" s="24" t="s">
        <v>195</v>
      </c>
      <c r="K116" s="21">
        <v>109</v>
      </c>
      <c r="L116" s="40"/>
      <c r="M116" s="25"/>
      <c r="N116" s="40" t="s">
        <v>792</v>
      </c>
      <c r="O116" s="21">
        <v>109</v>
      </c>
      <c r="P116" s="25"/>
      <c r="Q116" s="21">
        <v>109</v>
      </c>
      <c r="R116" s="21">
        <v>109</v>
      </c>
      <c r="S116" s="25"/>
      <c r="T116" s="25"/>
      <c r="U116" s="25"/>
      <c r="V116" s="25"/>
      <c r="W116" s="25" t="s">
        <v>793</v>
      </c>
      <c r="X116" s="25" t="s">
        <v>794</v>
      </c>
      <c r="Y116" s="25" t="s">
        <v>445</v>
      </c>
      <c r="Z116" s="21" t="s">
        <v>200</v>
      </c>
      <c r="AA116" s="25" t="s">
        <v>784</v>
      </c>
      <c r="AB116" s="21">
        <v>109</v>
      </c>
      <c r="AC116" s="25" t="s">
        <v>795</v>
      </c>
      <c r="AD116" s="25" t="s">
        <v>203</v>
      </c>
      <c r="AE116" s="25" t="s">
        <v>796</v>
      </c>
      <c r="AF116" s="25">
        <v>118</v>
      </c>
      <c r="AG116" s="25"/>
      <c r="AH116" s="21" t="s">
        <v>530</v>
      </c>
      <c r="AI116" s="25" t="s">
        <v>797</v>
      </c>
      <c r="AJ116" s="25">
        <v>1</v>
      </c>
      <c r="AK116" s="25" t="s">
        <v>545</v>
      </c>
      <c r="AL116" s="25">
        <v>33</v>
      </c>
      <c r="AM116" s="25" t="s">
        <v>545</v>
      </c>
      <c r="AN116" s="25">
        <v>11</v>
      </c>
      <c r="AO116" s="21" t="s">
        <v>208</v>
      </c>
      <c r="AP116" s="25">
        <v>37900</v>
      </c>
      <c r="AQ116" s="25" t="s">
        <v>209</v>
      </c>
      <c r="AR116" s="25" t="s">
        <v>209</v>
      </c>
      <c r="AS116" s="25" t="s">
        <v>209</v>
      </c>
      <c r="AT116" s="25" t="s">
        <v>209</v>
      </c>
      <c r="AU116" s="25"/>
      <c r="AV116" s="25" t="s">
        <v>798</v>
      </c>
      <c r="AW116" s="25" t="s">
        <v>798</v>
      </c>
      <c r="AX116" s="25" t="s">
        <v>787</v>
      </c>
      <c r="AY116" s="25" t="s">
        <v>791</v>
      </c>
      <c r="AZ116" s="42">
        <v>45328</v>
      </c>
      <c r="BA116" s="42">
        <v>45328</v>
      </c>
      <c r="BB116" s="42">
        <v>45329</v>
      </c>
      <c r="BC116" s="28">
        <v>146551.72</v>
      </c>
      <c r="BD116" s="28">
        <v>170000</v>
      </c>
      <c r="BE116" s="21">
        <v>1</v>
      </c>
      <c r="BF116" s="28">
        <v>9999999</v>
      </c>
      <c r="BG116" s="25" t="s">
        <v>213</v>
      </c>
      <c r="BH116" s="29" t="s">
        <v>209</v>
      </c>
      <c r="BI116" s="25" t="s">
        <v>339</v>
      </c>
      <c r="BJ116" s="25" t="s">
        <v>788</v>
      </c>
      <c r="BK116" s="44">
        <v>17586.2</v>
      </c>
      <c r="BL116" s="42">
        <v>45328</v>
      </c>
      <c r="BM116" s="42">
        <v>45329</v>
      </c>
      <c r="BN116" s="46"/>
      <c r="BO116" s="25"/>
      <c r="BP116" s="21">
        <v>109</v>
      </c>
      <c r="BQ116" s="21" t="s">
        <v>238</v>
      </c>
      <c r="BR116" s="25" t="s">
        <v>239</v>
      </c>
      <c r="BS116" s="25"/>
      <c r="BT116" s="29" t="s">
        <v>209</v>
      </c>
      <c r="BU116" s="29" t="s">
        <v>218</v>
      </c>
      <c r="BV116" s="25"/>
      <c r="BW116" s="29" t="s">
        <v>218</v>
      </c>
      <c r="BX116" s="25" t="s">
        <v>659</v>
      </c>
      <c r="BY116" s="21"/>
      <c r="BZ116" s="21">
        <v>109</v>
      </c>
      <c r="CA116" s="25" t="s">
        <v>789</v>
      </c>
      <c r="CB116" s="25"/>
      <c r="CC116" s="25"/>
      <c r="CD116" s="25"/>
      <c r="CE116" s="25"/>
      <c r="CF116" s="25"/>
      <c r="CG116" s="25" t="s">
        <v>790</v>
      </c>
      <c r="CH116" s="22">
        <v>45502</v>
      </c>
      <c r="CI116" s="25"/>
    </row>
    <row r="117" spans="1:88" customHeight="1" ht="63.75" s="31" customFormat="1">
      <c r="A117" s="21">
        <v>2024</v>
      </c>
      <c r="B117" s="22">
        <v>45383</v>
      </c>
      <c r="C117" s="22">
        <v>45473</v>
      </c>
      <c r="D117" s="21" t="s">
        <v>191</v>
      </c>
      <c r="E117" s="25" t="s">
        <v>643</v>
      </c>
      <c r="F117" s="21" t="s">
        <v>193</v>
      </c>
      <c r="G117" s="25" t="s">
        <v>799</v>
      </c>
      <c r="H117" s="21"/>
      <c r="I117" s="40" t="s">
        <v>779</v>
      </c>
      <c r="J117" s="24" t="s">
        <v>195</v>
      </c>
      <c r="K117" s="21">
        <v>110</v>
      </c>
      <c r="L117" s="40"/>
      <c r="M117" s="25"/>
      <c r="N117" s="40" t="s">
        <v>800</v>
      </c>
      <c r="O117" s="21">
        <v>110</v>
      </c>
      <c r="P117" s="25"/>
      <c r="Q117" s="21">
        <v>110</v>
      </c>
      <c r="R117" s="21">
        <v>110</v>
      </c>
      <c r="S117" s="25"/>
      <c r="T117" s="25"/>
      <c r="U117" s="25"/>
      <c r="V117" s="25"/>
      <c r="W117" s="25" t="s">
        <v>801</v>
      </c>
      <c r="X117" s="25" t="s">
        <v>802</v>
      </c>
      <c r="Y117" s="25" t="s">
        <v>803</v>
      </c>
      <c r="Z117" s="21" t="s">
        <v>200</v>
      </c>
      <c r="AA117" s="25" t="s">
        <v>784</v>
      </c>
      <c r="AB117" s="21">
        <v>110</v>
      </c>
      <c r="AC117" s="25" t="s">
        <v>804</v>
      </c>
      <c r="AD117" s="25" t="s">
        <v>203</v>
      </c>
      <c r="AE117" s="25" t="s">
        <v>805</v>
      </c>
      <c r="AF117" s="25">
        <v>220</v>
      </c>
      <c r="AG117" s="25"/>
      <c r="AH117" s="25" t="s">
        <v>234</v>
      </c>
      <c r="AI117" s="25" t="s">
        <v>806</v>
      </c>
      <c r="AJ117" s="25">
        <v>1</v>
      </c>
      <c r="AK117" s="25" t="s">
        <v>545</v>
      </c>
      <c r="AL117" s="25">
        <v>33</v>
      </c>
      <c r="AM117" s="25" t="s">
        <v>545</v>
      </c>
      <c r="AN117" s="25">
        <v>11</v>
      </c>
      <c r="AO117" s="21" t="s">
        <v>208</v>
      </c>
      <c r="AP117" s="25">
        <v>37900</v>
      </c>
      <c r="AQ117" s="25" t="s">
        <v>209</v>
      </c>
      <c r="AR117" s="25" t="s">
        <v>209</v>
      </c>
      <c r="AS117" s="25" t="s">
        <v>209</v>
      </c>
      <c r="AT117" s="25" t="s">
        <v>209</v>
      </c>
      <c r="AU117" s="25"/>
      <c r="AV117" s="25" t="s">
        <v>807</v>
      </c>
      <c r="AW117" s="25" t="s">
        <v>807</v>
      </c>
      <c r="AX117" s="25" t="s">
        <v>787</v>
      </c>
      <c r="AY117" s="25" t="s">
        <v>799</v>
      </c>
      <c r="AZ117" s="42">
        <v>45328</v>
      </c>
      <c r="BA117" s="42">
        <v>45328</v>
      </c>
      <c r="BB117" s="42">
        <v>45329</v>
      </c>
      <c r="BC117" s="28">
        <v>144782.78</v>
      </c>
      <c r="BD117" s="28">
        <v>167948.02</v>
      </c>
      <c r="BE117" s="21">
        <v>1</v>
      </c>
      <c r="BF117" s="28">
        <v>9999999</v>
      </c>
      <c r="BG117" s="25" t="s">
        <v>213</v>
      </c>
      <c r="BH117" s="29" t="s">
        <v>209</v>
      </c>
      <c r="BI117" s="25" t="s">
        <v>339</v>
      </c>
      <c r="BJ117" s="25" t="s">
        <v>788</v>
      </c>
      <c r="BK117" s="44">
        <v>17373.93</v>
      </c>
      <c r="BL117" s="42">
        <v>45328</v>
      </c>
      <c r="BM117" s="42">
        <v>45329</v>
      </c>
      <c r="BN117" s="46"/>
      <c r="BO117" s="25"/>
      <c r="BP117" s="21">
        <v>110</v>
      </c>
      <c r="BQ117" s="21" t="s">
        <v>238</v>
      </c>
      <c r="BR117" s="25" t="s">
        <v>239</v>
      </c>
      <c r="BS117" s="25"/>
      <c r="BT117" s="29" t="s">
        <v>209</v>
      </c>
      <c r="BU117" s="29" t="s">
        <v>218</v>
      </c>
      <c r="BV117" s="25"/>
      <c r="BW117" s="29" t="s">
        <v>218</v>
      </c>
      <c r="BX117" s="25" t="s">
        <v>659</v>
      </c>
      <c r="BY117" s="21"/>
      <c r="BZ117" s="21">
        <v>110</v>
      </c>
      <c r="CA117" s="25" t="s">
        <v>789</v>
      </c>
      <c r="CB117" s="25"/>
      <c r="CC117" s="25"/>
      <c r="CD117" s="25"/>
      <c r="CE117" s="25"/>
      <c r="CF117" s="25"/>
      <c r="CG117" s="25" t="s">
        <v>790</v>
      </c>
      <c r="CH117" s="22">
        <v>45502</v>
      </c>
      <c r="CI117" s="25"/>
    </row>
    <row r="118" spans="1:88" customHeight="1" ht="60" s="31" customFormat="1">
      <c r="A118" s="21">
        <v>2024</v>
      </c>
      <c r="B118" s="22">
        <v>45383</v>
      </c>
      <c r="C118" s="22">
        <v>45473</v>
      </c>
      <c r="D118" s="21" t="s">
        <v>191</v>
      </c>
      <c r="E118" s="21" t="s">
        <v>192</v>
      </c>
      <c r="F118" s="21" t="s">
        <v>193</v>
      </c>
      <c r="G118" s="21">
        <v>1900031958</v>
      </c>
      <c r="H118" s="25"/>
      <c r="I118" s="23" t="s">
        <v>808</v>
      </c>
      <c r="J118" s="24" t="s">
        <v>195</v>
      </c>
      <c r="K118" s="21">
        <v>111</v>
      </c>
      <c r="L118" s="23"/>
      <c r="M118" s="21"/>
      <c r="N118" s="23" t="s">
        <v>809</v>
      </c>
      <c r="O118" s="21">
        <v>111</v>
      </c>
      <c r="P118" s="21"/>
      <c r="Q118" s="21">
        <v>111</v>
      </c>
      <c r="R118" s="21">
        <v>111</v>
      </c>
      <c r="S118" s="21"/>
      <c r="T118" s="21"/>
      <c r="U118" s="21"/>
      <c r="V118" s="21"/>
      <c r="W118" s="21" t="s">
        <v>810</v>
      </c>
      <c r="X118" s="21" t="s">
        <v>811</v>
      </c>
      <c r="Y118" s="21" t="s">
        <v>812</v>
      </c>
      <c r="Z118" s="21" t="s">
        <v>425</v>
      </c>
      <c r="AA118" s="21" t="s">
        <v>784</v>
      </c>
      <c r="AB118" s="21">
        <v>111</v>
      </c>
      <c r="AC118" s="21" t="s">
        <v>813</v>
      </c>
      <c r="AD118" s="25" t="s">
        <v>203</v>
      </c>
      <c r="AE118" s="21" t="s">
        <v>814</v>
      </c>
      <c r="AF118" s="21">
        <v>204</v>
      </c>
      <c r="AG118" s="21"/>
      <c r="AH118" s="25" t="s">
        <v>234</v>
      </c>
      <c r="AI118" s="21" t="s">
        <v>815</v>
      </c>
      <c r="AJ118" s="21">
        <v>1</v>
      </c>
      <c r="AK118" s="21" t="s">
        <v>816</v>
      </c>
      <c r="AL118" s="21">
        <v>20</v>
      </c>
      <c r="AM118" s="21" t="s">
        <v>817</v>
      </c>
      <c r="AN118" s="21">
        <v>11</v>
      </c>
      <c r="AO118" s="21" t="s">
        <v>208</v>
      </c>
      <c r="AP118" s="21">
        <v>37687</v>
      </c>
      <c r="AQ118" s="25" t="s">
        <v>209</v>
      </c>
      <c r="AR118" s="25" t="s">
        <v>209</v>
      </c>
      <c r="AS118" s="25" t="s">
        <v>209</v>
      </c>
      <c r="AT118" s="25" t="s">
        <v>209</v>
      </c>
      <c r="AU118" s="21" t="s">
        <v>818</v>
      </c>
      <c r="AV118" s="21" t="s">
        <v>819</v>
      </c>
      <c r="AW118" s="21" t="s">
        <v>819</v>
      </c>
      <c r="AX118" s="21" t="s">
        <v>819</v>
      </c>
      <c r="AY118" s="21" t="s">
        <v>820</v>
      </c>
      <c r="AZ118" s="22">
        <v>45299</v>
      </c>
      <c r="BA118" s="22">
        <v>45301</v>
      </c>
      <c r="BB118" s="22" t="s">
        <v>821</v>
      </c>
      <c r="BC118" s="27">
        <v>162072</v>
      </c>
      <c r="BD118" s="27">
        <v>188003.52</v>
      </c>
      <c r="BE118" s="21">
        <v>1</v>
      </c>
      <c r="BF118" s="28">
        <v>9999999</v>
      </c>
      <c r="BG118" s="21" t="s">
        <v>822</v>
      </c>
      <c r="BH118" s="29" t="s">
        <v>209</v>
      </c>
      <c r="BI118" s="21" t="s">
        <v>823</v>
      </c>
      <c r="BJ118" s="21" t="s">
        <v>809</v>
      </c>
      <c r="BK118" s="38">
        <v>19448.64</v>
      </c>
      <c r="BL118" s="22">
        <v>45301</v>
      </c>
      <c r="BM118" s="22" t="s">
        <v>821</v>
      </c>
      <c r="BN118" s="30" t="s">
        <v>824</v>
      </c>
      <c r="BO118" s="21"/>
      <c r="BP118" s="21">
        <v>111</v>
      </c>
      <c r="BQ118" s="21" t="s">
        <v>238</v>
      </c>
      <c r="BR118" s="21" t="s">
        <v>238</v>
      </c>
      <c r="BS118" s="21" t="s">
        <v>658</v>
      </c>
      <c r="BT118" s="29" t="s">
        <v>209</v>
      </c>
      <c r="BU118" s="29" t="s">
        <v>218</v>
      </c>
      <c r="BV118" s="21"/>
      <c r="BW118" s="29" t="s">
        <v>218</v>
      </c>
      <c r="BX118" s="21"/>
      <c r="BY118" s="21" t="s">
        <v>219</v>
      </c>
      <c r="BZ118" s="21">
        <v>111</v>
      </c>
      <c r="CA118" s="21" t="s">
        <v>825</v>
      </c>
      <c r="CB118" s="21"/>
      <c r="CC118" s="21"/>
      <c r="CD118" s="21"/>
      <c r="CE118" s="21"/>
      <c r="CF118" s="39"/>
      <c r="CG118" s="21" t="s">
        <v>826</v>
      </c>
      <c r="CH118" s="22">
        <v>45502</v>
      </c>
      <c r="CI118" s="21" t="s">
        <v>827</v>
      </c>
    </row>
    <row r="119" spans="1:88" customHeight="1" ht="60" s="31" customFormat="1">
      <c r="A119" s="21">
        <v>2024</v>
      </c>
      <c r="B119" s="22">
        <v>45383</v>
      </c>
      <c r="C119" s="22">
        <v>45473</v>
      </c>
      <c r="D119" s="21" t="s">
        <v>191</v>
      </c>
      <c r="E119" s="21" t="s">
        <v>192</v>
      </c>
      <c r="F119" s="21" t="s">
        <v>193</v>
      </c>
      <c r="G119" s="21">
        <v>1900049568</v>
      </c>
      <c r="H119" s="25"/>
      <c r="I119" s="23" t="s">
        <v>808</v>
      </c>
      <c r="J119" s="24" t="s">
        <v>195</v>
      </c>
      <c r="K119" s="21">
        <v>112</v>
      </c>
      <c r="L119" s="23"/>
      <c r="M119" s="21"/>
      <c r="N119" s="23" t="s">
        <v>809</v>
      </c>
      <c r="O119" s="21">
        <v>112</v>
      </c>
      <c r="P119" s="21"/>
      <c r="Q119" s="21">
        <v>112</v>
      </c>
      <c r="R119" s="21">
        <v>112</v>
      </c>
      <c r="S119" s="21"/>
      <c r="T119" s="21"/>
      <c r="U119" s="21"/>
      <c r="V119" s="21"/>
      <c r="W119" s="21" t="s">
        <v>810</v>
      </c>
      <c r="X119" s="21" t="s">
        <v>811</v>
      </c>
      <c r="Y119" s="21" t="s">
        <v>812</v>
      </c>
      <c r="Z119" s="21" t="s">
        <v>425</v>
      </c>
      <c r="AA119" s="21" t="s">
        <v>784</v>
      </c>
      <c r="AB119" s="21">
        <v>112</v>
      </c>
      <c r="AC119" s="21" t="s">
        <v>813</v>
      </c>
      <c r="AD119" s="25" t="s">
        <v>203</v>
      </c>
      <c r="AE119" s="21" t="s">
        <v>814</v>
      </c>
      <c r="AF119" s="21">
        <v>204</v>
      </c>
      <c r="AG119" s="21"/>
      <c r="AH119" s="25" t="s">
        <v>234</v>
      </c>
      <c r="AI119" s="21" t="s">
        <v>815</v>
      </c>
      <c r="AJ119" s="21">
        <v>1</v>
      </c>
      <c r="AK119" s="21" t="s">
        <v>816</v>
      </c>
      <c r="AL119" s="21">
        <v>20</v>
      </c>
      <c r="AM119" s="21" t="s">
        <v>817</v>
      </c>
      <c r="AN119" s="21">
        <v>11</v>
      </c>
      <c r="AO119" s="21" t="s">
        <v>208</v>
      </c>
      <c r="AP119" s="21">
        <v>37687</v>
      </c>
      <c r="AQ119" s="25" t="s">
        <v>209</v>
      </c>
      <c r="AR119" s="25" t="s">
        <v>209</v>
      </c>
      <c r="AS119" s="25" t="s">
        <v>209</v>
      </c>
      <c r="AT119" s="25" t="s">
        <v>209</v>
      </c>
      <c r="AU119" s="21" t="s">
        <v>818</v>
      </c>
      <c r="AV119" s="21" t="s">
        <v>819</v>
      </c>
      <c r="AW119" s="21" t="s">
        <v>819</v>
      </c>
      <c r="AX119" s="21" t="s">
        <v>819</v>
      </c>
      <c r="AY119" s="21" t="s">
        <v>820</v>
      </c>
      <c r="AZ119" s="22">
        <v>45299</v>
      </c>
      <c r="BA119" s="22">
        <v>45301</v>
      </c>
      <c r="BB119" s="22" t="s">
        <v>821</v>
      </c>
      <c r="BC119" s="27">
        <v>162072</v>
      </c>
      <c r="BD119" s="27">
        <v>188003.52</v>
      </c>
      <c r="BE119" s="21">
        <v>1</v>
      </c>
      <c r="BF119" s="28">
        <v>9999999</v>
      </c>
      <c r="BG119" s="21" t="s">
        <v>822</v>
      </c>
      <c r="BH119" s="29" t="s">
        <v>209</v>
      </c>
      <c r="BI119" s="21" t="s">
        <v>823</v>
      </c>
      <c r="BJ119" s="21" t="s">
        <v>809</v>
      </c>
      <c r="BK119" s="38">
        <v>19448.64</v>
      </c>
      <c r="BL119" s="22">
        <v>45301</v>
      </c>
      <c r="BM119" s="22" t="s">
        <v>821</v>
      </c>
      <c r="BN119" s="30" t="s">
        <v>828</v>
      </c>
      <c r="BO119" s="21"/>
      <c r="BP119" s="21">
        <v>112</v>
      </c>
      <c r="BQ119" s="21" t="s">
        <v>238</v>
      </c>
      <c r="BR119" s="21" t="s">
        <v>238</v>
      </c>
      <c r="BS119" s="21" t="s">
        <v>658</v>
      </c>
      <c r="BT119" s="29" t="s">
        <v>209</v>
      </c>
      <c r="BU119" s="29" t="s">
        <v>218</v>
      </c>
      <c r="BV119" s="21"/>
      <c r="BW119" s="29" t="s">
        <v>218</v>
      </c>
      <c r="BX119" s="21"/>
      <c r="BY119" s="21" t="s">
        <v>219</v>
      </c>
      <c r="BZ119" s="21">
        <v>112</v>
      </c>
      <c r="CA119" s="21" t="s">
        <v>825</v>
      </c>
      <c r="CB119" s="21"/>
      <c r="CC119" s="21"/>
      <c r="CD119" s="21"/>
      <c r="CE119" s="21"/>
      <c r="CF119" s="39"/>
      <c r="CG119" s="21" t="s">
        <v>826</v>
      </c>
      <c r="CH119" s="22">
        <v>45502</v>
      </c>
      <c r="CI119" s="21" t="s">
        <v>827</v>
      </c>
    </row>
    <row r="120" spans="1:88" customHeight="1" ht="60" s="31" customFormat="1">
      <c r="A120" s="21">
        <v>2024</v>
      </c>
      <c r="B120" s="22">
        <v>45383</v>
      </c>
      <c r="C120" s="22">
        <v>45473</v>
      </c>
      <c r="D120" s="21" t="s">
        <v>191</v>
      </c>
      <c r="E120" s="21" t="s">
        <v>192</v>
      </c>
      <c r="F120" s="21" t="s">
        <v>193</v>
      </c>
      <c r="G120" s="21">
        <v>1900067392</v>
      </c>
      <c r="H120" s="25"/>
      <c r="I120" s="23" t="s">
        <v>808</v>
      </c>
      <c r="J120" s="24" t="s">
        <v>195</v>
      </c>
      <c r="K120" s="21">
        <v>113</v>
      </c>
      <c r="L120" s="23"/>
      <c r="M120" s="21"/>
      <c r="N120" s="23" t="s">
        <v>809</v>
      </c>
      <c r="O120" s="21">
        <v>113</v>
      </c>
      <c r="P120" s="21"/>
      <c r="Q120" s="21">
        <v>113</v>
      </c>
      <c r="R120" s="21">
        <v>113</v>
      </c>
      <c r="S120" s="21"/>
      <c r="T120" s="21"/>
      <c r="U120" s="21"/>
      <c r="V120" s="21"/>
      <c r="W120" s="21" t="s">
        <v>810</v>
      </c>
      <c r="X120" s="21" t="s">
        <v>811</v>
      </c>
      <c r="Y120" s="21" t="s">
        <v>812</v>
      </c>
      <c r="Z120" s="21" t="s">
        <v>425</v>
      </c>
      <c r="AA120" s="21" t="s">
        <v>784</v>
      </c>
      <c r="AB120" s="21">
        <v>113</v>
      </c>
      <c r="AC120" s="21" t="s">
        <v>813</v>
      </c>
      <c r="AD120" s="25" t="s">
        <v>203</v>
      </c>
      <c r="AE120" s="21" t="s">
        <v>814</v>
      </c>
      <c r="AF120" s="21">
        <v>204</v>
      </c>
      <c r="AG120" s="21"/>
      <c r="AH120" s="25" t="s">
        <v>234</v>
      </c>
      <c r="AI120" s="21" t="s">
        <v>815</v>
      </c>
      <c r="AJ120" s="21">
        <v>1</v>
      </c>
      <c r="AK120" s="21" t="s">
        <v>816</v>
      </c>
      <c r="AL120" s="21">
        <v>20</v>
      </c>
      <c r="AM120" s="21" t="s">
        <v>817</v>
      </c>
      <c r="AN120" s="21">
        <v>11</v>
      </c>
      <c r="AO120" s="21" t="s">
        <v>208</v>
      </c>
      <c r="AP120" s="21">
        <v>37687</v>
      </c>
      <c r="AQ120" s="25" t="s">
        <v>209</v>
      </c>
      <c r="AR120" s="25" t="s">
        <v>209</v>
      </c>
      <c r="AS120" s="25" t="s">
        <v>209</v>
      </c>
      <c r="AT120" s="25" t="s">
        <v>209</v>
      </c>
      <c r="AU120" s="21" t="s">
        <v>818</v>
      </c>
      <c r="AV120" s="21" t="s">
        <v>819</v>
      </c>
      <c r="AW120" s="21" t="s">
        <v>819</v>
      </c>
      <c r="AX120" s="21" t="s">
        <v>819</v>
      </c>
      <c r="AY120" s="21" t="s">
        <v>820</v>
      </c>
      <c r="AZ120" s="22">
        <v>45299</v>
      </c>
      <c r="BA120" s="22">
        <v>45301</v>
      </c>
      <c r="BB120" s="22" t="s">
        <v>821</v>
      </c>
      <c r="BC120" s="27">
        <v>162072</v>
      </c>
      <c r="BD120" s="27">
        <v>188003.52</v>
      </c>
      <c r="BE120" s="21">
        <v>1</v>
      </c>
      <c r="BF120" s="28">
        <v>9999999</v>
      </c>
      <c r="BG120" s="21" t="s">
        <v>822</v>
      </c>
      <c r="BH120" s="29" t="s">
        <v>209</v>
      </c>
      <c r="BI120" s="21" t="s">
        <v>823</v>
      </c>
      <c r="BJ120" s="21" t="s">
        <v>809</v>
      </c>
      <c r="BK120" s="38">
        <v>19448.64</v>
      </c>
      <c r="BL120" s="22">
        <v>45301</v>
      </c>
      <c r="BM120" s="22" t="s">
        <v>821</v>
      </c>
      <c r="BN120" s="30" t="s">
        <v>829</v>
      </c>
      <c r="BO120" s="21"/>
      <c r="BP120" s="21">
        <v>113</v>
      </c>
      <c r="BQ120" s="21" t="s">
        <v>238</v>
      </c>
      <c r="BR120" s="21" t="s">
        <v>238</v>
      </c>
      <c r="BS120" s="21" t="s">
        <v>658</v>
      </c>
      <c r="BT120" s="29" t="s">
        <v>209</v>
      </c>
      <c r="BU120" s="29" t="s">
        <v>218</v>
      </c>
      <c r="BV120" s="21"/>
      <c r="BW120" s="29" t="s">
        <v>218</v>
      </c>
      <c r="BX120" s="21"/>
      <c r="BY120" s="21" t="s">
        <v>219</v>
      </c>
      <c r="BZ120" s="21">
        <v>113</v>
      </c>
      <c r="CA120" s="21" t="s">
        <v>825</v>
      </c>
      <c r="CB120" s="21"/>
      <c r="CC120" s="21"/>
      <c r="CD120" s="21"/>
      <c r="CE120" s="21"/>
      <c r="CF120" s="39"/>
      <c r="CG120" s="21" t="s">
        <v>826</v>
      </c>
      <c r="CH120" s="22">
        <v>45502</v>
      </c>
      <c r="CI120" s="21" t="s">
        <v>827</v>
      </c>
    </row>
    <row r="121" spans="1:88" customHeight="1" ht="60" s="31" customFormat="1">
      <c r="A121" s="21">
        <v>2024</v>
      </c>
      <c r="B121" s="22">
        <v>45383</v>
      </c>
      <c r="C121" s="22">
        <v>45473</v>
      </c>
      <c r="D121" s="21" t="s">
        <v>191</v>
      </c>
      <c r="E121" s="21" t="s">
        <v>192</v>
      </c>
      <c r="F121" s="21" t="s">
        <v>193</v>
      </c>
      <c r="G121" s="21">
        <v>1900041970</v>
      </c>
      <c r="H121" s="25"/>
      <c r="I121" s="23" t="s">
        <v>808</v>
      </c>
      <c r="J121" s="24" t="s">
        <v>195</v>
      </c>
      <c r="K121" s="21">
        <v>114</v>
      </c>
      <c r="L121" s="23"/>
      <c r="M121" s="21"/>
      <c r="N121" s="23" t="s">
        <v>830</v>
      </c>
      <c r="O121" s="21">
        <v>114</v>
      </c>
      <c r="P121" s="21"/>
      <c r="Q121" s="21">
        <v>114</v>
      </c>
      <c r="R121" s="21">
        <v>114</v>
      </c>
      <c r="S121" s="21"/>
      <c r="T121" s="21"/>
      <c r="U121" s="21"/>
      <c r="V121" s="21"/>
      <c r="W121" s="21" t="s">
        <v>831</v>
      </c>
      <c r="X121" s="21" t="s">
        <v>832</v>
      </c>
      <c r="Y121" s="21" t="s">
        <v>833</v>
      </c>
      <c r="Z121" s="21" t="s">
        <v>200</v>
      </c>
      <c r="AA121" s="21" t="s">
        <v>784</v>
      </c>
      <c r="AB121" s="21">
        <v>114</v>
      </c>
      <c r="AC121" s="21" t="s">
        <v>834</v>
      </c>
      <c r="AD121" s="25" t="s">
        <v>203</v>
      </c>
      <c r="AE121" s="21" t="s">
        <v>835</v>
      </c>
      <c r="AF121" s="21">
        <v>202</v>
      </c>
      <c r="AG121" s="21">
        <v>202</v>
      </c>
      <c r="AH121" s="25" t="s">
        <v>234</v>
      </c>
      <c r="AI121" s="21" t="s">
        <v>836</v>
      </c>
      <c r="AJ121" s="21">
        <v>1</v>
      </c>
      <c r="AK121" s="21" t="s">
        <v>816</v>
      </c>
      <c r="AL121" s="21">
        <v>20</v>
      </c>
      <c r="AM121" s="21" t="s">
        <v>817</v>
      </c>
      <c r="AN121" s="21">
        <v>11</v>
      </c>
      <c r="AO121" s="21" t="s">
        <v>208</v>
      </c>
      <c r="AP121" s="21">
        <v>37306</v>
      </c>
      <c r="AQ121" s="25" t="s">
        <v>209</v>
      </c>
      <c r="AR121" s="25" t="s">
        <v>209</v>
      </c>
      <c r="AS121" s="25" t="s">
        <v>209</v>
      </c>
      <c r="AT121" s="25" t="s">
        <v>209</v>
      </c>
      <c r="AU121" s="21" t="s">
        <v>818</v>
      </c>
      <c r="AV121" s="21" t="s">
        <v>837</v>
      </c>
      <c r="AW121" s="21" t="s">
        <v>837</v>
      </c>
      <c r="AX121" s="21" t="s">
        <v>837</v>
      </c>
      <c r="AY121" s="21" t="s">
        <v>838</v>
      </c>
      <c r="AZ121" s="22">
        <v>45349</v>
      </c>
      <c r="BA121" s="22">
        <v>45352</v>
      </c>
      <c r="BB121" s="22">
        <v>45356</v>
      </c>
      <c r="BC121" s="27">
        <v>3620.68</v>
      </c>
      <c r="BD121" s="27">
        <v>4199.99</v>
      </c>
      <c r="BE121" s="21">
        <v>1</v>
      </c>
      <c r="BF121" s="28">
        <v>9999999</v>
      </c>
      <c r="BG121" s="21" t="s">
        <v>822</v>
      </c>
      <c r="BH121" s="29" t="s">
        <v>209</v>
      </c>
      <c r="BI121" s="21" t="s">
        <v>823</v>
      </c>
      <c r="BJ121" s="21" t="s">
        <v>830</v>
      </c>
      <c r="BK121" s="21">
        <v>434.48</v>
      </c>
      <c r="BL121" s="22">
        <v>45352</v>
      </c>
      <c r="BM121" s="22">
        <v>45356</v>
      </c>
      <c r="BN121" s="30" t="s">
        <v>839</v>
      </c>
      <c r="BO121" s="21"/>
      <c r="BP121" s="21">
        <v>114</v>
      </c>
      <c r="BQ121" s="21" t="s">
        <v>238</v>
      </c>
      <c r="BR121" s="21" t="s">
        <v>238</v>
      </c>
      <c r="BS121" s="21" t="s">
        <v>658</v>
      </c>
      <c r="BT121" s="29" t="s">
        <v>209</v>
      </c>
      <c r="BU121" s="29" t="s">
        <v>218</v>
      </c>
      <c r="BV121" s="21"/>
      <c r="BW121" s="29" t="s">
        <v>218</v>
      </c>
      <c r="BX121" s="21"/>
      <c r="BY121" s="21" t="s">
        <v>219</v>
      </c>
      <c r="BZ121" s="21">
        <v>114</v>
      </c>
      <c r="CA121" s="21" t="s">
        <v>825</v>
      </c>
      <c r="CB121" s="21"/>
      <c r="CC121" s="21"/>
      <c r="CD121" s="21"/>
      <c r="CE121" s="21"/>
      <c r="CF121" s="30" t="s">
        <v>840</v>
      </c>
      <c r="CG121" s="21" t="s">
        <v>841</v>
      </c>
      <c r="CH121" s="22">
        <v>45502</v>
      </c>
      <c r="CI121" s="21" t="s">
        <v>827</v>
      </c>
    </row>
    <row r="122" spans="1:88" customHeight="1" ht="60" s="31" customFormat="1">
      <c r="A122" s="21">
        <v>2024</v>
      </c>
      <c r="B122" s="22">
        <v>45383</v>
      </c>
      <c r="C122" s="22">
        <v>45473</v>
      </c>
      <c r="D122" s="21" t="s">
        <v>191</v>
      </c>
      <c r="E122" s="21" t="s">
        <v>192</v>
      </c>
      <c r="F122" s="21" t="s">
        <v>193</v>
      </c>
      <c r="G122" s="21">
        <v>1900038361</v>
      </c>
      <c r="H122" s="25"/>
      <c r="I122" s="23" t="s">
        <v>808</v>
      </c>
      <c r="J122" s="24" t="s">
        <v>195</v>
      </c>
      <c r="K122" s="21">
        <v>115</v>
      </c>
      <c r="L122" s="23"/>
      <c r="M122" s="21"/>
      <c r="N122" s="23" t="s">
        <v>842</v>
      </c>
      <c r="O122" s="21">
        <v>115</v>
      </c>
      <c r="P122" s="21"/>
      <c r="Q122" s="21">
        <v>115</v>
      </c>
      <c r="R122" s="21">
        <v>115</v>
      </c>
      <c r="S122" s="21"/>
      <c r="T122" s="21"/>
      <c r="U122" s="21"/>
      <c r="V122" s="21"/>
      <c r="W122" s="21" t="s">
        <v>784</v>
      </c>
      <c r="X122" s="21" t="s">
        <v>784</v>
      </c>
      <c r="Y122" s="21" t="s">
        <v>784</v>
      </c>
      <c r="Z122" s="21"/>
      <c r="AA122" s="21" t="s">
        <v>843</v>
      </c>
      <c r="AB122" s="21">
        <v>115</v>
      </c>
      <c r="AC122" s="21" t="s">
        <v>844</v>
      </c>
      <c r="AD122" s="25" t="s">
        <v>203</v>
      </c>
      <c r="AE122" s="21" t="s">
        <v>845</v>
      </c>
      <c r="AF122" s="21">
        <v>105</v>
      </c>
      <c r="AG122" s="21"/>
      <c r="AH122" s="25" t="s">
        <v>234</v>
      </c>
      <c r="AI122" s="21" t="s">
        <v>846</v>
      </c>
      <c r="AJ122" s="21">
        <v>1</v>
      </c>
      <c r="AK122" s="21" t="s">
        <v>816</v>
      </c>
      <c r="AL122" s="21">
        <v>20</v>
      </c>
      <c r="AM122" s="21" t="s">
        <v>817</v>
      </c>
      <c r="AN122" s="21">
        <v>11</v>
      </c>
      <c r="AO122" s="21" t="s">
        <v>208</v>
      </c>
      <c r="AP122" s="21">
        <v>37110</v>
      </c>
      <c r="AQ122" s="25" t="s">
        <v>209</v>
      </c>
      <c r="AR122" s="25" t="s">
        <v>209</v>
      </c>
      <c r="AS122" s="25" t="s">
        <v>209</v>
      </c>
      <c r="AT122" s="25" t="s">
        <v>209</v>
      </c>
      <c r="AU122" s="21" t="s">
        <v>818</v>
      </c>
      <c r="AV122" s="21" t="s">
        <v>847</v>
      </c>
      <c r="AW122" s="21" t="s">
        <v>847</v>
      </c>
      <c r="AX122" s="21" t="s">
        <v>847</v>
      </c>
      <c r="AY122" s="21" t="s">
        <v>848</v>
      </c>
      <c r="AZ122" s="22" t="s">
        <v>849</v>
      </c>
      <c r="BA122" s="22">
        <v>45292</v>
      </c>
      <c r="BB122" s="22" t="s">
        <v>850</v>
      </c>
      <c r="BC122" s="27">
        <v>27600</v>
      </c>
      <c r="BD122" s="27">
        <v>32016</v>
      </c>
      <c r="BE122" s="21">
        <v>1</v>
      </c>
      <c r="BF122" s="28">
        <v>9999999</v>
      </c>
      <c r="BG122" s="21" t="s">
        <v>822</v>
      </c>
      <c r="BH122" s="29" t="s">
        <v>209</v>
      </c>
      <c r="BI122" s="21" t="s">
        <v>823</v>
      </c>
      <c r="BJ122" s="21" t="s">
        <v>842</v>
      </c>
      <c r="BK122" s="38">
        <v>3312</v>
      </c>
      <c r="BL122" s="22">
        <v>45292</v>
      </c>
      <c r="BM122" s="22" t="s">
        <v>850</v>
      </c>
      <c r="BN122" s="30" t="s">
        <v>851</v>
      </c>
      <c r="BO122" s="21"/>
      <c r="BP122" s="21">
        <v>115</v>
      </c>
      <c r="BQ122" s="21" t="s">
        <v>216</v>
      </c>
      <c r="BR122" s="21" t="s">
        <v>216</v>
      </c>
      <c r="BS122" s="21" t="s">
        <v>658</v>
      </c>
      <c r="BT122" s="29" t="s">
        <v>209</v>
      </c>
      <c r="BU122" s="29" t="s">
        <v>218</v>
      </c>
      <c r="BV122" s="21"/>
      <c r="BW122" s="29" t="s">
        <v>218</v>
      </c>
      <c r="BX122" s="21"/>
      <c r="BY122" s="21" t="s">
        <v>219</v>
      </c>
      <c r="BZ122" s="21">
        <v>115</v>
      </c>
      <c r="CA122" s="21" t="s">
        <v>825</v>
      </c>
      <c r="CB122" s="21"/>
      <c r="CC122" s="21"/>
      <c r="CD122" s="21"/>
      <c r="CE122" s="21"/>
      <c r="CF122" s="39"/>
      <c r="CG122" s="21" t="s">
        <v>852</v>
      </c>
      <c r="CH122" s="22">
        <v>45502</v>
      </c>
      <c r="CI122" s="21" t="s">
        <v>827</v>
      </c>
    </row>
    <row r="123" spans="1:88" customHeight="1" ht="60" s="31" customFormat="1">
      <c r="A123" s="21">
        <v>2024</v>
      </c>
      <c r="B123" s="22">
        <v>45383</v>
      </c>
      <c r="C123" s="22">
        <v>45473</v>
      </c>
      <c r="D123" s="21" t="s">
        <v>191</v>
      </c>
      <c r="E123" s="21" t="s">
        <v>192</v>
      </c>
      <c r="F123" s="21" t="s">
        <v>193</v>
      </c>
      <c r="G123" s="21">
        <v>1900038399</v>
      </c>
      <c r="H123" s="25"/>
      <c r="I123" s="23" t="s">
        <v>808</v>
      </c>
      <c r="J123" s="24" t="s">
        <v>195</v>
      </c>
      <c r="K123" s="21">
        <v>116</v>
      </c>
      <c r="L123" s="23"/>
      <c r="M123" s="21"/>
      <c r="N123" s="23" t="s">
        <v>842</v>
      </c>
      <c r="O123" s="21">
        <v>116</v>
      </c>
      <c r="P123" s="21"/>
      <c r="Q123" s="21">
        <v>116</v>
      </c>
      <c r="R123" s="21">
        <v>116</v>
      </c>
      <c r="S123" s="21"/>
      <c r="T123" s="21"/>
      <c r="U123" s="21"/>
      <c r="V123" s="21"/>
      <c r="W123" s="21" t="s">
        <v>784</v>
      </c>
      <c r="X123" s="21" t="s">
        <v>784</v>
      </c>
      <c r="Y123" s="21" t="s">
        <v>784</v>
      </c>
      <c r="Z123" s="21"/>
      <c r="AA123" s="21" t="s">
        <v>843</v>
      </c>
      <c r="AB123" s="21">
        <v>116</v>
      </c>
      <c r="AC123" s="21" t="s">
        <v>844</v>
      </c>
      <c r="AD123" s="25" t="s">
        <v>203</v>
      </c>
      <c r="AE123" s="21" t="s">
        <v>845</v>
      </c>
      <c r="AF123" s="21">
        <v>105</v>
      </c>
      <c r="AG123" s="21"/>
      <c r="AH123" s="25" t="s">
        <v>234</v>
      </c>
      <c r="AI123" s="21" t="s">
        <v>846</v>
      </c>
      <c r="AJ123" s="21">
        <v>1</v>
      </c>
      <c r="AK123" s="21" t="s">
        <v>816</v>
      </c>
      <c r="AL123" s="21">
        <v>20</v>
      </c>
      <c r="AM123" s="21" t="s">
        <v>817</v>
      </c>
      <c r="AN123" s="21">
        <v>11</v>
      </c>
      <c r="AO123" s="21" t="s">
        <v>208</v>
      </c>
      <c r="AP123" s="21">
        <v>37110</v>
      </c>
      <c r="AQ123" s="25" t="s">
        <v>209</v>
      </c>
      <c r="AR123" s="25" t="s">
        <v>209</v>
      </c>
      <c r="AS123" s="25" t="s">
        <v>209</v>
      </c>
      <c r="AT123" s="25" t="s">
        <v>209</v>
      </c>
      <c r="AU123" s="21" t="s">
        <v>818</v>
      </c>
      <c r="AV123" s="21" t="s">
        <v>847</v>
      </c>
      <c r="AW123" s="21" t="s">
        <v>847</v>
      </c>
      <c r="AX123" s="21" t="s">
        <v>847</v>
      </c>
      <c r="AY123" s="21" t="s">
        <v>848</v>
      </c>
      <c r="AZ123" s="22" t="s">
        <v>849</v>
      </c>
      <c r="BA123" s="22">
        <v>45292</v>
      </c>
      <c r="BB123" s="22" t="s">
        <v>850</v>
      </c>
      <c r="BC123" s="27">
        <v>27600</v>
      </c>
      <c r="BD123" s="27">
        <v>32016</v>
      </c>
      <c r="BE123" s="21">
        <v>1</v>
      </c>
      <c r="BF123" s="28">
        <v>9999999</v>
      </c>
      <c r="BG123" s="21" t="s">
        <v>822</v>
      </c>
      <c r="BH123" s="29" t="s">
        <v>209</v>
      </c>
      <c r="BI123" s="21" t="s">
        <v>823</v>
      </c>
      <c r="BJ123" s="21" t="s">
        <v>842</v>
      </c>
      <c r="BK123" s="38">
        <v>3312</v>
      </c>
      <c r="BL123" s="22">
        <v>45292</v>
      </c>
      <c r="BM123" s="22" t="s">
        <v>850</v>
      </c>
      <c r="BN123" s="30" t="s">
        <v>853</v>
      </c>
      <c r="BO123" s="21"/>
      <c r="BP123" s="21">
        <v>116</v>
      </c>
      <c r="BQ123" s="21" t="s">
        <v>216</v>
      </c>
      <c r="BR123" s="21" t="s">
        <v>216</v>
      </c>
      <c r="BS123" s="21" t="s">
        <v>658</v>
      </c>
      <c r="BT123" s="29" t="s">
        <v>209</v>
      </c>
      <c r="BU123" s="29" t="s">
        <v>218</v>
      </c>
      <c r="BV123" s="21"/>
      <c r="BW123" s="29" t="s">
        <v>218</v>
      </c>
      <c r="BX123" s="21"/>
      <c r="BY123" s="21" t="s">
        <v>219</v>
      </c>
      <c r="BZ123" s="21">
        <v>116</v>
      </c>
      <c r="CA123" s="21" t="s">
        <v>825</v>
      </c>
      <c r="CB123" s="21"/>
      <c r="CC123" s="21"/>
      <c r="CD123" s="21"/>
      <c r="CE123" s="21"/>
      <c r="CF123" s="30" t="s">
        <v>853</v>
      </c>
      <c r="CG123" s="21" t="s">
        <v>852</v>
      </c>
      <c r="CH123" s="22">
        <v>45502</v>
      </c>
      <c r="CI123" s="21" t="s">
        <v>827</v>
      </c>
    </row>
    <row r="124" spans="1:88" customHeight="1" ht="60" s="31" customFormat="1">
      <c r="A124" s="21">
        <v>2024</v>
      </c>
      <c r="B124" s="22">
        <v>45383</v>
      </c>
      <c r="C124" s="22">
        <v>45473</v>
      </c>
      <c r="D124" s="21" t="s">
        <v>191</v>
      </c>
      <c r="E124" s="21" t="s">
        <v>192</v>
      </c>
      <c r="F124" s="21" t="s">
        <v>193</v>
      </c>
      <c r="G124" s="21">
        <v>1900038410</v>
      </c>
      <c r="H124" s="25"/>
      <c r="I124" s="23" t="s">
        <v>808</v>
      </c>
      <c r="J124" s="24" t="s">
        <v>195</v>
      </c>
      <c r="K124" s="21">
        <v>117</v>
      </c>
      <c r="L124" s="23"/>
      <c r="M124" s="21"/>
      <c r="N124" s="23" t="s">
        <v>842</v>
      </c>
      <c r="O124" s="21">
        <v>117</v>
      </c>
      <c r="P124" s="21"/>
      <c r="Q124" s="21">
        <v>117</v>
      </c>
      <c r="R124" s="21">
        <v>117</v>
      </c>
      <c r="S124" s="21"/>
      <c r="T124" s="21"/>
      <c r="U124" s="21"/>
      <c r="V124" s="21"/>
      <c r="W124" s="21" t="s">
        <v>784</v>
      </c>
      <c r="X124" s="21" t="s">
        <v>784</v>
      </c>
      <c r="Y124" s="21" t="s">
        <v>784</v>
      </c>
      <c r="Z124" s="21"/>
      <c r="AA124" s="21" t="s">
        <v>843</v>
      </c>
      <c r="AB124" s="21">
        <v>117</v>
      </c>
      <c r="AC124" s="21" t="s">
        <v>844</v>
      </c>
      <c r="AD124" s="25" t="s">
        <v>203</v>
      </c>
      <c r="AE124" s="21" t="s">
        <v>845</v>
      </c>
      <c r="AF124" s="21">
        <v>105</v>
      </c>
      <c r="AG124" s="21"/>
      <c r="AH124" s="25" t="s">
        <v>234</v>
      </c>
      <c r="AI124" s="21" t="s">
        <v>846</v>
      </c>
      <c r="AJ124" s="21">
        <v>1</v>
      </c>
      <c r="AK124" s="21" t="s">
        <v>816</v>
      </c>
      <c r="AL124" s="21">
        <v>20</v>
      </c>
      <c r="AM124" s="21" t="s">
        <v>817</v>
      </c>
      <c r="AN124" s="21">
        <v>11</v>
      </c>
      <c r="AO124" s="21" t="s">
        <v>208</v>
      </c>
      <c r="AP124" s="21">
        <v>37110</v>
      </c>
      <c r="AQ124" s="25" t="s">
        <v>209</v>
      </c>
      <c r="AR124" s="25" t="s">
        <v>209</v>
      </c>
      <c r="AS124" s="25" t="s">
        <v>209</v>
      </c>
      <c r="AT124" s="25" t="s">
        <v>209</v>
      </c>
      <c r="AU124" s="21" t="s">
        <v>818</v>
      </c>
      <c r="AV124" s="21" t="s">
        <v>847</v>
      </c>
      <c r="AW124" s="21" t="s">
        <v>847</v>
      </c>
      <c r="AX124" s="21" t="s">
        <v>847</v>
      </c>
      <c r="AY124" s="21" t="s">
        <v>848</v>
      </c>
      <c r="AZ124" s="22" t="s">
        <v>849</v>
      </c>
      <c r="BA124" s="22">
        <v>45292</v>
      </c>
      <c r="BB124" s="22" t="s">
        <v>850</v>
      </c>
      <c r="BC124" s="27">
        <v>27600</v>
      </c>
      <c r="BD124" s="27">
        <v>32016</v>
      </c>
      <c r="BE124" s="21">
        <v>1</v>
      </c>
      <c r="BF124" s="28">
        <v>9999999</v>
      </c>
      <c r="BG124" s="21" t="s">
        <v>822</v>
      </c>
      <c r="BH124" s="29" t="s">
        <v>209</v>
      </c>
      <c r="BI124" s="21" t="s">
        <v>823</v>
      </c>
      <c r="BJ124" s="21" t="s">
        <v>842</v>
      </c>
      <c r="BK124" s="38">
        <v>3312</v>
      </c>
      <c r="BL124" s="22">
        <v>45292</v>
      </c>
      <c r="BM124" s="22" t="s">
        <v>850</v>
      </c>
      <c r="BN124" s="30" t="s">
        <v>854</v>
      </c>
      <c r="BO124" s="21"/>
      <c r="BP124" s="21">
        <v>117</v>
      </c>
      <c r="BQ124" s="21" t="s">
        <v>216</v>
      </c>
      <c r="BR124" s="21" t="s">
        <v>216</v>
      </c>
      <c r="BS124" s="21" t="s">
        <v>658</v>
      </c>
      <c r="BT124" s="29" t="s">
        <v>209</v>
      </c>
      <c r="BU124" s="29" t="s">
        <v>218</v>
      </c>
      <c r="BV124" s="21"/>
      <c r="BW124" s="29" t="s">
        <v>218</v>
      </c>
      <c r="BX124" s="21"/>
      <c r="BY124" s="21" t="s">
        <v>219</v>
      </c>
      <c r="BZ124" s="21">
        <v>117</v>
      </c>
      <c r="CA124" s="21" t="s">
        <v>825</v>
      </c>
      <c r="CB124" s="21"/>
      <c r="CC124" s="21"/>
      <c r="CD124" s="21"/>
      <c r="CE124" s="21"/>
      <c r="CF124" s="30" t="s">
        <v>854</v>
      </c>
      <c r="CG124" s="21" t="s">
        <v>852</v>
      </c>
      <c r="CH124" s="22">
        <v>45502</v>
      </c>
      <c r="CI124" s="21" t="s">
        <v>827</v>
      </c>
    </row>
    <row r="125" spans="1:88" customHeight="1" ht="60" s="31" customFormat="1">
      <c r="A125" s="21">
        <v>2024</v>
      </c>
      <c r="B125" s="22">
        <v>45383</v>
      </c>
      <c r="C125" s="22">
        <v>45473</v>
      </c>
      <c r="D125" s="21" t="s">
        <v>191</v>
      </c>
      <c r="E125" s="21" t="s">
        <v>192</v>
      </c>
      <c r="F125" s="21" t="s">
        <v>193</v>
      </c>
      <c r="G125" s="21">
        <v>1900059308</v>
      </c>
      <c r="H125" s="25"/>
      <c r="I125" s="23" t="s">
        <v>808</v>
      </c>
      <c r="J125" s="24" t="s">
        <v>195</v>
      </c>
      <c r="K125" s="21">
        <v>118</v>
      </c>
      <c r="L125" s="23"/>
      <c r="M125" s="21"/>
      <c r="N125" s="23" t="s">
        <v>842</v>
      </c>
      <c r="O125" s="21">
        <v>118</v>
      </c>
      <c r="P125" s="21"/>
      <c r="Q125" s="21">
        <v>118</v>
      </c>
      <c r="R125" s="21">
        <v>118</v>
      </c>
      <c r="S125" s="21"/>
      <c r="T125" s="21"/>
      <c r="U125" s="21"/>
      <c r="V125" s="21"/>
      <c r="W125" s="21" t="s">
        <v>784</v>
      </c>
      <c r="X125" s="21" t="s">
        <v>784</v>
      </c>
      <c r="Y125" s="21" t="s">
        <v>784</v>
      </c>
      <c r="Z125" s="21"/>
      <c r="AA125" s="21" t="s">
        <v>843</v>
      </c>
      <c r="AB125" s="21">
        <v>118</v>
      </c>
      <c r="AC125" s="21" t="s">
        <v>844</v>
      </c>
      <c r="AD125" s="25" t="s">
        <v>203</v>
      </c>
      <c r="AE125" s="21" t="s">
        <v>845</v>
      </c>
      <c r="AF125" s="21">
        <v>105</v>
      </c>
      <c r="AG125" s="21"/>
      <c r="AH125" s="25" t="s">
        <v>234</v>
      </c>
      <c r="AI125" s="21" t="s">
        <v>846</v>
      </c>
      <c r="AJ125" s="21">
        <v>1</v>
      </c>
      <c r="AK125" s="21" t="s">
        <v>816</v>
      </c>
      <c r="AL125" s="21">
        <v>20</v>
      </c>
      <c r="AM125" s="21" t="s">
        <v>817</v>
      </c>
      <c r="AN125" s="21">
        <v>11</v>
      </c>
      <c r="AO125" s="21" t="s">
        <v>208</v>
      </c>
      <c r="AP125" s="21">
        <v>37110</v>
      </c>
      <c r="AQ125" s="25" t="s">
        <v>209</v>
      </c>
      <c r="AR125" s="25" t="s">
        <v>209</v>
      </c>
      <c r="AS125" s="25" t="s">
        <v>209</v>
      </c>
      <c r="AT125" s="25" t="s">
        <v>209</v>
      </c>
      <c r="AU125" s="21" t="s">
        <v>818</v>
      </c>
      <c r="AV125" s="21" t="s">
        <v>847</v>
      </c>
      <c r="AW125" s="21" t="s">
        <v>847</v>
      </c>
      <c r="AX125" s="21" t="s">
        <v>847</v>
      </c>
      <c r="AY125" s="21" t="s">
        <v>848</v>
      </c>
      <c r="AZ125" s="22" t="s">
        <v>849</v>
      </c>
      <c r="BA125" s="22">
        <v>45292</v>
      </c>
      <c r="BB125" s="22" t="s">
        <v>850</v>
      </c>
      <c r="BC125" s="27">
        <v>27600</v>
      </c>
      <c r="BD125" s="27">
        <v>32016</v>
      </c>
      <c r="BE125" s="21">
        <v>1</v>
      </c>
      <c r="BF125" s="28">
        <v>9999999</v>
      </c>
      <c r="BG125" s="21" t="s">
        <v>822</v>
      </c>
      <c r="BH125" s="29" t="s">
        <v>209</v>
      </c>
      <c r="BI125" s="21" t="s">
        <v>823</v>
      </c>
      <c r="BJ125" s="21" t="s">
        <v>842</v>
      </c>
      <c r="BK125" s="38">
        <v>3312</v>
      </c>
      <c r="BL125" s="22">
        <v>45292</v>
      </c>
      <c r="BM125" s="22" t="s">
        <v>850</v>
      </c>
      <c r="BN125" s="30" t="s">
        <v>855</v>
      </c>
      <c r="BO125" s="21"/>
      <c r="BP125" s="21">
        <v>118</v>
      </c>
      <c r="BQ125" s="21" t="s">
        <v>216</v>
      </c>
      <c r="BR125" s="21" t="s">
        <v>216</v>
      </c>
      <c r="BS125" s="21" t="s">
        <v>658</v>
      </c>
      <c r="BT125" s="29" t="s">
        <v>209</v>
      </c>
      <c r="BU125" s="29" t="s">
        <v>218</v>
      </c>
      <c r="BV125" s="21"/>
      <c r="BW125" s="29" t="s">
        <v>218</v>
      </c>
      <c r="BX125" s="21"/>
      <c r="BY125" s="21" t="s">
        <v>219</v>
      </c>
      <c r="BZ125" s="21">
        <v>118</v>
      </c>
      <c r="CA125" s="21" t="s">
        <v>825</v>
      </c>
      <c r="CB125" s="21"/>
      <c r="CC125" s="21"/>
      <c r="CD125" s="21"/>
      <c r="CE125" s="21"/>
      <c r="CF125" s="30" t="s">
        <v>855</v>
      </c>
      <c r="CG125" s="21" t="s">
        <v>852</v>
      </c>
      <c r="CH125" s="22">
        <v>45502</v>
      </c>
      <c r="CI125" s="21" t="s">
        <v>827</v>
      </c>
    </row>
    <row r="126" spans="1:88" customHeight="1" ht="60" s="31" customFormat="1">
      <c r="A126" s="21">
        <v>2024</v>
      </c>
      <c r="B126" s="22">
        <v>45383</v>
      </c>
      <c r="C126" s="22">
        <v>45473</v>
      </c>
      <c r="D126" s="21" t="s">
        <v>191</v>
      </c>
      <c r="E126" s="21" t="s">
        <v>192</v>
      </c>
      <c r="F126" s="21" t="s">
        <v>193</v>
      </c>
      <c r="G126" s="21">
        <v>1900069555</v>
      </c>
      <c r="H126" s="25"/>
      <c r="I126" s="23" t="s">
        <v>808</v>
      </c>
      <c r="J126" s="24" t="s">
        <v>195</v>
      </c>
      <c r="K126" s="21">
        <v>119</v>
      </c>
      <c r="L126" s="23"/>
      <c r="M126" s="21"/>
      <c r="N126" s="23" t="s">
        <v>842</v>
      </c>
      <c r="O126" s="21">
        <v>119</v>
      </c>
      <c r="P126" s="21"/>
      <c r="Q126" s="21">
        <v>119</v>
      </c>
      <c r="R126" s="21">
        <v>119</v>
      </c>
      <c r="S126" s="21"/>
      <c r="T126" s="21"/>
      <c r="U126" s="21"/>
      <c r="V126" s="21"/>
      <c r="W126" s="21" t="s">
        <v>784</v>
      </c>
      <c r="X126" s="21" t="s">
        <v>784</v>
      </c>
      <c r="Y126" s="21" t="s">
        <v>784</v>
      </c>
      <c r="Z126" s="21"/>
      <c r="AA126" s="21" t="s">
        <v>843</v>
      </c>
      <c r="AB126" s="21">
        <v>119</v>
      </c>
      <c r="AC126" s="21" t="s">
        <v>844</v>
      </c>
      <c r="AD126" s="25" t="s">
        <v>203</v>
      </c>
      <c r="AE126" s="21" t="s">
        <v>845</v>
      </c>
      <c r="AF126" s="21">
        <v>105</v>
      </c>
      <c r="AG126" s="21"/>
      <c r="AH126" s="25" t="s">
        <v>234</v>
      </c>
      <c r="AI126" s="21" t="s">
        <v>846</v>
      </c>
      <c r="AJ126" s="21">
        <v>1</v>
      </c>
      <c r="AK126" s="21" t="s">
        <v>816</v>
      </c>
      <c r="AL126" s="21">
        <v>20</v>
      </c>
      <c r="AM126" s="21" t="s">
        <v>817</v>
      </c>
      <c r="AN126" s="21">
        <v>11</v>
      </c>
      <c r="AO126" s="21" t="s">
        <v>208</v>
      </c>
      <c r="AP126" s="21">
        <v>37110</v>
      </c>
      <c r="AQ126" s="25" t="s">
        <v>209</v>
      </c>
      <c r="AR126" s="25" t="s">
        <v>209</v>
      </c>
      <c r="AS126" s="25" t="s">
        <v>209</v>
      </c>
      <c r="AT126" s="25" t="s">
        <v>209</v>
      </c>
      <c r="AU126" s="21" t="s">
        <v>818</v>
      </c>
      <c r="AV126" s="21" t="s">
        <v>847</v>
      </c>
      <c r="AW126" s="21" t="s">
        <v>847</v>
      </c>
      <c r="AX126" s="21" t="s">
        <v>847</v>
      </c>
      <c r="AY126" s="21" t="s">
        <v>848</v>
      </c>
      <c r="AZ126" s="22" t="s">
        <v>849</v>
      </c>
      <c r="BA126" s="22">
        <v>45292</v>
      </c>
      <c r="BB126" s="22" t="s">
        <v>850</v>
      </c>
      <c r="BC126" s="27">
        <v>27600</v>
      </c>
      <c r="BD126" s="27">
        <v>32016</v>
      </c>
      <c r="BE126" s="21">
        <v>1</v>
      </c>
      <c r="BF126" s="28">
        <v>9999999</v>
      </c>
      <c r="BG126" s="21" t="s">
        <v>822</v>
      </c>
      <c r="BH126" s="29" t="s">
        <v>209</v>
      </c>
      <c r="BI126" s="21" t="s">
        <v>823</v>
      </c>
      <c r="BJ126" s="21" t="s">
        <v>842</v>
      </c>
      <c r="BK126" s="38">
        <v>3312</v>
      </c>
      <c r="BL126" s="22">
        <v>45292</v>
      </c>
      <c r="BM126" s="22" t="s">
        <v>850</v>
      </c>
      <c r="BN126" s="30" t="s">
        <v>856</v>
      </c>
      <c r="BO126" s="21"/>
      <c r="BP126" s="21">
        <v>119</v>
      </c>
      <c r="BQ126" s="21" t="s">
        <v>216</v>
      </c>
      <c r="BR126" s="21" t="s">
        <v>216</v>
      </c>
      <c r="BS126" s="21" t="s">
        <v>658</v>
      </c>
      <c r="BT126" s="29" t="s">
        <v>209</v>
      </c>
      <c r="BU126" s="29" t="s">
        <v>218</v>
      </c>
      <c r="BV126" s="21"/>
      <c r="BW126" s="29" t="s">
        <v>218</v>
      </c>
      <c r="BX126" s="21"/>
      <c r="BY126" s="21" t="s">
        <v>219</v>
      </c>
      <c r="BZ126" s="21">
        <v>119</v>
      </c>
      <c r="CA126" s="21" t="s">
        <v>825</v>
      </c>
      <c r="CB126" s="21"/>
      <c r="CC126" s="21"/>
      <c r="CD126" s="21"/>
      <c r="CE126" s="21"/>
      <c r="CF126" s="30" t="s">
        <v>856</v>
      </c>
      <c r="CG126" s="21" t="s">
        <v>852</v>
      </c>
      <c r="CH126" s="22">
        <v>45502</v>
      </c>
      <c r="CI126" s="21" t="s">
        <v>827</v>
      </c>
    </row>
    <row r="127" spans="1:88" customHeight="1" ht="60" s="31" customFormat="1">
      <c r="A127" s="21">
        <v>2024</v>
      </c>
      <c r="B127" s="22">
        <v>45383</v>
      </c>
      <c r="C127" s="22">
        <v>45473</v>
      </c>
      <c r="D127" s="21" t="s">
        <v>191</v>
      </c>
      <c r="E127" s="21" t="s">
        <v>192</v>
      </c>
      <c r="F127" s="21" t="s">
        <v>193</v>
      </c>
      <c r="G127" s="21">
        <v>1900041979</v>
      </c>
      <c r="H127" s="25"/>
      <c r="I127" s="23" t="s">
        <v>808</v>
      </c>
      <c r="J127" s="24" t="s">
        <v>195</v>
      </c>
      <c r="K127" s="21">
        <v>120</v>
      </c>
      <c r="L127" s="23"/>
      <c r="M127" s="21"/>
      <c r="N127" s="23" t="s">
        <v>857</v>
      </c>
      <c r="O127" s="21">
        <v>120</v>
      </c>
      <c r="P127" s="21"/>
      <c r="Q127" s="21">
        <v>120</v>
      </c>
      <c r="R127" s="21">
        <v>120</v>
      </c>
      <c r="S127" s="21"/>
      <c r="T127" s="21"/>
      <c r="U127" s="21"/>
      <c r="V127" s="21"/>
      <c r="W127" s="21" t="s">
        <v>784</v>
      </c>
      <c r="X127" s="21" t="s">
        <v>784</v>
      </c>
      <c r="Y127" s="21" t="s">
        <v>784</v>
      </c>
      <c r="Z127" s="21"/>
      <c r="AA127" s="21" t="s">
        <v>858</v>
      </c>
      <c r="AB127" s="21">
        <v>120</v>
      </c>
      <c r="AC127" s="21" t="s">
        <v>859</v>
      </c>
      <c r="AD127" s="21" t="s">
        <v>576</v>
      </c>
      <c r="AE127" s="21" t="s">
        <v>860</v>
      </c>
      <c r="AF127" s="21" t="s">
        <v>861</v>
      </c>
      <c r="AG127" s="21">
        <v>202</v>
      </c>
      <c r="AH127" s="25" t="s">
        <v>234</v>
      </c>
      <c r="AI127" s="21" t="s">
        <v>862</v>
      </c>
      <c r="AJ127" s="21">
        <v>1</v>
      </c>
      <c r="AK127" s="21" t="s">
        <v>816</v>
      </c>
      <c r="AL127" s="21">
        <v>20</v>
      </c>
      <c r="AM127" s="21" t="s">
        <v>817</v>
      </c>
      <c r="AN127" s="21">
        <v>11</v>
      </c>
      <c r="AO127" s="21" t="s">
        <v>208</v>
      </c>
      <c r="AP127" s="21">
        <v>37360</v>
      </c>
      <c r="AQ127" s="25" t="s">
        <v>209</v>
      </c>
      <c r="AR127" s="25" t="s">
        <v>209</v>
      </c>
      <c r="AS127" s="25" t="s">
        <v>209</v>
      </c>
      <c r="AT127" s="25" t="s">
        <v>209</v>
      </c>
      <c r="AU127" s="21" t="s">
        <v>818</v>
      </c>
      <c r="AV127" s="21" t="s">
        <v>837</v>
      </c>
      <c r="AW127" s="21" t="s">
        <v>837</v>
      </c>
      <c r="AX127" s="21" t="s">
        <v>837</v>
      </c>
      <c r="AY127" s="21" t="s">
        <v>863</v>
      </c>
      <c r="AZ127" s="22" t="s">
        <v>864</v>
      </c>
      <c r="BA127" s="22">
        <v>45292</v>
      </c>
      <c r="BB127" s="22" t="s">
        <v>850</v>
      </c>
      <c r="BC127" s="27">
        <v>51600</v>
      </c>
      <c r="BD127" s="27">
        <v>59856</v>
      </c>
      <c r="BE127" s="21">
        <v>1</v>
      </c>
      <c r="BF127" s="28">
        <v>9999999</v>
      </c>
      <c r="BG127" s="21" t="s">
        <v>822</v>
      </c>
      <c r="BH127" s="29" t="s">
        <v>209</v>
      </c>
      <c r="BI127" s="21" t="s">
        <v>823</v>
      </c>
      <c r="BJ127" s="21" t="s">
        <v>857</v>
      </c>
      <c r="BK127" s="38">
        <v>6192</v>
      </c>
      <c r="BL127" s="22">
        <v>45292</v>
      </c>
      <c r="BM127" s="22" t="s">
        <v>850</v>
      </c>
      <c r="BN127" s="30" t="s">
        <v>865</v>
      </c>
      <c r="BO127" s="21"/>
      <c r="BP127" s="21">
        <v>120</v>
      </c>
      <c r="BQ127" s="21" t="s">
        <v>238</v>
      </c>
      <c r="BR127" s="21" t="s">
        <v>238</v>
      </c>
      <c r="BS127" s="21" t="s">
        <v>658</v>
      </c>
      <c r="BT127" s="29" t="s">
        <v>209</v>
      </c>
      <c r="BU127" s="29" t="s">
        <v>218</v>
      </c>
      <c r="BV127" s="21"/>
      <c r="BW127" s="29" t="s">
        <v>218</v>
      </c>
      <c r="BX127" s="21"/>
      <c r="BY127" s="21" t="s">
        <v>219</v>
      </c>
      <c r="BZ127" s="21">
        <v>120</v>
      </c>
      <c r="CA127" s="21" t="s">
        <v>825</v>
      </c>
      <c r="CB127" s="21"/>
      <c r="CC127" s="21"/>
      <c r="CD127" s="21"/>
      <c r="CE127" s="21"/>
      <c r="CF127" s="30" t="s">
        <v>866</v>
      </c>
      <c r="CG127" s="21" t="s">
        <v>841</v>
      </c>
      <c r="CH127" s="22">
        <v>45502</v>
      </c>
      <c r="CI127" s="21" t="s">
        <v>827</v>
      </c>
    </row>
    <row r="128" spans="1:88" customHeight="1" ht="60" s="31" customFormat="1">
      <c r="A128" s="21">
        <v>2024</v>
      </c>
      <c r="B128" s="22">
        <v>45383</v>
      </c>
      <c r="C128" s="22">
        <v>45473</v>
      </c>
      <c r="D128" s="21" t="s">
        <v>191</v>
      </c>
      <c r="E128" s="21" t="s">
        <v>192</v>
      </c>
      <c r="F128" s="21" t="s">
        <v>193</v>
      </c>
      <c r="G128" s="21">
        <v>1900042007</v>
      </c>
      <c r="H128" s="25"/>
      <c r="I128" s="23" t="s">
        <v>808</v>
      </c>
      <c r="J128" s="24" t="s">
        <v>195</v>
      </c>
      <c r="K128" s="21">
        <v>121</v>
      </c>
      <c r="L128" s="23"/>
      <c r="M128" s="21"/>
      <c r="N128" s="23" t="s">
        <v>857</v>
      </c>
      <c r="O128" s="21">
        <v>121</v>
      </c>
      <c r="P128" s="21"/>
      <c r="Q128" s="21">
        <v>121</v>
      </c>
      <c r="R128" s="21">
        <v>121</v>
      </c>
      <c r="S128" s="21"/>
      <c r="T128" s="21"/>
      <c r="U128" s="21"/>
      <c r="V128" s="21"/>
      <c r="W128" s="21" t="s">
        <v>784</v>
      </c>
      <c r="X128" s="21" t="s">
        <v>784</v>
      </c>
      <c r="Y128" s="21" t="s">
        <v>784</v>
      </c>
      <c r="Z128" s="21"/>
      <c r="AA128" s="21" t="s">
        <v>858</v>
      </c>
      <c r="AB128" s="21">
        <v>121</v>
      </c>
      <c r="AC128" s="21" t="s">
        <v>859</v>
      </c>
      <c r="AD128" s="21" t="s">
        <v>576</v>
      </c>
      <c r="AE128" s="21" t="s">
        <v>860</v>
      </c>
      <c r="AF128" s="21" t="s">
        <v>861</v>
      </c>
      <c r="AG128" s="21">
        <v>202</v>
      </c>
      <c r="AH128" s="25" t="s">
        <v>234</v>
      </c>
      <c r="AI128" s="21" t="s">
        <v>862</v>
      </c>
      <c r="AJ128" s="21">
        <v>1</v>
      </c>
      <c r="AK128" s="21" t="s">
        <v>816</v>
      </c>
      <c r="AL128" s="21">
        <v>20</v>
      </c>
      <c r="AM128" s="21" t="s">
        <v>817</v>
      </c>
      <c r="AN128" s="21">
        <v>11</v>
      </c>
      <c r="AO128" s="21" t="s">
        <v>208</v>
      </c>
      <c r="AP128" s="21">
        <v>37360</v>
      </c>
      <c r="AQ128" s="25" t="s">
        <v>209</v>
      </c>
      <c r="AR128" s="25" t="s">
        <v>209</v>
      </c>
      <c r="AS128" s="25" t="s">
        <v>209</v>
      </c>
      <c r="AT128" s="25" t="s">
        <v>209</v>
      </c>
      <c r="AU128" s="21" t="s">
        <v>818</v>
      </c>
      <c r="AV128" s="21" t="s">
        <v>837</v>
      </c>
      <c r="AW128" s="21" t="s">
        <v>837</v>
      </c>
      <c r="AX128" s="21" t="s">
        <v>837</v>
      </c>
      <c r="AY128" s="21" t="s">
        <v>863</v>
      </c>
      <c r="AZ128" s="22" t="s">
        <v>864</v>
      </c>
      <c r="BA128" s="22">
        <v>45292</v>
      </c>
      <c r="BB128" s="22" t="s">
        <v>850</v>
      </c>
      <c r="BC128" s="27">
        <v>51600</v>
      </c>
      <c r="BD128" s="27">
        <v>59856</v>
      </c>
      <c r="BE128" s="21">
        <v>1</v>
      </c>
      <c r="BF128" s="28">
        <v>9999999</v>
      </c>
      <c r="BG128" s="21" t="s">
        <v>822</v>
      </c>
      <c r="BH128" s="29" t="s">
        <v>209</v>
      </c>
      <c r="BI128" s="21" t="s">
        <v>823</v>
      </c>
      <c r="BJ128" s="21" t="s">
        <v>857</v>
      </c>
      <c r="BK128" s="38">
        <v>6192</v>
      </c>
      <c r="BL128" s="22">
        <v>45292</v>
      </c>
      <c r="BM128" s="22" t="s">
        <v>850</v>
      </c>
      <c r="BN128" s="30" t="s">
        <v>867</v>
      </c>
      <c r="BO128" s="21"/>
      <c r="BP128" s="21">
        <v>121</v>
      </c>
      <c r="BQ128" s="21" t="s">
        <v>238</v>
      </c>
      <c r="BR128" s="21" t="s">
        <v>238</v>
      </c>
      <c r="BS128" s="21" t="s">
        <v>658</v>
      </c>
      <c r="BT128" s="29" t="s">
        <v>209</v>
      </c>
      <c r="BU128" s="29" t="s">
        <v>218</v>
      </c>
      <c r="BV128" s="21"/>
      <c r="BW128" s="29" t="s">
        <v>218</v>
      </c>
      <c r="BX128" s="21"/>
      <c r="BY128" s="21" t="s">
        <v>219</v>
      </c>
      <c r="BZ128" s="21">
        <v>121</v>
      </c>
      <c r="CA128" s="21" t="s">
        <v>825</v>
      </c>
      <c r="CB128" s="21"/>
      <c r="CC128" s="21"/>
      <c r="CD128" s="21"/>
      <c r="CE128" s="21"/>
      <c r="CF128" s="30" t="s">
        <v>868</v>
      </c>
      <c r="CG128" s="21" t="s">
        <v>841</v>
      </c>
      <c r="CH128" s="22">
        <v>45502</v>
      </c>
      <c r="CI128" s="21" t="s">
        <v>827</v>
      </c>
    </row>
    <row r="129" spans="1:88" customHeight="1" ht="60" s="31" customFormat="1">
      <c r="A129" s="21">
        <v>2024</v>
      </c>
      <c r="B129" s="22">
        <v>45383</v>
      </c>
      <c r="C129" s="22">
        <v>45473</v>
      </c>
      <c r="D129" s="21" t="s">
        <v>191</v>
      </c>
      <c r="E129" s="21" t="s">
        <v>192</v>
      </c>
      <c r="F129" s="21" t="s">
        <v>193</v>
      </c>
      <c r="G129" s="21">
        <v>1900041981</v>
      </c>
      <c r="H129" s="25"/>
      <c r="I129" s="23" t="s">
        <v>808</v>
      </c>
      <c r="J129" s="24" t="s">
        <v>195</v>
      </c>
      <c r="K129" s="21">
        <v>122</v>
      </c>
      <c r="L129" s="23"/>
      <c r="M129" s="21"/>
      <c r="N129" s="23" t="s">
        <v>857</v>
      </c>
      <c r="O129" s="21">
        <v>122</v>
      </c>
      <c r="P129" s="21"/>
      <c r="Q129" s="21">
        <v>122</v>
      </c>
      <c r="R129" s="21">
        <v>122</v>
      </c>
      <c r="S129" s="21"/>
      <c r="T129" s="21"/>
      <c r="U129" s="21"/>
      <c r="V129" s="21"/>
      <c r="W129" s="21" t="s">
        <v>784</v>
      </c>
      <c r="X129" s="21" t="s">
        <v>784</v>
      </c>
      <c r="Y129" s="21" t="s">
        <v>784</v>
      </c>
      <c r="Z129" s="21"/>
      <c r="AA129" s="21" t="s">
        <v>858</v>
      </c>
      <c r="AB129" s="21">
        <v>122</v>
      </c>
      <c r="AC129" s="21" t="s">
        <v>859</v>
      </c>
      <c r="AD129" s="21" t="s">
        <v>576</v>
      </c>
      <c r="AE129" s="21" t="s">
        <v>860</v>
      </c>
      <c r="AF129" s="21" t="s">
        <v>861</v>
      </c>
      <c r="AG129" s="21">
        <v>202</v>
      </c>
      <c r="AH129" s="25" t="s">
        <v>234</v>
      </c>
      <c r="AI129" s="21" t="s">
        <v>862</v>
      </c>
      <c r="AJ129" s="21">
        <v>1</v>
      </c>
      <c r="AK129" s="21" t="s">
        <v>816</v>
      </c>
      <c r="AL129" s="21">
        <v>20</v>
      </c>
      <c r="AM129" s="21" t="s">
        <v>817</v>
      </c>
      <c r="AN129" s="21">
        <v>11</v>
      </c>
      <c r="AO129" s="21" t="s">
        <v>208</v>
      </c>
      <c r="AP129" s="21">
        <v>37360</v>
      </c>
      <c r="AQ129" s="25" t="s">
        <v>209</v>
      </c>
      <c r="AR129" s="25" t="s">
        <v>209</v>
      </c>
      <c r="AS129" s="25" t="s">
        <v>209</v>
      </c>
      <c r="AT129" s="25" t="s">
        <v>209</v>
      </c>
      <c r="AU129" s="21" t="s">
        <v>818</v>
      </c>
      <c r="AV129" s="21" t="s">
        <v>837</v>
      </c>
      <c r="AW129" s="21" t="s">
        <v>837</v>
      </c>
      <c r="AX129" s="21" t="s">
        <v>837</v>
      </c>
      <c r="AY129" s="21" t="s">
        <v>863</v>
      </c>
      <c r="AZ129" s="22" t="s">
        <v>864</v>
      </c>
      <c r="BA129" s="22">
        <v>45292</v>
      </c>
      <c r="BB129" s="22" t="s">
        <v>850</v>
      </c>
      <c r="BC129" s="27">
        <v>51600</v>
      </c>
      <c r="BD129" s="27">
        <v>59856</v>
      </c>
      <c r="BE129" s="21">
        <v>1</v>
      </c>
      <c r="BF129" s="28">
        <v>9999999</v>
      </c>
      <c r="BG129" s="21" t="s">
        <v>822</v>
      </c>
      <c r="BH129" s="29" t="s">
        <v>209</v>
      </c>
      <c r="BI129" s="21" t="s">
        <v>823</v>
      </c>
      <c r="BJ129" s="21" t="s">
        <v>857</v>
      </c>
      <c r="BK129" s="38">
        <v>6192</v>
      </c>
      <c r="BL129" s="22">
        <v>45292</v>
      </c>
      <c r="BM129" s="22" t="s">
        <v>850</v>
      </c>
      <c r="BN129" s="30" t="s">
        <v>869</v>
      </c>
      <c r="BO129" s="21"/>
      <c r="BP129" s="21">
        <v>122</v>
      </c>
      <c r="BQ129" s="21" t="s">
        <v>238</v>
      </c>
      <c r="BR129" s="21" t="s">
        <v>238</v>
      </c>
      <c r="BS129" s="21" t="s">
        <v>658</v>
      </c>
      <c r="BT129" s="29" t="s">
        <v>209</v>
      </c>
      <c r="BU129" s="29" t="s">
        <v>218</v>
      </c>
      <c r="BV129" s="21"/>
      <c r="BW129" s="29" t="s">
        <v>218</v>
      </c>
      <c r="BX129" s="21"/>
      <c r="BY129" s="21" t="s">
        <v>219</v>
      </c>
      <c r="BZ129" s="21">
        <v>122</v>
      </c>
      <c r="CA129" s="21" t="s">
        <v>825</v>
      </c>
      <c r="CB129" s="21"/>
      <c r="CC129" s="21"/>
      <c r="CD129" s="21"/>
      <c r="CE129" s="21"/>
      <c r="CF129" s="30" t="s">
        <v>870</v>
      </c>
      <c r="CG129" s="21" t="s">
        <v>841</v>
      </c>
      <c r="CH129" s="22">
        <v>45502</v>
      </c>
      <c r="CI129" s="21" t="s">
        <v>827</v>
      </c>
    </row>
    <row r="130" spans="1:88" customHeight="1" ht="60" s="31" customFormat="1">
      <c r="A130" s="21">
        <v>2024</v>
      </c>
      <c r="B130" s="22">
        <v>45383</v>
      </c>
      <c r="C130" s="22">
        <v>45473</v>
      </c>
      <c r="D130" s="21" t="s">
        <v>191</v>
      </c>
      <c r="E130" s="21" t="s">
        <v>192</v>
      </c>
      <c r="F130" s="21" t="s">
        <v>193</v>
      </c>
      <c r="G130" s="21">
        <v>1900059285</v>
      </c>
      <c r="H130" s="25"/>
      <c r="I130" s="23" t="s">
        <v>808</v>
      </c>
      <c r="J130" s="24" t="s">
        <v>195</v>
      </c>
      <c r="K130" s="21">
        <v>123</v>
      </c>
      <c r="L130" s="23"/>
      <c r="M130" s="21"/>
      <c r="N130" s="23" t="s">
        <v>857</v>
      </c>
      <c r="O130" s="21">
        <v>123</v>
      </c>
      <c r="P130" s="21"/>
      <c r="Q130" s="21">
        <v>123</v>
      </c>
      <c r="R130" s="21">
        <v>123</v>
      </c>
      <c r="S130" s="21"/>
      <c r="T130" s="21"/>
      <c r="U130" s="21"/>
      <c r="V130" s="21"/>
      <c r="W130" s="21" t="s">
        <v>784</v>
      </c>
      <c r="X130" s="21" t="s">
        <v>784</v>
      </c>
      <c r="Y130" s="21" t="s">
        <v>784</v>
      </c>
      <c r="Z130" s="21"/>
      <c r="AA130" s="21" t="s">
        <v>858</v>
      </c>
      <c r="AB130" s="21">
        <v>123</v>
      </c>
      <c r="AC130" s="21" t="s">
        <v>859</v>
      </c>
      <c r="AD130" s="21" t="s">
        <v>576</v>
      </c>
      <c r="AE130" s="21" t="s">
        <v>860</v>
      </c>
      <c r="AF130" s="21" t="s">
        <v>861</v>
      </c>
      <c r="AG130" s="21">
        <v>202</v>
      </c>
      <c r="AH130" s="25" t="s">
        <v>234</v>
      </c>
      <c r="AI130" s="21" t="s">
        <v>862</v>
      </c>
      <c r="AJ130" s="21">
        <v>1</v>
      </c>
      <c r="AK130" s="21" t="s">
        <v>816</v>
      </c>
      <c r="AL130" s="21">
        <v>20</v>
      </c>
      <c r="AM130" s="21" t="s">
        <v>817</v>
      </c>
      <c r="AN130" s="21">
        <v>11</v>
      </c>
      <c r="AO130" s="21" t="s">
        <v>208</v>
      </c>
      <c r="AP130" s="21">
        <v>37360</v>
      </c>
      <c r="AQ130" s="25" t="s">
        <v>209</v>
      </c>
      <c r="AR130" s="25" t="s">
        <v>209</v>
      </c>
      <c r="AS130" s="25" t="s">
        <v>209</v>
      </c>
      <c r="AT130" s="25" t="s">
        <v>209</v>
      </c>
      <c r="AU130" s="21" t="s">
        <v>818</v>
      </c>
      <c r="AV130" s="21" t="s">
        <v>837</v>
      </c>
      <c r="AW130" s="21" t="s">
        <v>837</v>
      </c>
      <c r="AX130" s="21" t="s">
        <v>837</v>
      </c>
      <c r="AY130" s="21" t="s">
        <v>863</v>
      </c>
      <c r="AZ130" s="22" t="s">
        <v>864</v>
      </c>
      <c r="BA130" s="22">
        <v>45292</v>
      </c>
      <c r="BB130" s="22" t="s">
        <v>850</v>
      </c>
      <c r="BC130" s="27">
        <v>51600</v>
      </c>
      <c r="BD130" s="27">
        <v>59856</v>
      </c>
      <c r="BE130" s="21">
        <v>1</v>
      </c>
      <c r="BF130" s="28">
        <v>9999999</v>
      </c>
      <c r="BG130" s="21" t="s">
        <v>822</v>
      </c>
      <c r="BH130" s="29" t="s">
        <v>209</v>
      </c>
      <c r="BI130" s="21" t="s">
        <v>823</v>
      </c>
      <c r="BJ130" s="21" t="s">
        <v>857</v>
      </c>
      <c r="BK130" s="38">
        <v>6192</v>
      </c>
      <c r="BL130" s="22">
        <v>45292</v>
      </c>
      <c r="BM130" s="22" t="s">
        <v>850</v>
      </c>
      <c r="BN130" s="30" t="s">
        <v>871</v>
      </c>
      <c r="BO130" s="21"/>
      <c r="BP130" s="21">
        <v>123</v>
      </c>
      <c r="BQ130" s="21" t="s">
        <v>238</v>
      </c>
      <c r="BR130" s="21" t="s">
        <v>238</v>
      </c>
      <c r="BS130" s="21" t="s">
        <v>658</v>
      </c>
      <c r="BT130" s="29" t="s">
        <v>209</v>
      </c>
      <c r="BU130" s="29" t="s">
        <v>218</v>
      </c>
      <c r="BV130" s="21"/>
      <c r="BW130" s="29" t="s">
        <v>218</v>
      </c>
      <c r="BX130" s="21"/>
      <c r="BY130" s="21" t="s">
        <v>219</v>
      </c>
      <c r="BZ130" s="21">
        <v>123</v>
      </c>
      <c r="CA130" s="21" t="s">
        <v>825</v>
      </c>
      <c r="CB130" s="21"/>
      <c r="CC130" s="21"/>
      <c r="CD130" s="21"/>
      <c r="CE130" s="21"/>
      <c r="CF130" s="30" t="s">
        <v>872</v>
      </c>
      <c r="CG130" s="21" t="s">
        <v>841</v>
      </c>
      <c r="CH130" s="22">
        <v>45502</v>
      </c>
      <c r="CI130" s="21" t="s">
        <v>827</v>
      </c>
    </row>
    <row r="131" spans="1:88" customHeight="1" ht="60" s="31" customFormat="1">
      <c r="A131" s="21">
        <v>2024</v>
      </c>
      <c r="B131" s="22">
        <v>45383</v>
      </c>
      <c r="C131" s="22">
        <v>45473</v>
      </c>
      <c r="D131" s="21" t="s">
        <v>191</v>
      </c>
      <c r="E131" s="21" t="s">
        <v>192</v>
      </c>
      <c r="F131" s="21" t="s">
        <v>193</v>
      </c>
      <c r="G131" s="21">
        <v>1900062952</v>
      </c>
      <c r="H131" s="25"/>
      <c r="I131" s="23" t="s">
        <v>808</v>
      </c>
      <c r="J131" s="24" t="s">
        <v>195</v>
      </c>
      <c r="K131" s="21">
        <v>124</v>
      </c>
      <c r="L131" s="23"/>
      <c r="M131" s="21"/>
      <c r="N131" s="23" t="s">
        <v>857</v>
      </c>
      <c r="O131" s="21">
        <v>124</v>
      </c>
      <c r="P131" s="21"/>
      <c r="Q131" s="21">
        <v>124</v>
      </c>
      <c r="R131" s="21">
        <v>124</v>
      </c>
      <c r="S131" s="21"/>
      <c r="T131" s="21"/>
      <c r="U131" s="21"/>
      <c r="V131" s="21"/>
      <c r="W131" s="21" t="s">
        <v>784</v>
      </c>
      <c r="X131" s="21" t="s">
        <v>784</v>
      </c>
      <c r="Y131" s="21" t="s">
        <v>784</v>
      </c>
      <c r="Z131" s="21"/>
      <c r="AA131" s="21" t="s">
        <v>858</v>
      </c>
      <c r="AB131" s="21">
        <v>124</v>
      </c>
      <c r="AC131" s="21" t="s">
        <v>859</v>
      </c>
      <c r="AD131" s="21" t="s">
        <v>576</v>
      </c>
      <c r="AE131" s="21" t="s">
        <v>860</v>
      </c>
      <c r="AF131" s="21" t="s">
        <v>861</v>
      </c>
      <c r="AG131" s="21">
        <v>202</v>
      </c>
      <c r="AH131" s="25" t="s">
        <v>234</v>
      </c>
      <c r="AI131" s="21" t="s">
        <v>862</v>
      </c>
      <c r="AJ131" s="21">
        <v>1</v>
      </c>
      <c r="AK131" s="21" t="s">
        <v>816</v>
      </c>
      <c r="AL131" s="21">
        <v>20</v>
      </c>
      <c r="AM131" s="21" t="s">
        <v>817</v>
      </c>
      <c r="AN131" s="21">
        <v>11</v>
      </c>
      <c r="AO131" s="21" t="s">
        <v>208</v>
      </c>
      <c r="AP131" s="21">
        <v>37360</v>
      </c>
      <c r="AQ131" s="25" t="s">
        <v>209</v>
      </c>
      <c r="AR131" s="25" t="s">
        <v>209</v>
      </c>
      <c r="AS131" s="25" t="s">
        <v>209</v>
      </c>
      <c r="AT131" s="25" t="s">
        <v>209</v>
      </c>
      <c r="AU131" s="21" t="s">
        <v>818</v>
      </c>
      <c r="AV131" s="21" t="s">
        <v>837</v>
      </c>
      <c r="AW131" s="21" t="s">
        <v>837</v>
      </c>
      <c r="AX131" s="21" t="s">
        <v>837</v>
      </c>
      <c r="AY131" s="21" t="s">
        <v>863</v>
      </c>
      <c r="AZ131" s="22" t="s">
        <v>864</v>
      </c>
      <c r="BA131" s="22">
        <v>45292</v>
      </c>
      <c r="BB131" s="22" t="s">
        <v>850</v>
      </c>
      <c r="BC131" s="27">
        <v>51600</v>
      </c>
      <c r="BD131" s="27">
        <v>59856</v>
      </c>
      <c r="BE131" s="21">
        <v>1</v>
      </c>
      <c r="BF131" s="28">
        <v>9999999</v>
      </c>
      <c r="BG131" s="21" t="s">
        <v>822</v>
      </c>
      <c r="BH131" s="29" t="s">
        <v>209</v>
      </c>
      <c r="BI131" s="21" t="s">
        <v>823</v>
      </c>
      <c r="BJ131" s="21" t="s">
        <v>857</v>
      </c>
      <c r="BK131" s="38">
        <v>6192</v>
      </c>
      <c r="BL131" s="22">
        <v>45292</v>
      </c>
      <c r="BM131" s="22" t="s">
        <v>850</v>
      </c>
      <c r="BN131" s="30" t="s">
        <v>873</v>
      </c>
      <c r="BO131" s="21"/>
      <c r="BP131" s="21">
        <v>124</v>
      </c>
      <c r="BQ131" s="21" t="s">
        <v>238</v>
      </c>
      <c r="BR131" s="21" t="s">
        <v>238</v>
      </c>
      <c r="BS131" s="21" t="s">
        <v>658</v>
      </c>
      <c r="BT131" s="29" t="s">
        <v>209</v>
      </c>
      <c r="BU131" s="29" t="s">
        <v>218</v>
      </c>
      <c r="BV131" s="21"/>
      <c r="BW131" s="29" t="s">
        <v>218</v>
      </c>
      <c r="BX131" s="21"/>
      <c r="BY131" s="21" t="s">
        <v>219</v>
      </c>
      <c r="BZ131" s="21">
        <v>124</v>
      </c>
      <c r="CA131" s="21" t="s">
        <v>825</v>
      </c>
      <c r="CB131" s="21"/>
      <c r="CC131" s="21"/>
      <c r="CD131" s="21"/>
      <c r="CE131" s="21"/>
      <c r="CF131" s="30" t="s">
        <v>873</v>
      </c>
      <c r="CG131" s="21" t="s">
        <v>841</v>
      </c>
      <c r="CH131" s="22">
        <v>45502</v>
      </c>
      <c r="CI131" s="21" t="s">
        <v>827</v>
      </c>
    </row>
    <row r="132" spans="1:88" customHeight="1" ht="60" s="31" customFormat="1">
      <c r="A132" s="21">
        <v>2024</v>
      </c>
      <c r="B132" s="22">
        <v>45383</v>
      </c>
      <c r="C132" s="22">
        <v>45473</v>
      </c>
      <c r="D132" s="21" t="s">
        <v>191</v>
      </c>
      <c r="E132" s="25" t="s">
        <v>643</v>
      </c>
      <c r="F132" s="21" t="s">
        <v>193</v>
      </c>
      <c r="G132" s="21">
        <v>1900038319</v>
      </c>
      <c r="H132" s="25"/>
      <c r="I132" s="23" t="s">
        <v>808</v>
      </c>
      <c r="J132" s="24" t="s">
        <v>195</v>
      </c>
      <c r="K132" s="21">
        <v>125</v>
      </c>
      <c r="L132" s="23"/>
      <c r="M132" s="21"/>
      <c r="N132" s="23" t="s">
        <v>874</v>
      </c>
      <c r="O132" s="21">
        <v>125</v>
      </c>
      <c r="P132" s="21"/>
      <c r="Q132" s="21">
        <v>125</v>
      </c>
      <c r="R132" s="21">
        <v>125</v>
      </c>
      <c r="S132" s="21"/>
      <c r="T132" s="21"/>
      <c r="U132" s="21"/>
      <c r="V132" s="21"/>
      <c r="W132" s="21" t="s">
        <v>875</v>
      </c>
      <c r="X132" s="21" t="s">
        <v>876</v>
      </c>
      <c r="Y132" s="21" t="s">
        <v>877</v>
      </c>
      <c r="Z132" s="21" t="s">
        <v>425</v>
      </c>
      <c r="AA132" s="21" t="s">
        <v>784</v>
      </c>
      <c r="AB132" s="21">
        <v>125</v>
      </c>
      <c r="AC132" s="21" t="s">
        <v>878</v>
      </c>
      <c r="AD132" s="21" t="s">
        <v>576</v>
      </c>
      <c r="AE132" s="21" t="s">
        <v>879</v>
      </c>
      <c r="AF132" s="21" t="s">
        <v>880</v>
      </c>
      <c r="AG132" s="21"/>
      <c r="AH132" s="25" t="s">
        <v>234</v>
      </c>
      <c r="AI132" s="21" t="s">
        <v>881</v>
      </c>
      <c r="AJ132" s="21">
        <v>1</v>
      </c>
      <c r="AK132" s="21" t="s">
        <v>816</v>
      </c>
      <c r="AL132" s="21">
        <v>20</v>
      </c>
      <c r="AM132" s="21" t="s">
        <v>817</v>
      </c>
      <c r="AN132" s="21">
        <v>11</v>
      </c>
      <c r="AO132" s="21" t="s">
        <v>208</v>
      </c>
      <c r="AP132" s="21">
        <v>37520</v>
      </c>
      <c r="AQ132" s="25" t="s">
        <v>209</v>
      </c>
      <c r="AR132" s="25" t="s">
        <v>209</v>
      </c>
      <c r="AS132" s="25" t="s">
        <v>209</v>
      </c>
      <c r="AT132" s="25" t="s">
        <v>209</v>
      </c>
      <c r="AU132" s="21" t="s">
        <v>818</v>
      </c>
      <c r="AV132" s="21" t="s">
        <v>837</v>
      </c>
      <c r="AW132" s="21" t="s">
        <v>837</v>
      </c>
      <c r="AX132" s="21" t="s">
        <v>837</v>
      </c>
      <c r="AY132" s="21" t="s">
        <v>882</v>
      </c>
      <c r="AZ132" s="22" t="s">
        <v>883</v>
      </c>
      <c r="BA132" s="22" t="s">
        <v>884</v>
      </c>
      <c r="BB132" s="22" t="s">
        <v>884</v>
      </c>
      <c r="BC132" s="27">
        <v>6680</v>
      </c>
      <c r="BD132" s="27">
        <v>7748.8</v>
      </c>
      <c r="BE132" s="21">
        <v>1</v>
      </c>
      <c r="BF132" s="28">
        <v>9999999</v>
      </c>
      <c r="BG132" s="21" t="s">
        <v>822</v>
      </c>
      <c r="BH132" s="29" t="s">
        <v>209</v>
      </c>
      <c r="BI132" s="21" t="s">
        <v>823</v>
      </c>
      <c r="BJ132" s="21" t="s">
        <v>874</v>
      </c>
      <c r="BK132" s="21">
        <v>801.6</v>
      </c>
      <c r="BL132" s="22" t="s">
        <v>884</v>
      </c>
      <c r="BM132" s="22" t="s">
        <v>884</v>
      </c>
      <c r="BN132" s="30" t="s">
        <v>885</v>
      </c>
      <c r="BO132" s="21"/>
      <c r="BP132" s="21">
        <v>125</v>
      </c>
      <c r="BQ132" s="21" t="s">
        <v>216</v>
      </c>
      <c r="BR132" s="21" t="s">
        <v>216</v>
      </c>
      <c r="BS132" s="21" t="s">
        <v>658</v>
      </c>
      <c r="BT132" s="29" t="s">
        <v>209</v>
      </c>
      <c r="BU132" s="29" t="s">
        <v>218</v>
      </c>
      <c r="BV132" s="21"/>
      <c r="BW132" s="29" t="s">
        <v>218</v>
      </c>
      <c r="BX132" s="21"/>
      <c r="BY132" s="21" t="s">
        <v>219</v>
      </c>
      <c r="BZ132" s="21">
        <v>125</v>
      </c>
      <c r="CA132" s="21" t="s">
        <v>825</v>
      </c>
      <c r="CB132" s="21"/>
      <c r="CC132" s="21"/>
      <c r="CD132" s="21"/>
      <c r="CE132" s="21"/>
      <c r="CF132" s="30" t="s">
        <v>886</v>
      </c>
      <c r="CG132" s="21" t="s">
        <v>841</v>
      </c>
      <c r="CH132" s="22">
        <v>45502</v>
      </c>
      <c r="CI132" s="21" t="s">
        <v>827</v>
      </c>
    </row>
    <row r="133" spans="1:88" customHeight="1" ht="60" s="31" customFormat="1">
      <c r="A133" s="21">
        <v>2024</v>
      </c>
      <c r="B133" s="22">
        <v>45383</v>
      </c>
      <c r="C133" s="22">
        <v>45473</v>
      </c>
      <c r="D133" s="21" t="s">
        <v>191</v>
      </c>
      <c r="E133" s="21" t="s">
        <v>406</v>
      </c>
      <c r="F133" s="21" t="s">
        <v>193</v>
      </c>
      <c r="G133" s="21">
        <v>1900037793</v>
      </c>
      <c r="H133" s="25"/>
      <c r="I133" s="23" t="s">
        <v>808</v>
      </c>
      <c r="J133" s="24" t="s">
        <v>195</v>
      </c>
      <c r="K133" s="21">
        <v>126</v>
      </c>
      <c r="L133" s="23"/>
      <c r="M133" s="21"/>
      <c r="N133" s="23" t="s">
        <v>887</v>
      </c>
      <c r="O133" s="21">
        <v>126</v>
      </c>
      <c r="P133" s="21"/>
      <c r="Q133" s="21">
        <v>126</v>
      </c>
      <c r="R133" s="21">
        <v>126</v>
      </c>
      <c r="S133" s="21"/>
      <c r="T133" s="21"/>
      <c r="U133" s="21"/>
      <c r="V133" s="21"/>
      <c r="W133" s="21" t="s">
        <v>888</v>
      </c>
      <c r="X133" s="21" t="s">
        <v>889</v>
      </c>
      <c r="Y133" s="21" t="s">
        <v>889</v>
      </c>
      <c r="Z133" s="21" t="s">
        <v>200</v>
      </c>
      <c r="AA133" s="21" t="s">
        <v>784</v>
      </c>
      <c r="AB133" s="21">
        <v>126</v>
      </c>
      <c r="AC133" s="21" t="s">
        <v>890</v>
      </c>
      <c r="AD133" s="25" t="s">
        <v>232</v>
      </c>
      <c r="AE133" s="21" t="s">
        <v>891</v>
      </c>
      <c r="AF133" s="21">
        <v>415</v>
      </c>
      <c r="AG133" s="21"/>
      <c r="AH133" s="25" t="s">
        <v>234</v>
      </c>
      <c r="AI133" s="21" t="s">
        <v>892</v>
      </c>
      <c r="AJ133" s="21">
        <v>1</v>
      </c>
      <c r="AK133" s="21" t="s">
        <v>816</v>
      </c>
      <c r="AL133" s="21">
        <v>20</v>
      </c>
      <c r="AM133" s="21" t="s">
        <v>817</v>
      </c>
      <c r="AN133" s="21">
        <v>11</v>
      </c>
      <c r="AO133" s="21" t="s">
        <v>208</v>
      </c>
      <c r="AP133" s="21">
        <v>37357</v>
      </c>
      <c r="AQ133" s="25" t="s">
        <v>209</v>
      </c>
      <c r="AR133" s="25" t="s">
        <v>209</v>
      </c>
      <c r="AS133" s="25" t="s">
        <v>209</v>
      </c>
      <c r="AT133" s="25" t="s">
        <v>209</v>
      </c>
      <c r="AU133" s="21" t="s">
        <v>818</v>
      </c>
      <c r="AV133" s="21" t="s">
        <v>837</v>
      </c>
      <c r="AW133" s="21" t="s">
        <v>837</v>
      </c>
      <c r="AX133" s="21" t="s">
        <v>837</v>
      </c>
      <c r="AY133" s="21" t="s">
        <v>893</v>
      </c>
      <c r="AZ133" s="22">
        <v>45302</v>
      </c>
      <c r="BA133" s="22" t="s">
        <v>894</v>
      </c>
      <c r="BB133" s="22" t="s">
        <v>895</v>
      </c>
      <c r="BC133" s="27">
        <v>83200.26</v>
      </c>
      <c r="BD133" s="27">
        <v>96512.3</v>
      </c>
      <c r="BE133" s="21">
        <v>1</v>
      </c>
      <c r="BF133" s="28">
        <v>9999999</v>
      </c>
      <c r="BG133" s="21" t="s">
        <v>822</v>
      </c>
      <c r="BH133" s="29" t="s">
        <v>209</v>
      </c>
      <c r="BI133" s="21" t="s">
        <v>823</v>
      </c>
      <c r="BJ133" s="21" t="s">
        <v>887</v>
      </c>
      <c r="BK133" s="38">
        <v>9984.03</v>
      </c>
      <c r="BL133" s="22" t="s">
        <v>894</v>
      </c>
      <c r="BM133" s="22" t="s">
        <v>895</v>
      </c>
      <c r="BN133" s="30" t="s">
        <v>896</v>
      </c>
      <c r="BO133" s="21"/>
      <c r="BP133" s="21">
        <v>126</v>
      </c>
      <c r="BQ133" s="21" t="s">
        <v>216</v>
      </c>
      <c r="BR133" s="21" t="s">
        <v>216</v>
      </c>
      <c r="BS133" s="21" t="s">
        <v>658</v>
      </c>
      <c r="BT133" s="29" t="s">
        <v>209</v>
      </c>
      <c r="BU133" s="29" t="s">
        <v>218</v>
      </c>
      <c r="BV133" s="21"/>
      <c r="BW133" s="29" t="s">
        <v>218</v>
      </c>
      <c r="BX133" s="21"/>
      <c r="BY133" s="21" t="s">
        <v>219</v>
      </c>
      <c r="BZ133" s="21">
        <v>126</v>
      </c>
      <c r="CA133" s="21" t="s">
        <v>825</v>
      </c>
      <c r="CB133" s="21"/>
      <c r="CC133" s="21"/>
      <c r="CD133" s="21"/>
      <c r="CE133" s="21"/>
      <c r="CF133" s="39"/>
      <c r="CG133" s="21" t="s">
        <v>841</v>
      </c>
      <c r="CH133" s="22">
        <v>45502</v>
      </c>
      <c r="CI133" s="21" t="s">
        <v>827</v>
      </c>
    </row>
    <row r="134" spans="1:88" customHeight="1" ht="60" s="31" customFormat="1">
      <c r="A134" s="21">
        <v>2024</v>
      </c>
      <c r="B134" s="22">
        <v>45383</v>
      </c>
      <c r="C134" s="22">
        <v>45473</v>
      </c>
      <c r="D134" s="21" t="s">
        <v>191</v>
      </c>
      <c r="E134" s="21" t="s">
        <v>406</v>
      </c>
      <c r="F134" s="21" t="s">
        <v>193</v>
      </c>
      <c r="G134" s="21">
        <v>1900037676</v>
      </c>
      <c r="H134" s="25"/>
      <c r="I134" s="23" t="s">
        <v>808</v>
      </c>
      <c r="J134" s="24" t="s">
        <v>195</v>
      </c>
      <c r="K134" s="21">
        <v>127</v>
      </c>
      <c r="L134" s="23"/>
      <c r="M134" s="21"/>
      <c r="N134" s="23" t="s">
        <v>887</v>
      </c>
      <c r="O134" s="21">
        <v>127</v>
      </c>
      <c r="P134" s="21"/>
      <c r="Q134" s="21">
        <v>127</v>
      </c>
      <c r="R134" s="21">
        <v>127</v>
      </c>
      <c r="S134" s="21"/>
      <c r="T134" s="21"/>
      <c r="U134" s="21"/>
      <c r="V134" s="21"/>
      <c r="W134" s="21" t="s">
        <v>888</v>
      </c>
      <c r="X134" s="21" t="s">
        <v>889</v>
      </c>
      <c r="Y134" s="21" t="s">
        <v>889</v>
      </c>
      <c r="Z134" s="21" t="s">
        <v>200</v>
      </c>
      <c r="AA134" s="21" t="s">
        <v>784</v>
      </c>
      <c r="AB134" s="21">
        <v>127</v>
      </c>
      <c r="AC134" s="21" t="s">
        <v>890</v>
      </c>
      <c r="AD134" s="25" t="s">
        <v>232</v>
      </c>
      <c r="AE134" s="21" t="s">
        <v>891</v>
      </c>
      <c r="AF134" s="21">
        <v>415</v>
      </c>
      <c r="AG134" s="21"/>
      <c r="AH134" s="25" t="s">
        <v>234</v>
      </c>
      <c r="AI134" s="21" t="s">
        <v>892</v>
      </c>
      <c r="AJ134" s="21">
        <v>1</v>
      </c>
      <c r="AK134" s="21" t="s">
        <v>816</v>
      </c>
      <c r="AL134" s="21">
        <v>20</v>
      </c>
      <c r="AM134" s="21" t="s">
        <v>817</v>
      </c>
      <c r="AN134" s="21">
        <v>11</v>
      </c>
      <c r="AO134" s="21" t="s">
        <v>208</v>
      </c>
      <c r="AP134" s="21">
        <v>37357</v>
      </c>
      <c r="AQ134" s="25" t="s">
        <v>209</v>
      </c>
      <c r="AR134" s="25" t="s">
        <v>209</v>
      </c>
      <c r="AS134" s="25" t="s">
        <v>209</v>
      </c>
      <c r="AT134" s="25" t="s">
        <v>209</v>
      </c>
      <c r="AU134" s="21" t="s">
        <v>818</v>
      </c>
      <c r="AV134" s="21" t="s">
        <v>837</v>
      </c>
      <c r="AW134" s="21" t="s">
        <v>837</v>
      </c>
      <c r="AX134" s="21" t="s">
        <v>837</v>
      </c>
      <c r="AY134" s="21" t="s">
        <v>893</v>
      </c>
      <c r="AZ134" s="22">
        <v>45302</v>
      </c>
      <c r="BA134" s="22" t="s">
        <v>894</v>
      </c>
      <c r="BB134" s="22" t="s">
        <v>895</v>
      </c>
      <c r="BC134" s="27">
        <v>83200.26</v>
      </c>
      <c r="BD134" s="27">
        <v>96512.3</v>
      </c>
      <c r="BE134" s="21">
        <v>1</v>
      </c>
      <c r="BF134" s="28">
        <v>9999999</v>
      </c>
      <c r="BG134" s="21" t="s">
        <v>822</v>
      </c>
      <c r="BH134" s="29" t="s">
        <v>209</v>
      </c>
      <c r="BI134" s="21" t="s">
        <v>823</v>
      </c>
      <c r="BJ134" s="21" t="s">
        <v>887</v>
      </c>
      <c r="BK134" s="38">
        <v>9984.03</v>
      </c>
      <c r="BL134" s="22" t="s">
        <v>894</v>
      </c>
      <c r="BM134" s="22" t="s">
        <v>895</v>
      </c>
      <c r="BN134" s="30" t="s">
        <v>897</v>
      </c>
      <c r="BO134" s="21"/>
      <c r="BP134" s="21">
        <v>127</v>
      </c>
      <c r="BQ134" s="21" t="s">
        <v>216</v>
      </c>
      <c r="BR134" s="21" t="s">
        <v>216</v>
      </c>
      <c r="BS134" s="21" t="s">
        <v>658</v>
      </c>
      <c r="BT134" s="29" t="s">
        <v>209</v>
      </c>
      <c r="BU134" s="29" t="s">
        <v>218</v>
      </c>
      <c r="BV134" s="21"/>
      <c r="BW134" s="29" t="s">
        <v>218</v>
      </c>
      <c r="BX134" s="21"/>
      <c r="BY134" s="21" t="s">
        <v>219</v>
      </c>
      <c r="BZ134" s="21">
        <v>127</v>
      </c>
      <c r="CA134" s="21" t="s">
        <v>825</v>
      </c>
      <c r="CB134" s="21"/>
      <c r="CC134" s="21"/>
      <c r="CD134" s="21"/>
      <c r="CE134" s="21"/>
      <c r="CF134" s="30" t="s">
        <v>898</v>
      </c>
      <c r="CG134" s="21" t="s">
        <v>841</v>
      </c>
      <c r="CH134" s="22">
        <v>45502</v>
      </c>
      <c r="CI134" s="21" t="s">
        <v>827</v>
      </c>
    </row>
    <row r="135" spans="1:88" customHeight="1" ht="60" s="31" customFormat="1">
      <c r="A135" s="21">
        <v>2024</v>
      </c>
      <c r="B135" s="22">
        <v>45383</v>
      </c>
      <c r="C135" s="22">
        <v>45473</v>
      </c>
      <c r="D135" s="21" t="s">
        <v>191</v>
      </c>
      <c r="E135" s="21" t="s">
        <v>406</v>
      </c>
      <c r="F135" s="21" t="s">
        <v>193</v>
      </c>
      <c r="G135" s="21">
        <v>1900037503</v>
      </c>
      <c r="H135" s="25"/>
      <c r="I135" s="23" t="s">
        <v>808</v>
      </c>
      <c r="J135" s="24" t="s">
        <v>195</v>
      </c>
      <c r="K135" s="21">
        <v>128</v>
      </c>
      <c r="L135" s="23"/>
      <c r="M135" s="21"/>
      <c r="N135" s="23" t="s">
        <v>887</v>
      </c>
      <c r="O135" s="21">
        <v>128</v>
      </c>
      <c r="P135" s="21"/>
      <c r="Q135" s="21">
        <v>128</v>
      </c>
      <c r="R135" s="21">
        <v>128</v>
      </c>
      <c r="S135" s="21"/>
      <c r="T135" s="21"/>
      <c r="U135" s="21"/>
      <c r="V135" s="21"/>
      <c r="W135" s="21" t="s">
        <v>888</v>
      </c>
      <c r="X135" s="21" t="s">
        <v>889</v>
      </c>
      <c r="Y135" s="21" t="s">
        <v>889</v>
      </c>
      <c r="Z135" s="21" t="s">
        <v>200</v>
      </c>
      <c r="AA135" s="21" t="s">
        <v>784</v>
      </c>
      <c r="AB135" s="21">
        <v>128</v>
      </c>
      <c r="AC135" s="21" t="s">
        <v>890</v>
      </c>
      <c r="AD135" s="25" t="s">
        <v>232</v>
      </c>
      <c r="AE135" s="21" t="s">
        <v>891</v>
      </c>
      <c r="AF135" s="21">
        <v>415</v>
      </c>
      <c r="AG135" s="21"/>
      <c r="AH135" s="25" t="s">
        <v>234</v>
      </c>
      <c r="AI135" s="21" t="s">
        <v>892</v>
      </c>
      <c r="AJ135" s="21">
        <v>1</v>
      </c>
      <c r="AK135" s="21" t="s">
        <v>816</v>
      </c>
      <c r="AL135" s="21">
        <v>20</v>
      </c>
      <c r="AM135" s="21" t="s">
        <v>817</v>
      </c>
      <c r="AN135" s="21">
        <v>11</v>
      </c>
      <c r="AO135" s="21" t="s">
        <v>208</v>
      </c>
      <c r="AP135" s="21">
        <v>37357</v>
      </c>
      <c r="AQ135" s="25" t="s">
        <v>209</v>
      </c>
      <c r="AR135" s="25" t="s">
        <v>209</v>
      </c>
      <c r="AS135" s="25" t="s">
        <v>209</v>
      </c>
      <c r="AT135" s="25" t="s">
        <v>209</v>
      </c>
      <c r="AU135" s="21" t="s">
        <v>818</v>
      </c>
      <c r="AV135" s="21" t="s">
        <v>837</v>
      </c>
      <c r="AW135" s="21" t="s">
        <v>837</v>
      </c>
      <c r="AX135" s="21" t="s">
        <v>837</v>
      </c>
      <c r="AY135" s="21" t="s">
        <v>893</v>
      </c>
      <c r="AZ135" s="22">
        <v>45302</v>
      </c>
      <c r="BA135" s="22" t="s">
        <v>894</v>
      </c>
      <c r="BB135" s="22" t="s">
        <v>895</v>
      </c>
      <c r="BC135" s="27">
        <v>83200.26</v>
      </c>
      <c r="BD135" s="27">
        <v>96512.3</v>
      </c>
      <c r="BE135" s="21">
        <v>1</v>
      </c>
      <c r="BF135" s="28">
        <v>9999999</v>
      </c>
      <c r="BG135" s="21" t="s">
        <v>822</v>
      </c>
      <c r="BH135" s="29" t="s">
        <v>209</v>
      </c>
      <c r="BI135" s="21" t="s">
        <v>823</v>
      </c>
      <c r="BJ135" s="21" t="s">
        <v>887</v>
      </c>
      <c r="BK135" s="38">
        <v>9984.03</v>
      </c>
      <c r="BL135" s="22" t="s">
        <v>894</v>
      </c>
      <c r="BM135" s="22" t="s">
        <v>895</v>
      </c>
      <c r="BN135" s="30" t="s">
        <v>899</v>
      </c>
      <c r="BO135" s="21"/>
      <c r="BP135" s="21">
        <v>128</v>
      </c>
      <c r="BQ135" s="21" t="s">
        <v>216</v>
      </c>
      <c r="BR135" s="21" t="s">
        <v>216</v>
      </c>
      <c r="BS135" s="21" t="s">
        <v>658</v>
      </c>
      <c r="BT135" s="29" t="s">
        <v>209</v>
      </c>
      <c r="BU135" s="29" t="s">
        <v>218</v>
      </c>
      <c r="BV135" s="21"/>
      <c r="BW135" s="29" t="s">
        <v>218</v>
      </c>
      <c r="BX135" s="21"/>
      <c r="BY135" s="21" t="s">
        <v>219</v>
      </c>
      <c r="BZ135" s="21">
        <v>128</v>
      </c>
      <c r="CA135" s="21" t="s">
        <v>825</v>
      </c>
      <c r="CB135" s="21"/>
      <c r="CC135" s="21"/>
      <c r="CD135" s="21"/>
      <c r="CE135" s="21"/>
      <c r="CF135" s="30" t="s">
        <v>900</v>
      </c>
      <c r="CG135" s="21" t="s">
        <v>841</v>
      </c>
      <c r="CH135" s="22">
        <v>45502</v>
      </c>
      <c r="CI135" s="21" t="s">
        <v>827</v>
      </c>
    </row>
    <row r="136" spans="1:88" customHeight="1" ht="60" s="31" customFormat="1">
      <c r="A136" s="21">
        <v>2024</v>
      </c>
      <c r="B136" s="22">
        <v>45383</v>
      </c>
      <c r="C136" s="22">
        <v>45473</v>
      </c>
      <c r="D136" s="21" t="s">
        <v>191</v>
      </c>
      <c r="E136" s="21" t="s">
        <v>406</v>
      </c>
      <c r="F136" s="21" t="s">
        <v>193</v>
      </c>
      <c r="G136" s="21">
        <v>1900037497</v>
      </c>
      <c r="H136" s="25"/>
      <c r="I136" s="23" t="s">
        <v>808</v>
      </c>
      <c r="J136" s="24" t="s">
        <v>195</v>
      </c>
      <c r="K136" s="21">
        <v>129</v>
      </c>
      <c r="L136" s="23"/>
      <c r="M136" s="21"/>
      <c r="N136" s="23" t="s">
        <v>887</v>
      </c>
      <c r="O136" s="21">
        <v>129</v>
      </c>
      <c r="P136" s="21"/>
      <c r="Q136" s="21">
        <v>129</v>
      </c>
      <c r="R136" s="21">
        <v>129</v>
      </c>
      <c r="S136" s="21"/>
      <c r="T136" s="21"/>
      <c r="U136" s="21"/>
      <c r="V136" s="21"/>
      <c r="W136" s="21" t="s">
        <v>888</v>
      </c>
      <c r="X136" s="21" t="s">
        <v>889</v>
      </c>
      <c r="Y136" s="21" t="s">
        <v>889</v>
      </c>
      <c r="Z136" s="21" t="s">
        <v>200</v>
      </c>
      <c r="AA136" s="21" t="s">
        <v>784</v>
      </c>
      <c r="AB136" s="21">
        <v>129</v>
      </c>
      <c r="AC136" s="21" t="s">
        <v>890</v>
      </c>
      <c r="AD136" s="25" t="s">
        <v>232</v>
      </c>
      <c r="AE136" s="21" t="s">
        <v>891</v>
      </c>
      <c r="AF136" s="21">
        <v>415</v>
      </c>
      <c r="AG136" s="21"/>
      <c r="AH136" s="25" t="s">
        <v>234</v>
      </c>
      <c r="AI136" s="21" t="s">
        <v>892</v>
      </c>
      <c r="AJ136" s="21">
        <v>1</v>
      </c>
      <c r="AK136" s="21" t="s">
        <v>816</v>
      </c>
      <c r="AL136" s="21">
        <v>20</v>
      </c>
      <c r="AM136" s="21" t="s">
        <v>817</v>
      </c>
      <c r="AN136" s="21">
        <v>11</v>
      </c>
      <c r="AO136" s="21" t="s">
        <v>208</v>
      </c>
      <c r="AP136" s="21">
        <v>37357</v>
      </c>
      <c r="AQ136" s="25" t="s">
        <v>209</v>
      </c>
      <c r="AR136" s="25" t="s">
        <v>209</v>
      </c>
      <c r="AS136" s="25" t="s">
        <v>209</v>
      </c>
      <c r="AT136" s="25" t="s">
        <v>209</v>
      </c>
      <c r="AU136" s="21" t="s">
        <v>818</v>
      </c>
      <c r="AV136" s="21" t="s">
        <v>837</v>
      </c>
      <c r="AW136" s="21" t="s">
        <v>837</v>
      </c>
      <c r="AX136" s="21" t="s">
        <v>837</v>
      </c>
      <c r="AY136" s="21" t="s">
        <v>893</v>
      </c>
      <c r="AZ136" s="22">
        <v>45302</v>
      </c>
      <c r="BA136" s="22" t="s">
        <v>894</v>
      </c>
      <c r="BB136" s="22" t="s">
        <v>895</v>
      </c>
      <c r="BC136" s="27">
        <v>83200.26</v>
      </c>
      <c r="BD136" s="27">
        <v>96512.3</v>
      </c>
      <c r="BE136" s="21">
        <v>1</v>
      </c>
      <c r="BF136" s="28">
        <v>9999999</v>
      </c>
      <c r="BG136" s="21" t="s">
        <v>822</v>
      </c>
      <c r="BH136" s="29" t="s">
        <v>209</v>
      </c>
      <c r="BI136" s="21" t="s">
        <v>823</v>
      </c>
      <c r="BJ136" s="21" t="s">
        <v>887</v>
      </c>
      <c r="BK136" s="38">
        <v>9984.03</v>
      </c>
      <c r="BL136" s="22" t="s">
        <v>894</v>
      </c>
      <c r="BM136" s="22" t="s">
        <v>895</v>
      </c>
      <c r="BN136" s="30" t="s">
        <v>901</v>
      </c>
      <c r="BO136" s="21"/>
      <c r="BP136" s="21">
        <v>129</v>
      </c>
      <c r="BQ136" s="21" t="s">
        <v>216</v>
      </c>
      <c r="BR136" s="21" t="s">
        <v>216</v>
      </c>
      <c r="BS136" s="21" t="s">
        <v>658</v>
      </c>
      <c r="BT136" s="29" t="s">
        <v>209</v>
      </c>
      <c r="BU136" s="29" t="s">
        <v>218</v>
      </c>
      <c r="BV136" s="21"/>
      <c r="BW136" s="29" t="s">
        <v>218</v>
      </c>
      <c r="BX136" s="21"/>
      <c r="BY136" s="21" t="s">
        <v>219</v>
      </c>
      <c r="BZ136" s="21">
        <v>129</v>
      </c>
      <c r="CA136" s="21" t="s">
        <v>825</v>
      </c>
      <c r="CB136" s="21"/>
      <c r="CC136" s="21"/>
      <c r="CD136" s="21"/>
      <c r="CE136" s="21"/>
      <c r="CF136" s="30" t="s">
        <v>902</v>
      </c>
      <c r="CG136" s="21" t="s">
        <v>841</v>
      </c>
      <c r="CH136" s="22">
        <v>45502</v>
      </c>
      <c r="CI136" s="21" t="s">
        <v>827</v>
      </c>
    </row>
    <row r="137" spans="1:88" customHeight="1" ht="60" s="31" customFormat="1">
      <c r="A137" s="21">
        <v>2024</v>
      </c>
      <c r="B137" s="22">
        <v>45383</v>
      </c>
      <c r="C137" s="22">
        <v>45473</v>
      </c>
      <c r="D137" s="21" t="s">
        <v>191</v>
      </c>
      <c r="E137" s="21" t="s">
        <v>406</v>
      </c>
      <c r="F137" s="21" t="s">
        <v>193</v>
      </c>
      <c r="G137" s="21">
        <v>1900037490</v>
      </c>
      <c r="H137" s="25"/>
      <c r="I137" s="23" t="s">
        <v>808</v>
      </c>
      <c r="J137" s="24" t="s">
        <v>195</v>
      </c>
      <c r="K137" s="21">
        <v>130</v>
      </c>
      <c r="L137" s="23"/>
      <c r="M137" s="21"/>
      <c r="N137" s="23" t="s">
        <v>887</v>
      </c>
      <c r="O137" s="21">
        <v>130</v>
      </c>
      <c r="P137" s="21"/>
      <c r="Q137" s="21">
        <v>130</v>
      </c>
      <c r="R137" s="21">
        <v>130</v>
      </c>
      <c r="S137" s="21"/>
      <c r="T137" s="21"/>
      <c r="U137" s="21"/>
      <c r="V137" s="21"/>
      <c r="W137" s="21" t="s">
        <v>888</v>
      </c>
      <c r="X137" s="21" t="s">
        <v>889</v>
      </c>
      <c r="Y137" s="21" t="s">
        <v>889</v>
      </c>
      <c r="Z137" s="21" t="s">
        <v>200</v>
      </c>
      <c r="AA137" s="21" t="s">
        <v>784</v>
      </c>
      <c r="AB137" s="21">
        <v>130</v>
      </c>
      <c r="AC137" s="21" t="s">
        <v>890</v>
      </c>
      <c r="AD137" s="25" t="s">
        <v>232</v>
      </c>
      <c r="AE137" s="21" t="s">
        <v>891</v>
      </c>
      <c r="AF137" s="21">
        <v>415</v>
      </c>
      <c r="AG137" s="21"/>
      <c r="AH137" s="25" t="s">
        <v>234</v>
      </c>
      <c r="AI137" s="21" t="s">
        <v>892</v>
      </c>
      <c r="AJ137" s="21">
        <v>1</v>
      </c>
      <c r="AK137" s="21" t="s">
        <v>816</v>
      </c>
      <c r="AL137" s="21">
        <v>20</v>
      </c>
      <c r="AM137" s="21" t="s">
        <v>817</v>
      </c>
      <c r="AN137" s="21">
        <v>11</v>
      </c>
      <c r="AO137" s="21" t="s">
        <v>208</v>
      </c>
      <c r="AP137" s="21">
        <v>37357</v>
      </c>
      <c r="AQ137" s="25" t="s">
        <v>209</v>
      </c>
      <c r="AR137" s="25" t="s">
        <v>209</v>
      </c>
      <c r="AS137" s="25" t="s">
        <v>209</v>
      </c>
      <c r="AT137" s="25" t="s">
        <v>209</v>
      </c>
      <c r="AU137" s="21" t="s">
        <v>818</v>
      </c>
      <c r="AV137" s="21" t="s">
        <v>837</v>
      </c>
      <c r="AW137" s="21" t="s">
        <v>837</v>
      </c>
      <c r="AX137" s="21" t="s">
        <v>837</v>
      </c>
      <c r="AY137" s="21" t="s">
        <v>893</v>
      </c>
      <c r="AZ137" s="22">
        <v>45302</v>
      </c>
      <c r="BA137" s="22" t="s">
        <v>894</v>
      </c>
      <c r="BB137" s="22" t="s">
        <v>895</v>
      </c>
      <c r="BC137" s="27">
        <v>83200.26</v>
      </c>
      <c r="BD137" s="27">
        <v>96512.3</v>
      </c>
      <c r="BE137" s="21">
        <v>1</v>
      </c>
      <c r="BF137" s="28">
        <v>9999999</v>
      </c>
      <c r="BG137" s="21" t="s">
        <v>822</v>
      </c>
      <c r="BH137" s="29" t="s">
        <v>209</v>
      </c>
      <c r="BI137" s="21" t="s">
        <v>823</v>
      </c>
      <c r="BJ137" s="21" t="s">
        <v>887</v>
      </c>
      <c r="BK137" s="38">
        <v>9984.03</v>
      </c>
      <c r="BL137" s="22" t="s">
        <v>894</v>
      </c>
      <c r="BM137" s="22" t="s">
        <v>895</v>
      </c>
      <c r="BN137" s="30" t="s">
        <v>903</v>
      </c>
      <c r="BO137" s="21"/>
      <c r="BP137" s="21">
        <v>130</v>
      </c>
      <c r="BQ137" s="21" t="s">
        <v>216</v>
      </c>
      <c r="BR137" s="21" t="s">
        <v>216</v>
      </c>
      <c r="BS137" s="21" t="s">
        <v>658</v>
      </c>
      <c r="BT137" s="29" t="s">
        <v>209</v>
      </c>
      <c r="BU137" s="29" t="s">
        <v>218</v>
      </c>
      <c r="BV137" s="21"/>
      <c r="BW137" s="29" t="s">
        <v>218</v>
      </c>
      <c r="BX137" s="21"/>
      <c r="BY137" s="21" t="s">
        <v>219</v>
      </c>
      <c r="BZ137" s="21">
        <v>130</v>
      </c>
      <c r="CA137" s="21" t="s">
        <v>825</v>
      </c>
      <c r="CB137" s="21"/>
      <c r="CC137" s="21"/>
      <c r="CD137" s="21"/>
      <c r="CE137" s="21"/>
      <c r="CF137" s="30" t="s">
        <v>904</v>
      </c>
      <c r="CG137" s="21" t="s">
        <v>841</v>
      </c>
      <c r="CH137" s="22">
        <v>45502</v>
      </c>
      <c r="CI137" s="21" t="s">
        <v>827</v>
      </c>
    </row>
    <row r="138" spans="1:88" customHeight="1" ht="60" s="31" customFormat="1">
      <c r="A138" s="21">
        <v>2024</v>
      </c>
      <c r="B138" s="22">
        <v>45383</v>
      </c>
      <c r="C138" s="22">
        <v>45473</v>
      </c>
      <c r="D138" s="21" t="s">
        <v>191</v>
      </c>
      <c r="E138" s="21" t="s">
        <v>406</v>
      </c>
      <c r="F138" s="21" t="s">
        <v>193</v>
      </c>
      <c r="G138" s="21">
        <v>1900037484</v>
      </c>
      <c r="H138" s="25"/>
      <c r="I138" s="23" t="s">
        <v>808</v>
      </c>
      <c r="J138" s="24" t="s">
        <v>195</v>
      </c>
      <c r="K138" s="21">
        <v>131</v>
      </c>
      <c r="L138" s="23"/>
      <c r="M138" s="21"/>
      <c r="N138" s="23" t="s">
        <v>887</v>
      </c>
      <c r="O138" s="21">
        <v>131</v>
      </c>
      <c r="P138" s="21"/>
      <c r="Q138" s="21">
        <v>131</v>
      </c>
      <c r="R138" s="21">
        <v>131</v>
      </c>
      <c r="S138" s="21"/>
      <c r="T138" s="21"/>
      <c r="U138" s="21"/>
      <c r="V138" s="21"/>
      <c r="W138" s="21" t="s">
        <v>888</v>
      </c>
      <c r="X138" s="21" t="s">
        <v>889</v>
      </c>
      <c r="Y138" s="21" t="s">
        <v>889</v>
      </c>
      <c r="Z138" s="21" t="s">
        <v>200</v>
      </c>
      <c r="AA138" s="21" t="s">
        <v>784</v>
      </c>
      <c r="AB138" s="21">
        <v>131</v>
      </c>
      <c r="AC138" s="21" t="s">
        <v>890</v>
      </c>
      <c r="AD138" s="25" t="s">
        <v>232</v>
      </c>
      <c r="AE138" s="21" t="s">
        <v>891</v>
      </c>
      <c r="AF138" s="21">
        <v>415</v>
      </c>
      <c r="AG138" s="21"/>
      <c r="AH138" s="25" t="s">
        <v>234</v>
      </c>
      <c r="AI138" s="21" t="s">
        <v>892</v>
      </c>
      <c r="AJ138" s="21">
        <v>1</v>
      </c>
      <c r="AK138" s="21" t="s">
        <v>816</v>
      </c>
      <c r="AL138" s="21">
        <v>20</v>
      </c>
      <c r="AM138" s="21" t="s">
        <v>817</v>
      </c>
      <c r="AN138" s="21">
        <v>11</v>
      </c>
      <c r="AO138" s="21" t="s">
        <v>208</v>
      </c>
      <c r="AP138" s="21">
        <v>37357</v>
      </c>
      <c r="AQ138" s="25" t="s">
        <v>209</v>
      </c>
      <c r="AR138" s="25" t="s">
        <v>209</v>
      </c>
      <c r="AS138" s="25" t="s">
        <v>209</v>
      </c>
      <c r="AT138" s="25" t="s">
        <v>209</v>
      </c>
      <c r="AU138" s="21" t="s">
        <v>818</v>
      </c>
      <c r="AV138" s="21" t="s">
        <v>837</v>
      </c>
      <c r="AW138" s="21" t="s">
        <v>837</v>
      </c>
      <c r="AX138" s="21" t="s">
        <v>837</v>
      </c>
      <c r="AY138" s="21" t="s">
        <v>893</v>
      </c>
      <c r="AZ138" s="22">
        <v>45302</v>
      </c>
      <c r="BA138" s="22" t="s">
        <v>894</v>
      </c>
      <c r="BB138" s="22" t="s">
        <v>895</v>
      </c>
      <c r="BC138" s="27">
        <v>83200.26</v>
      </c>
      <c r="BD138" s="27">
        <v>96512.3</v>
      </c>
      <c r="BE138" s="21">
        <v>1</v>
      </c>
      <c r="BF138" s="28">
        <v>9999999</v>
      </c>
      <c r="BG138" s="21" t="s">
        <v>822</v>
      </c>
      <c r="BH138" s="29" t="s">
        <v>209</v>
      </c>
      <c r="BI138" s="21" t="s">
        <v>823</v>
      </c>
      <c r="BJ138" s="21" t="s">
        <v>887</v>
      </c>
      <c r="BK138" s="38">
        <v>9984.03</v>
      </c>
      <c r="BL138" s="22" t="s">
        <v>894</v>
      </c>
      <c r="BM138" s="22" t="s">
        <v>895</v>
      </c>
      <c r="BN138" s="30" t="s">
        <v>905</v>
      </c>
      <c r="BO138" s="21"/>
      <c r="BP138" s="21">
        <v>131</v>
      </c>
      <c r="BQ138" s="21" t="s">
        <v>216</v>
      </c>
      <c r="BR138" s="21" t="s">
        <v>216</v>
      </c>
      <c r="BS138" s="21" t="s">
        <v>658</v>
      </c>
      <c r="BT138" s="29" t="s">
        <v>209</v>
      </c>
      <c r="BU138" s="29" t="s">
        <v>218</v>
      </c>
      <c r="BV138" s="21"/>
      <c r="BW138" s="29" t="s">
        <v>218</v>
      </c>
      <c r="BX138" s="21"/>
      <c r="BY138" s="21" t="s">
        <v>219</v>
      </c>
      <c r="BZ138" s="21">
        <v>131</v>
      </c>
      <c r="CA138" s="21" t="s">
        <v>825</v>
      </c>
      <c r="CB138" s="21"/>
      <c r="CC138" s="21"/>
      <c r="CD138" s="21"/>
      <c r="CE138" s="21"/>
      <c r="CF138" s="30" t="s">
        <v>906</v>
      </c>
      <c r="CG138" s="21" t="s">
        <v>841</v>
      </c>
      <c r="CH138" s="22">
        <v>45502</v>
      </c>
      <c r="CI138" s="21" t="s">
        <v>827</v>
      </c>
    </row>
    <row r="139" spans="1:88" customHeight="1" ht="60" s="31" customFormat="1">
      <c r="A139" s="21">
        <v>2024</v>
      </c>
      <c r="B139" s="22">
        <v>45383</v>
      </c>
      <c r="C139" s="22">
        <v>45473</v>
      </c>
      <c r="D139" s="21" t="s">
        <v>191</v>
      </c>
      <c r="E139" s="21" t="s">
        <v>406</v>
      </c>
      <c r="F139" s="21" t="s">
        <v>193</v>
      </c>
      <c r="G139" s="21">
        <v>1900037391</v>
      </c>
      <c r="H139" s="25"/>
      <c r="I139" s="23" t="s">
        <v>808</v>
      </c>
      <c r="J139" s="24" t="s">
        <v>195</v>
      </c>
      <c r="K139" s="21">
        <v>132</v>
      </c>
      <c r="L139" s="23"/>
      <c r="M139" s="21"/>
      <c r="N139" s="23" t="s">
        <v>887</v>
      </c>
      <c r="O139" s="21">
        <v>132</v>
      </c>
      <c r="P139" s="21"/>
      <c r="Q139" s="21">
        <v>132</v>
      </c>
      <c r="R139" s="21">
        <v>132</v>
      </c>
      <c r="S139" s="21"/>
      <c r="T139" s="21"/>
      <c r="U139" s="21"/>
      <c r="V139" s="21"/>
      <c r="W139" s="21" t="s">
        <v>888</v>
      </c>
      <c r="X139" s="21" t="s">
        <v>889</v>
      </c>
      <c r="Y139" s="21" t="s">
        <v>889</v>
      </c>
      <c r="Z139" s="21" t="s">
        <v>200</v>
      </c>
      <c r="AA139" s="21" t="s">
        <v>784</v>
      </c>
      <c r="AB139" s="21">
        <v>132</v>
      </c>
      <c r="AC139" s="21" t="s">
        <v>890</v>
      </c>
      <c r="AD139" s="25" t="s">
        <v>232</v>
      </c>
      <c r="AE139" s="21" t="s">
        <v>891</v>
      </c>
      <c r="AF139" s="21">
        <v>415</v>
      </c>
      <c r="AG139" s="21"/>
      <c r="AH139" s="25" t="s">
        <v>234</v>
      </c>
      <c r="AI139" s="21" t="s">
        <v>892</v>
      </c>
      <c r="AJ139" s="21">
        <v>1</v>
      </c>
      <c r="AK139" s="21" t="s">
        <v>816</v>
      </c>
      <c r="AL139" s="21">
        <v>20</v>
      </c>
      <c r="AM139" s="21" t="s">
        <v>817</v>
      </c>
      <c r="AN139" s="21">
        <v>11</v>
      </c>
      <c r="AO139" s="21" t="s">
        <v>208</v>
      </c>
      <c r="AP139" s="21">
        <v>37357</v>
      </c>
      <c r="AQ139" s="25" t="s">
        <v>209</v>
      </c>
      <c r="AR139" s="25" t="s">
        <v>209</v>
      </c>
      <c r="AS139" s="25" t="s">
        <v>209</v>
      </c>
      <c r="AT139" s="25" t="s">
        <v>209</v>
      </c>
      <c r="AU139" s="21" t="s">
        <v>818</v>
      </c>
      <c r="AV139" s="21" t="s">
        <v>837</v>
      </c>
      <c r="AW139" s="21" t="s">
        <v>837</v>
      </c>
      <c r="AX139" s="21" t="s">
        <v>837</v>
      </c>
      <c r="AY139" s="21" t="s">
        <v>893</v>
      </c>
      <c r="AZ139" s="22">
        <v>45302</v>
      </c>
      <c r="BA139" s="22" t="s">
        <v>894</v>
      </c>
      <c r="BB139" s="22" t="s">
        <v>895</v>
      </c>
      <c r="BC139" s="27">
        <v>83200.26</v>
      </c>
      <c r="BD139" s="27">
        <v>96512.3</v>
      </c>
      <c r="BE139" s="21">
        <v>1</v>
      </c>
      <c r="BF139" s="28">
        <v>9999999</v>
      </c>
      <c r="BG139" s="21" t="s">
        <v>822</v>
      </c>
      <c r="BH139" s="29" t="s">
        <v>209</v>
      </c>
      <c r="BI139" s="21" t="s">
        <v>823</v>
      </c>
      <c r="BJ139" s="21" t="s">
        <v>887</v>
      </c>
      <c r="BK139" s="38">
        <v>9984.03</v>
      </c>
      <c r="BL139" s="22" t="s">
        <v>894</v>
      </c>
      <c r="BM139" s="22" t="s">
        <v>895</v>
      </c>
      <c r="BN139" s="30" t="s">
        <v>907</v>
      </c>
      <c r="BO139" s="21"/>
      <c r="BP139" s="21">
        <v>132</v>
      </c>
      <c r="BQ139" s="21" t="s">
        <v>216</v>
      </c>
      <c r="BR139" s="21" t="s">
        <v>216</v>
      </c>
      <c r="BS139" s="21" t="s">
        <v>658</v>
      </c>
      <c r="BT139" s="29" t="s">
        <v>209</v>
      </c>
      <c r="BU139" s="29" t="s">
        <v>218</v>
      </c>
      <c r="BV139" s="21"/>
      <c r="BW139" s="29" t="s">
        <v>218</v>
      </c>
      <c r="BX139" s="21"/>
      <c r="BY139" s="21" t="s">
        <v>219</v>
      </c>
      <c r="BZ139" s="21">
        <v>132</v>
      </c>
      <c r="CA139" s="21" t="s">
        <v>825</v>
      </c>
      <c r="CB139" s="21"/>
      <c r="CC139" s="21"/>
      <c r="CD139" s="21"/>
      <c r="CE139" s="21"/>
      <c r="CF139" s="30" t="s">
        <v>908</v>
      </c>
      <c r="CG139" s="21" t="s">
        <v>841</v>
      </c>
      <c r="CH139" s="22">
        <v>45502</v>
      </c>
      <c r="CI139" s="21" t="s">
        <v>827</v>
      </c>
    </row>
    <row r="140" spans="1:88" customHeight="1" ht="60" s="31" customFormat="1">
      <c r="A140" s="21">
        <v>2024</v>
      </c>
      <c r="B140" s="22">
        <v>45383</v>
      </c>
      <c r="C140" s="22">
        <v>45473</v>
      </c>
      <c r="D140" s="21" t="s">
        <v>191</v>
      </c>
      <c r="E140" s="21" t="s">
        <v>406</v>
      </c>
      <c r="F140" s="21" t="s">
        <v>193</v>
      </c>
      <c r="G140" s="21">
        <v>1900037575</v>
      </c>
      <c r="H140" s="25"/>
      <c r="I140" s="23" t="s">
        <v>808</v>
      </c>
      <c r="J140" s="24" t="s">
        <v>195</v>
      </c>
      <c r="K140" s="21">
        <v>133</v>
      </c>
      <c r="L140" s="23"/>
      <c r="M140" s="21"/>
      <c r="N140" s="23" t="s">
        <v>887</v>
      </c>
      <c r="O140" s="21">
        <v>133</v>
      </c>
      <c r="P140" s="21"/>
      <c r="Q140" s="21">
        <v>133</v>
      </c>
      <c r="R140" s="21">
        <v>133</v>
      </c>
      <c r="S140" s="21"/>
      <c r="T140" s="21"/>
      <c r="U140" s="21"/>
      <c r="V140" s="21"/>
      <c r="W140" s="21" t="s">
        <v>888</v>
      </c>
      <c r="X140" s="21" t="s">
        <v>889</v>
      </c>
      <c r="Y140" s="21" t="s">
        <v>889</v>
      </c>
      <c r="Z140" s="21" t="s">
        <v>200</v>
      </c>
      <c r="AA140" s="21" t="s">
        <v>784</v>
      </c>
      <c r="AB140" s="21">
        <v>133</v>
      </c>
      <c r="AC140" s="21" t="s">
        <v>890</v>
      </c>
      <c r="AD140" s="25" t="s">
        <v>232</v>
      </c>
      <c r="AE140" s="21" t="s">
        <v>891</v>
      </c>
      <c r="AF140" s="21">
        <v>415</v>
      </c>
      <c r="AG140" s="21"/>
      <c r="AH140" s="25" t="s">
        <v>234</v>
      </c>
      <c r="AI140" s="21" t="s">
        <v>892</v>
      </c>
      <c r="AJ140" s="21">
        <v>1</v>
      </c>
      <c r="AK140" s="21" t="s">
        <v>816</v>
      </c>
      <c r="AL140" s="21">
        <v>20</v>
      </c>
      <c r="AM140" s="21" t="s">
        <v>817</v>
      </c>
      <c r="AN140" s="21">
        <v>11</v>
      </c>
      <c r="AO140" s="21" t="s">
        <v>208</v>
      </c>
      <c r="AP140" s="21">
        <v>37357</v>
      </c>
      <c r="AQ140" s="25" t="s">
        <v>209</v>
      </c>
      <c r="AR140" s="25" t="s">
        <v>209</v>
      </c>
      <c r="AS140" s="25" t="s">
        <v>209</v>
      </c>
      <c r="AT140" s="25" t="s">
        <v>209</v>
      </c>
      <c r="AU140" s="21" t="s">
        <v>818</v>
      </c>
      <c r="AV140" s="21" t="s">
        <v>837</v>
      </c>
      <c r="AW140" s="21" t="s">
        <v>837</v>
      </c>
      <c r="AX140" s="21" t="s">
        <v>837</v>
      </c>
      <c r="AY140" s="21" t="s">
        <v>909</v>
      </c>
      <c r="AZ140" s="22" t="s">
        <v>910</v>
      </c>
      <c r="BA140" s="22">
        <v>45292</v>
      </c>
      <c r="BB140" s="22" t="s">
        <v>895</v>
      </c>
      <c r="BC140" s="27">
        <v>7800</v>
      </c>
      <c r="BD140" s="27">
        <v>9048</v>
      </c>
      <c r="BE140" s="21">
        <v>1</v>
      </c>
      <c r="BF140" s="28">
        <v>9999999</v>
      </c>
      <c r="BG140" s="21" t="s">
        <v>822</v>
      </c>
      <c r="BH140" s="29" t="s">
        <v>209</v>
      </c>
      <c r="BI140" s="21" t="s">
        <v>823</v>
      </c>
      <c r="BJ140" s="21" t="s">
        <v>887</v>
      </c>
      <c r="BK140" s="21">
        <v>936</v>
      </c>
      <c r="BL140" s="22">
        <v>45292</v>
      </c>
      <c r="BM140" s="22" t="s">
        <v>895</v>
      </c>
      <c r="BN140" s="30" t="s">
        <v>911</v>
      </c>
      <c r="BO140" s="21"/>
      <c r="BP140" s="21">
        <v>133</v>
      </c>
      <c r="BQ140" s="21" t="s">
        <v>216</v>
      </c>
      <c r="BR140" s="21" t="s">
        <v>216</v>
      </c>
      <c r="BS140" s="21" t="s">
        <v>658</v>
      </c>
      <c r="BT140" s="29" t="s">
        <v>209</v>
      </c>
      <c r="BU140" s="29" t="s">
        <v>218</v>
      </c>
      <c r="BV140" s="21"/>
      <c r="BW140" s="29" t="s">
        <v>218</v>
      </c>
      <c r="BX140" s="21"/>
      <c r="BY140" s="21" t="s">
        <v>219</v>
      </c>
      <c r="BZ140" s="21">
        <v>133</v>
      </c>
      <c r="CA140" s="21" t="s">
        <v>825</v>
      </c>
      <c r="CB140" s="21"/>
      <c r="CC140" s="21"/>
      <c r="CD140" s="21"/>
      <c r="CE140" s="21"/>
      <c r="CF140" s="30" t="s">
        <v>912</v>
      </c>
      <c r="CG140" s="21" t="s">
        <v>841</v>
      </c>
      <c r="CH140" s="22">
        <v>45502</v>
      </c>
      <c r="CI140" s="21" t="s">
        <v>827</v>
      </c>
    </row>
    <row r="141" spans="1:88" customHeight="1" ht="60" s="31" customFormat="1">
      <c r="A141" s="21">
        <v>2024</v>
      </c>
      <c r="B141" s="22">
        <v>45383</v>
      </c>
      <c r="C141" s="22">
        <v>45473</v>
      </c>
      <c r="D141" s="21" t="s">
        <v>191</v>
      </c>
      <c r="E141" s="21" t="s">
        <v>406</v>
      </c>
      <c r="F141" s="21" t="s">
        <v>193</v>
      </c>
      <c r="G141" s="21">
        <v>1900037547</v>
      </c>
      <c r="H141" s="25"/>
      <c r="I141" s="23" t="s">
        <v>808</v>
      </c>
      <c r="J141" s="24" t="s">
        <v>195</v>
      </c>
      <c r="K141" s="21">
        <v>134</v>
      </c>
      <c r="L141" s="23"/>
      <c r="M141" s="21"/>
      <c r="N141" s="23" t="s">
        <v>887</v>
      </c>
      <c r="O141" s="21">
        <v>134</v>
      </c>
      <c r="P141" s="21"/>
      <c r="Q141" s="21">
        <v>134</v>
      </c>
      <c r="R141" s="21">
        <v>134</v>
      </c>
      <c r="S141" s="21"/>
      <c r="T141" s="21"/>
      <c r="U141" s="21"/>
      <c r="V141" s="21"/>
      <c r="W141" s="21" t="s">
        <v>888</v>
      </c>
      <c r="X141" s="21" t="s">
        <v>889</v>
      </c>
      <c r="Y141" s="21" t="s">
        <v>889</v>
      </c>
      <c r="Z141" s="21" t="s">
        <v>200</v>
      </c>
      <c r="AA141" s="21" t="s">
        <v>784</v>
      </c>
      <c r="AB141" s="21">
        <v>134</v>
      </c>
      <c r="AC141" s="21" t="s">
        <v>890</v>
      </c>
      <c r="AD141" s="25" t="s">
        <v>232</v>
      </c>
      <c r="AE141" s="21" t="s">
        <v>891</v>
      </c>
      <c r="AF141" s="21">
        <v>415</v>
      </c>
      <c r="AG141" s="21"/>
      <c r="AH141" s="25" t="s">
        <v>234</v>
      </c>
      <c r="AI141" s="21" t="s">
        <v>892</v>
      </c>
      <c r="AJ141" s="21">
        <v>1</v>
      </c>
      <c r="AK141" s="21" t="s">
        <v>816</v>
      </c>
      <c r="AL141" s="21">
        <v>20</v>
      </c>
      <c r="AM141" s="21" t="s">
        <v>817</v>
      </c>
      <c r="AN141" s="21">
        <v>11</v>
      </c>
      <c r="AO141" s="21" t="s">
        <v>208</v>
      </c>
      <c r="AP141" s="21">
        <v>37357</v>
      </c>
      <c r="AQ141" s="25" t="s">
        <v>209</v>
      </c>
      <c r="AR141" s="25" t="s">
        <v>209</v>
      </c>
      <c r="AS141" s="25" t="s">
        <v>209</v>
      </c>
      <c r="AT141" s="25" t="s">
        <v>209</v>
      </c>
      <c r="AU141" s="21" t="s">
        <v>818</v>
      </c>
      <c r="AV141" s="21" t="s">
        <v>837</v>
      </c>
      <c r="AW141" s="21" t="s">
        <v>837</v>
      </c>
      <c r="AX141" s="21" t="s">
        <v>837</v>
      </c>
      <c r="AY141" s="21" t="s">
        <v>913</v>
      </c>
      <c r="AZ141" s="22">
        <v>45302</v>
      </c>
      <c r="BA141" s="22" t="s">
        <v>894</v>
      </c>
      <c r="BB141" s="22" t="s">
        <v>895</v>
      </c>
      <c r="BC141" s="27">
        <v>894.62</v>
      </c>
      <c r="BD141" s="27">
        <v>1037.76</v>
      </c>
      <c r="BE141" s="21">
        <v>1</v>
      </c>
      <c r="BF141" s="28">
        <v>9999999</v>
      </c>
      <c r="BG141" s="21" t="s">
        <v>822</v>
      </c>
      <c r="BH141" s="29" t="s">
        <v>209</v>
      </c>
      <c r="BI141" s="21" t="s">
        <v>823</v>
      </c>
      <c r="BJ141" s="21" t="s">
        <v>887</v>
      </c>
      <c r="BK141" s="21">
        <v>107.35</v>
      </c>
      <c r="BL141" s="22" t="s">
        <v>894</v>
      </c>
      <c r="BM141" s="22" t="s">
        <v>895</v>
      </c>
      <c r="BN141" s="30" t="s">
        <v>914</v>
      </c>
      <c r="BO141" s="21"/>
      <c r="BP141" s="21">
        <v>134</v>
      </c>
      <c r="BQ141" s="21" t="s">
        <v>216</v>
      </c>
      <c r="BR141" s="21" t="s">
        <v>216</v>
      </c>
      <c r="BS141" s="21" t="s">
        <v>658</v>
      </c>
      <c r="BT141" s="29" t="s">
        <v>209</v>
      </c>
      <c r="BU141" s="29" t="s">
        <v>218</v>
      </c>
      <c r="BV141" s="21"/>
      <c r="BW141" s="29" t="s">
        <v>218</v>
      </c>
      <c r="BX141" s="21"/>
      <c r="BY141" s="21" t="s">
        <v>219</v>
      </c>
      <c r="BZ141" s="21">
        <v>134</v>
      </c>
      <c r="CA141" s="21" t="s">
        <v>825</v>
      </c>
      <c r="CB141" s="21"/>
      <c r="CC141" s="21"/>
      <c r="CD141" s="21"/>
      <c r="CE141" s="21"/>
      <c r="CF141" s="30" t="s">
        <v>915</v>
      </c>
      <c r="CG141" s="21" t="s">
        <v>841</v>
      </c>
      <c r="CH141" s="22">
        <v>45502</v>
      </c>
      <c r="CI141" s="21" t="s">
        <v>827</v>
      </c>
    </row>
    <row r="142" spans="1:88" customHeight="1" ht="60" s="31" customFormat="1">
      <c r="A142" s="21">
        <v>2024</v>
      </c>
      <c r="B142" s="22">
        <v>45383</v>
      </c>
      <c r="C142" s="22">
        <v>45473</v>
      </c>
      <c r="D142" s="21" t="s">
        <v>191</v>
      </c>
      <c r="E142" s="21" t="s">
        <v>406</v>
      </c>
      <c r="F142" s="21" t="s">
        <v>193</v>
      </c>
      <c r="G142" s="21">
        <v>1900037334</v>
      </c>
      <c r="H142" s="25"/>
      <c r="I142" s="23" t="s">
        <v>808</v>
      </c>
      <c r="J142" s="24" t="s">
        <v>195</v>
      </c>
      <c r="K142" s="21">
        <v>135</v>
      </c>
      <c r="L142" s="23"/>
      <c r="M142" s="21"/>
      <c r="N142" s="23" t="s">
        <v>887</v>
      </c>
      <c r="O142" s="21">
        <v>135</v>
      </c>
      <c r="P142" s="21"/>
      <c r="Q142" s="21">
        <v>135</v>
      </c>
      <c r="R142" s="21">
        <v>135</v>
      </c>
      <c r="S142" s="21"/>
      <c r="T142" s="21"/>
      <c r="U142" s="21"/>
      <c r="V142" s="21"/>
      <c r="W142" s="21" t="s">
        <v>888</v>
      </c>
      <c r="X142" s="21" t="s">
        <v>889</v>
      </c>
      <c r="Y142" s="21" t="s">
        <v>889</v>
      </c>
      <c r="Z142" s="21" t="s">
        <v>200</v>
      </c>
      <c r="AA142" s="21" t="s">
        <v>784</v>
      </c>
      <c r="AB142" s="21">
        <v>135</v>
      </c>
      <c r="AC142" s="21" t="s">
        <v>890</v>
      </c>
      <c r="AD142" s="25" t="s">
        <v>232</v>
      </c>
      <c r="AE142" s="21" t="s">
        <v>891</v>
      </c>
      <c r="AF142" s="21">
        <v>415</v>
      </c>
      <c r="AG142" s="21"/>
      <c r="AH142" s="25" t="s">
        <v>234</v>
      </c>
      <c r="AI142" s="21" t="s">
        <v>892</v>
      </c>
      <c r="AJ142" s="21">
        <v>1</v>
      </c>
      <c r="AK142" s="21" t="s">
        <v>816</v>
      </c>
      <c r="AL142" s="21">
        <v>20</v>
      </c>
      <c r="AM142" s="21" t="s">
        <v>817</v>
      </c>
      <c r="AN142" s="21">
        <v>11</v>
      </c>
      <c r="AO142" s="21" t="s">
        <v>208</v>
      </c>
      <c r="AP142" s="21">
        <v>37357</v>
      </c>
      <c r="AQ142" s="25" t="s">
        <v>209</v>
      </c>
      <c r="AR142" s="25" t="s">
        <v>209</v>
      </c>
      <c r="AS142" s="25" t="s">
        <v>209</v>
      </c>
      <c r="AT142" s="25" t="s">
        <v>209</v>
      </c>
      <c r="AU142" s="21" t="s">
        <v>818</v>
      </c>
      <c r="AV142" s="21" t="s">
        <v>837</v>
      </c>
      <c r="AW142" s="21" t="s">
        <v>837</v>
      </c>
      <c r="AX142" s="21" t="s">
        <v>837</v>
      </c>
      <c r="AY142" s="21" t="s">
        <v>916</v>
      </c>
      <c r="AZ142" s="22">
        <v>45302</v>
      </c>
      <c r="BA142" s="22" t="s">
        <v>894</v>
      </c>
      <c r="BB142" s="22" t="s">
        <v>895</v>
      </c>
      <c r="BC142" s="27">
        <v>3354.83</v>
      </c>
      <c r="BD142" s="27">
        <v>3891.6</v>
      </c>
      <c r="BE142" s="21">
        <v>1</v>
      </c>
      <c r="BF142" s="28">
        <v>9999999</v>
      </c>
      <c r="BG142" s="21" t="s">
        <v>822</v>
      </c>
      <c r="BH142" s="29" t="s">
        <v>209</v>
      </c>
      <c r="BI142" s="21" t="s">
        <v>823</v>
      </c>
      <c r="BJ142" s="21" t="s">
        <v>887</v>
      </c>
      <c r="BK142" s="21">
        <v>402.58</v>
      </c>
      <c r="BL142" s="22" t="s">
        <v>894</v>
      </c>
      <c r="BM142" s="22" t="s">
        <v>895</v>
      </c>
      <c r="BN142" s="30" t="s">
        <v>917</v>
      </c>
      <c r="BO142" s="21"/>
      <c r="BP142" s="21">
        <v>135</v>
      </c>
      <c r="BQ142" s="21" t="s">
        <v>216</v>
      </c>
      <c r="BR142" s="21" t="s">
        <v>216</v>
      </c>
      <c r="BS142" s="21" t="s">
        <v>658</v>
      </c>
      <c r="BT142" s="29" t="s">
        <v>209</v>
      </c>
      <c r="BU142" s="29" t="s">
        <v>218</v>
      </c>
      <c r="BV142" s="21"/>
      <c r="BW142" s="29" t="s">
        <v>218</v>
      </c>
      <c r="BX142" s="21"/>
      <c r="BY142" s="21" t="s">
        <v>219</v>
      </c>
      <c r="BZ142" s="21">
        <v>135</v>
      </c>
      <c r="CA142" s="21" t="s">
        <v>825</v>
      </c>
      <c r="CB142" s="21"/>
      <c r="CC142" s="21"/>
      <c r="CD142" s="21"/>
      <c r="CE142" s="21"/>
      <c r="CF142" s="30" t="s">
        <v>918</v>
      </c>
      <c r="CG142" s="21" t="s">
        <v>841</v>
      </c>
      <c r="CH142" s="22">
        <v>45502</v>
      </c>
      <c r="CI142" s="21" t="s">
        <v>827</v>
      </c>
    </row>
    <row r="143" spans="1:88" customHeight="1" ht="60" s="31" customFormat="1">
      <c r="A143" s="21">
        <v>2024</v>
      </c>
      <c r="B143" s="22">
        <v>45383</v>
      </c>
      <c r="C143" s="22">
        <v>45473</v>
      </c>
      <c r="D143" s="21" t="s">
        <v>191</v>
      </c>
      <c r="E143" s="21" t="s">
        <v>192</v>
      </c>
      <c r="F143" s="21" t="s">
        <v>193</v>
      </c>
      <c r="G143" s="21">
        <v>1900056133</v>
      </c>
      <c r="H143" s="25"/>
      <c r="I143" s="23" t="s">
        <v>808</v>
      </c>
      <c r="J143" s="24" t="s">
        <v>195</v>
      </c>
      <c r="K143" s="21">
        <v>136</v>
      </c>
      <c r="L143" s="23"/>
      <c r="M143" s="21"/>
      <c r="N143" s="23" t="s">
        <v>919</v>
      </c>
      <c r="O143" s="21">
        <v>136</v>
      </c>
      <c r="P143" s="21"/>
      <c r="Q143" s="21">
        <v>136</v>
      </c>
      <c r="R143" s="21">
        <v>136</v>
      </c>
      <c r="S143" s="21"/>
      <c r="T143" s="21"/>
      <c r="U143" s="21"/>
      <c r="V143" s="21"/>
      <c r="W143" s="21" t="s">
        <v>784</v>
      </c>
      <c r="X143" s="21" t="s">
        <v>784</v>
      </c>
      <c r="Y143" s="21" t="s">
        <v>784</v>
      </c>
      <c r="Z143" s="21"/>
      <c r="AA143" s="21" t="s">
        <v>920</v>
      </c>
      <c r="AB143" s="21">
        <v>136</v>
      </c>
      <c r="AC143" s="21" t="s">
        <v>921</v>
      </c>
      <c r="AD143" s="25" t="s">
        <v>203</v>
      </c>
      <c r="AE143" s="21" t="s">
        <v>922</v>
      </c>
      <c r="AF143" s="21">
        <v>217</v>
      </c>
      <c r="AG143" s="21"/>
      <c r="AH143" s="25" t="s">
        <v>234</v>
      </c>
      <c r="AI143" s="21" t="s">
        <v>923</v>
      </c>
      <c r="AJ143" s="21">
        <v>1</v>
      </c>
      <c r="AK143" s="21" t="s">
        <v>816</v>
      </c>
      <c r="AL143" s="21">
        <v>20</v>
      </c>
      <c r="AM143" s="21" t="s">
        <v>817</v>
      </c>
      <c r="AN143" s="21">
        <v>11</v>
      </c>
      <c r="AO143" s="21" t="s">
        <v>208</v>
      </c>
      <c r="AP143" s="21">
        <v>37140</v>
      </c>
      <c r="AQ143" s="25" t="s">
        <v>209</v>
      </c>
      <c r="AR143" s="25" t="s">
        <v>209</v>
      </c>
      <c r="AS143" s="25" t="s">
        <v>209</v>
      </c>
      <c r="AT143" s="25" t="s">
        <v>209</v>
      </c>
      <c r="AU143" s="21" t="s">
        <v>818</v>
      </c>
      <c r="AV143" s="21" t="s">
        <v>847</v>
      </c>
      <c r="AW143" s="21" t="s">
        <v>847</v>
      </c>
      <c r="AX143" s="21" t="s">
        <v>847</v>
      </c>
      <c r="AY143" s="21" t="s">
        <v>924</v>
      </c>
      <c r="AZ143" s="22" t="s">
        <v>925</v>
      </c>
      <c r="BA143" s="22" t="s">
        <v>926</v>
      </c>
      <c r="BB143" s="22">
        <v>45415</v>
      </c>
      <c r="BC143" s="27">
        <v>12894</v>
      </c>
      <c r="BD143" s="27">
        <v>14957.04</v>
      </c>
      <c r="BE143" s="21">
        <v>1</v>
      </c>
      <c r="BF143" s="28">
        <v>9999999</v>
      </c>
      <c r="BG143" s="21" t="s">
        <v>822</v>
      </c>
      <c r="BH143" s="29" t="s">
        <v>209</v>
      </c>
      <c r="BI143" s="21" t="s">
        <v>823</v>
      </c>
      <c r="BJ143" s="21" t="s">
        <v>919</v>
      </c>
      <c r="BK143" s="38">
        <v>1547.28</v>
      </c>
      <c r="BL143" s="22" t="s">
        <v>926</v>
      </c>
      <c r="BM143" s="22">
        <v>45415</v>
      </c>
      <c r="BN143" s="30" t="s">
        <v>927</v>
      </c>
      <c r="BO143" s="21"/>
      <c r="BP143" s="21">
        <v>136</v>
      </c>
      <c r="BQ143" s="21" t="s">
        <v>216</v>
      </c>
      <c r="BR143" s="21" t="s">
        <v>216</v>
      </c>
      <c r="BS143" s="21" t="s">
        <v>658</v>
      </c>
      <c r="BT143" s="29" t="s">
        <v>209</v>
      </c>
      <c r="BU143" s="29" t="s">
        <v>218</v>
      </c>
      <c r="BV143" s="21"/>
      <c r="BW143" s="29" t="s">
        <v>218</v>
      </c>
      <c r="BX143" s="21"/>
      <c r="BY143" s="21" t="s">
        <v>219</v>
      </c>
      <c r="BZ143" s="21">
        <v>136</v>
      </c>
      <c r="CA143" s="21" t="s">
        <v>825</v>
      </c>
      <c r="CB143" s="21"/>
      <c r="CC143" s="21"/>
      <c r="CD143" s="21"/>
      <c r="CE143" s="21"/>
      <c r="CF143" s="30" t="s">
        <v>927</v>
      </c>
      <c r="CG143" s="21" t="s">
        <v>852</v>
      </c>
      <c r="CH143" s="22">
        <v>45502</v>
      </c>
      <c r="CI143" s="21" t="s">
        <v>827</v>
      </c>
    </row>
    <row r="144" spans="1:88" customHeight="1" ht="60" s="31" customFormat="1">
      <c r="A144" s="21">
        <v>2024</v>
      </c>
      <c r="B144" s="22">
        <v>45383</v>
      </c>
      <c r="C144" s="22">
        <v>45473</v>
      </c>
      <c r="D144" s="21" t="s">
        <v>191</v>
      </c>
      <c r="E144" s="21" t="s">
        <v>192</v>
      </c>
      <c r="F144" s="21" t="s">
        <v>193</v>
      </c>
      <c r="G144" s="21">
        <v>1900041973</v>
      </c>
      <c r="H144" s="25"/>
      <c r="I144" s="23" t="s">
        <v>808</v>
      </c>
      <c r="J144" s="24" t="s">
        <v>195</v>
      </c>
      <c r="K144" s="21">
        <v>137</v>
      </c>
      <c r="L144" s="23"/>
      <c r="M144" s="21"/>
      <c r="N144" s="23" t="s">
        <v>928</v>
      </c>
      <c r="O144" s="21">
        <v>137</v>
      </c>
      <c r="P144" s="21"/>
      <c r="Q144" s="21">
        <v>137</v>
      </c>
      <c r="R144" s="21">
        <v>137</v>
      </c>
      <c r="S144" s="21"/>
      <c r="T144" s="21"/>
      <c r="U144" s="21"/>
      <c r="V144" s="21"/>
      <c r="W144" s="21" t="s">
        <v>929</v>
      </c>
      <c r="X144" s="21" t="s">
        <v>930</v>
      </c>
      <c r="Y144" s="21" t="s">
        <v>931</v>
      </c>
      <c r="Z144" s="21" t="s">
        <v>200</v>
      </c>
      <c r="AA144" s="21" t="s">
        <v>784</v>
      </c>
      <c r="AB144" s="21">
        <v>137</v>
      </c>
      <c r="AC144" s="21" t="s">
        <v>932</v>
      </c>
      <c r="AD144" s="25" t="s">
        <v>203</v>
      </c>
      <c r="AE144" s="21" t="s">
        <v>933</v>
      </c>
      <c r="AF144" s="21">
        <v>101</v>
      </c>
      <c r="AG144" s="21"/>
      <c r="AH144" s="25" t="s">
        <v>234</v>
      </c>
      <c r="AI144" s="21" t="s">
        <v>934</v>
      </c>
      <c r="AJ144" s="21">
        <v>1</v>
      </c>
      <c r="AK144" s="21" t="s">
        <v>816</v>
      </c>
      <c r="AL144" s="21">
        <v>20</v>
      </c>
      <c r="AM144" s="21" t="s">
        <v>817</v>
      </c>
      <c r="AN144" s="21">
        <v>11</v>
      </c>
      <c r="AO144" s="21" t="s">
        <v>208</v>
      </c>
      <c r="AP144" s="21">
        <v>37280</v>
      </c>
      <c r="AQ144" s="25" t="s">
        <v>209</v>
      </c>
      <c r="AR144" s="25" t="s">
        <v>209</v>
      </c>
      <c r="AS144" s="25" t="s">
        <v>209</v>
      </c>
      <c r="AT144" s="25" t="s">
        <v>209</v>
      </c>
      <c r="AU144" s="21" t="s">
        <v>818</v>
      </c>
      <c r="AV144" s="21" t="s">
        <v>837</v>
      </c>
      <c r="AW144" s="21" t="s">
        <v>837</v>
      </c>
      <c r="AX144" s="21" t="s">
        <v>837</v>
      </c>
      <c r="AY144" s="21" t="s">
        <v>935</v>
      </c>
      <c r="AZ144" s="22" t="s">
        <v>884</v>
      </c>
      <c r="BA144" s="22" t="s">
        <v>884</v>
      </c>
      <c r="BB144" s="22">
        <v>45352</v>
      </c>
      <c r="BC144" s="27">
        <v>5603.42</v>
      </c>
      <c r="BD144" s="27">
        <v>6499.97</v>
      </c>
      <c r="BE144" s="21">
        <v>1</v>
      </c>
      <c r="BF144" s="28">
        <v>9999999</v>
      </c>
      <c r="BG144" s="21" t="s">
        <v>822</v>
      </c>
      <c r="BH144" s="29" t="s">
        <v>209</v>
      </c>
      <c r="BI144" s="21" t="s">
        <v>823</v>
      </c>
      <c r="BJ144" s="21" t="s">
        <v>928</v>
      </c>
      <c r="BK144" s="21">
        <v>672.41</v>
      </c>
      <c r="BL144" s="22" t="s">
        <v>884</v>
      </c>
      <c r="BM144" s="22">
        <v>45352</v>
      </c>
      <c r="BN144" s="30" t="s">
        <v>936</v>
      </c>
      <c r="BO144" s="21"/>
      <c r="BP144" s="21">
        <v>137</v>
      </c>
      <c r="BQ144" s="21" t="s">
        <v>238</v>
      </c>
      <c r="BR144" s="21" t="s">
        <v>238</v>
      </c>
      <c r="BS144" s="21" t="s">
        <v>658</v>
      </c>
      <c r="BT144" s="29" t="s">
        <v>209</v>
      </c>
      <c r="BU144" s="29" t="s">
        <v>218</v>
      </c>
      <c r="BV144" s="21"/>
      <c r="BW144" s="29" t="s">
        <v>218</v>
      </c>
      <c r="BX144" s="21"/>
      <c r="BY144" s="21" t="s">
        <v>219</v>
      </c>
      <c r="BZ144" s="21">
        <v>137</v>
      </c>
      <c r="CA144" s="21" t="s">
        <v>825</v>
      </c>
      <c r="CB144" s="21"/>
      <c r="CC144" s="21"/>
      <c r="CD144" s="21"/>
      <c r="CE144" s="21"/>
      <c r="CF144" s="30" t="s">
        <v>937</v>
      </c>
      <c r="CG144" s="21" t="s">
        <v>841</v>
      </c>
      <c r="CH144" s="22">
        <v>45502</v>
      </c>
      <c r="CI144" s="21" t="s">
        <v>827</v>
      </c>
    </row>
    <row r="145" spans="1:88" customHeight="1" ht="60" s="31" customFormat="1">
      <c r="A145" s="21">
        <v>2024</v>
      </c>
      <c r="B145" s="22">
        <v>45383</v>
      </c>
      <c r="C145" s="22">
        <v>45473</v>
      </c>
      <c r="D145" s="21" t="s">
        <v>191</v>
      </c>
      <c r="E145" s="21" t="s">
        <v>192</v>
      </c>
      <c r="F145" s="21" t="s">
        <v>193</v>
      </c>
      <c r="G145" s="21">
        <v>1900056022</v>
      </c>
      <c r="H145" s="25"/>
      <c r="I145" s="23" t="s">
        <v>808</v>
      </c>
      <c r="J145" s="24" t="s">
        <v>195</v>
      </c>
      <c r="K145" s="21">
        <v>138</v>
      </c>
      <c r="L145" s="23"/>
      <c r="M145" s="21"/>
      <c r="N145" s="23" t="s">
        <v>938</v>
      </c>
      <c r="O145" s="21">
        <v>138</v>
      </c>
      <c r="P145" s="21"/>
      <c r="Q145" s="21">
        <v>138</v>
      </c>
      <c r="R145" s="21">
        <v>138</v>
      </c>
      <c r="S145" s="21"/>
      <c r="T145" s="21"/>
      <c r="U145" s="21"/>
      <c r="V145" s="21"/>
      <c r="W145" s="21" t="s">
        <v>784</v>
      </c>
      <c r="X145" s="21" t="s">
        <v>784</v>
      </c>
      <c r="Y145" s="21" t="s">
        <v>784</v>
      </c>
      <c r="Z145" s="21"/>
      <c r="AA145" s="21" t="s">
        <v>939</v>
      </c>
      <c r="AB145" s="21">
        <v>138</v>
      </c>
      <c r="AC145" s="21" t="s">
        <v>940</v>
      </c>
      <c r="AD145" s="21" t="s">
        <v>576</v>
      </c>
      <c r="AE145" s="21" t="s">
        <v>941</v>
      </c>
      <c r="AF145" s="21">
        <v>2211</v>
      </c>
      <c r="AG145" s="21"/>
      <c r="AH145" s="25" t="s">
        <v>234</v>
      </c>
      <c r="AI145" s="21" t="s">
        <v>942</v>
      </c>
      <c r="AJ145" s="21">
        <v>1</v>
      </c>
      <c r="AK145" s="21" t="s">
        <v>816</v>
      </c>
      <c r="AL145" s="21">
        <v>20</v>
      </c>
      <c r="AM145" s="21" t="s">
        <v>817</v>
      </c>
      <c r="AN145" s="21">
        <v>11</v>
      </c>
      <c r="AO145" s="21" t="s">
        <v>208</v>
      </c>
      <c r="AP145" s="21">
        <v>37270</v>
      </c>
      <c r="AQ145" s="25" t="s">
        <v>209</v>
      </c>
      <c r="AR145" s="25" t="s">
        <v>209</v>
      </c>
      <c r="AS145" s="25" t="s">
        <v>209</v>
      </c>
      <c r="AT145" s="25" t="s">
        <v>209</v>
      </c>
      <c r="AU145" s="21" t="s">
        <v>818</v>
      </c>
      <c r="AV145" s="21" t="s">
        <v>837</v>
      </c>
      <c r="AW145" s="21" t="s">
        <v>837</v>
      </c>
      <c r="AX145" s="21" t="s">
        <v>837</v>
      </c>
      <c r="AY145" s="21" t="s">
        <v>943</v>
      </c>
      <c r="AZ145" s="22">
        <v>45419</v>
      </c>
      <c r="BA145" s="22">
        <v>45421</v>
      </c>
      <c r="BB145" s="22">
        <v>45421</v>
      </c>
      <c r="BC145" s="27">
        <v>20689.65</v>
      </c>
      <c r="BD145" s="27">
        <v>24000</v>
      </c>
      <c r="BE145" s="21">
        <v>1</v>
      </c>
      <c r="BF145" s="28">
        <v>9999999</v>
      </c>
      <c r="BG145" s="21" t="s">
        <v>822</v>
      </c>
      <c r="BH145" s="29" t="s">
        <v>209</v>
      </c>
      <c r="BI145" s="21" t="s">
        <v>823</v>
      </c>
      <c r="BJ145" s="21" t="s">
        <v>938</v>
      </c>
      <c r="BK145" s="38">
        <v>2482.76</v>
      </c>
      <c r="BL145" s="22">
        <v>45421</v>
      </c>
      <c r="BM145" s="22">
        <v>45421</v>
      </c>
      <c r="BN145" s="30" t="s">
        <v>944</v>
      </c>
      <c r="BO145" s="21"/>
      <c r="BP145" s="21">
        <v>138</v>
      </c>
      <c r="BQ145" s="21" t="s">
        <v>238</v>
      </c>
      <c r="BR145" s="21" t="s">
        <v>238</v>
      </c>
      <c r="BS145" s="21" t="s">
        <v>658</v>
      </c>
      <c r="BT145" s="29" t="s">
        <v>209</v>
      </c>
      <c r="BU145" s="29" t="s">
        <v>218</v>
      </c>
      <c r="BV145" s="21"/>
      <c r="BW145" s="29" t="s">
        <v>218</v>
      </c>
      <c r="BX145" s="21"/>
      <c r="BY145" s="21" t="s">
        <v>219</v>
      </c>
      <c r="BZ145" s="21">
        <v>138</v>
      </c>
      <c r="CA145" s="21" t="s">
        <v>825</v>
      </c>
      <c r="CB145" s="21"/>
      <c r="CC145" s="21"/>
      <c r="CD145" s="21"/>
      <c r="CE145" s="21"/>
      <c r="CF145" s="30" t="s">
        <v>945</v>
      </c>
      <c r="CG145" s="21" t="s">
        <v>841</v>
      </c>
      <c r="CH145" s="22">
        <v>45502</v>
      </c>
      <c r="CI145" s="21" t="s">
        <v>827</v>
      </c>
    </row>
    <row r="146" spans="1:88" customHeight="1" ht="60" s="31" customFormat="1">
      <c r="A146" s="21">
        <v>2024</v>
      </c>
      <c r="B146" s="22">
        <v>45383</v>
      </c>
      <c r="C146" s="22">
        <v>45473</v>
      </c>
      <c r="D146" s="21" t="s">
        <v>191</v>
      </c>
      <c r="E146" s="21" t="s">
        <v>192</v>
      </c>
      <c r="F146" s="21" t="s">
        <v>193</v>
      </c>
      <c r="G146" s="21">
        <v>5100004655</v>
      </c>
      <c r="H146" s="25"/>
      <c r="I146" s="23" t="s">
        <v>808</v>
      </c>
      <c r="J146" s="24" t="s">
        <v>195</v>
      </c>
      <c r="K146" s="21">
        <v>139</v>
      </c>
      <c r="L146" s="23"/>
      <c r="M146" s="21"/>
      <c r="N146" s="23" t="s">
        <v>946</v>
      </c>
      <c r="O146" s="21">
        <v>139</v>
      </c>
      <c r="P146" s="21"/>
      <c r="Q146" s="21">
        <v>139</v>
      </c>
      <c r="R146" s="21">
        <v>139</v>
      </c>
      <c r="S146" s="21"/>
      <c r="T146" s="21"/>
      <c r="U146" s="21"/>
      <c r="V146" s="21"/>
      <c r="W146" s="21" t="s">
        <v>209</v>
      </c>
      <c r="X146" s="21" t="s">
        <v>209</v>
      </c>
      <c r="Y146" s="21" t="s">
        <v>209</v>
      </c>
      <c r="Z146" s="21"/>
      <c r="AA146" s="21" t="s">
        <v>947</v>
      </c>
      <c r="AB146" s="21">
        <v>139</v>
      </c>
      <c r="AC146" s="21" t="s">
        <v>948</v>
      </c>
      <c r="AD146" s="25" t="s">
        <v>203</v>
      </c>
      <c r="AE146" s="21" t="s">
        <v>949</v>
      </c>
      <c r="AF146" s="21">
        <v>313</v>
      </c>
      <c r="AG146" s="21"/>
      <c r="AH146" s="25" t="s">
        <v>234</v>
      </c>
      <c r="AI146" s="21" t="s">
        <v>950</v>
      </c>
      <c r="AJ146" s="21">
        <v>20</v>
      </c>
      <c r="AK146" s="21" t="s">
        <v>507</v>
      </c>
      <c r="AL146" s="21">
        <v>20</v>
      </c>
      <c r="AM146" s="21" t="s">
        <v>951</v>
      </c>
      <c r="AN146" s="21">
        <v>5</v>
      </c>
      <c r="AO146" s="21" t="s">
        <v>208</v>
      </c>
      <c r="AP146" s="21">
        <v>37390</v>
      </c>
      <c r="AQ146" s="25" t="s">
        <v>209</v>
      </c>
      <c r="AR146" s="25" t="s">
        <v>209</v>
      </c>
      <c r="AS146" s="25" t="s">
        <v>209</v>
      </c>
      <c r="AT146" s="25" t="s">
        <v>209</v>
      </c>
      <c r="AU146" s="21" t="s">
        <v>818</v>
      </c>
      <c r="AV146" s="21" t="s">
        <v>952</v>
      </c>
      <c r="AW146" s="21" t="s">
        <v>953</v>
      </c>
      <c r="AX146" s="21" t="s">
        <v>954</v>
      </c>
      <c r="AY146" s="21">
        <v>4201088848</v>
      </c>
      <c r="AZ146" s="22">
        <v>45398</v>
      </c>
      <c r="BA146" s="22">
        <v>45398</v>
      </c>
      <c r="BB146" s="22">
        <v>45398</v>
      </c>
      <c r="BC146" s="27">
        <v>264.66</v>
      </c>
      <c r="BD146" s="27">
        <v>307</v>
      </c>
      <c r="BE146" s="21">
        <v>1</v>
      </c>
      <c r="BF146" s="28">
        <v>9999999</v>
      </c>
      <c r="BG146" s="21" t="s">
        <v>822</v>
      </c>
      <c r="BH146" s="29" t="s">
        <v>209</v>
      </c>
      <c r="BI146" s="21" t="s">
        <v>955</v>
      </c>
      <c r="BJ146" s="21" t="s">
        <v>956</v>
      </c>
      <c r="BK146" s="21"/>
      <c r="BL146" s="22">
        <v>45398</v>
      </c>
      <c r="BM146" s="22">
        <v>45398</v>
      </c>
      <c r="BN146" s="30" t="s">
        <v>957</v>
      </c>
      <c r="BO146" s="21"/>
      <c r="BP146" s="21">
        <v>139</v>
      </c>
      <c r="BQ146" s="21" t="s">
        <v>216</v>
      </c>
      <c r="BR146" s="21" t="s">
        <v>958</v>
      </c>
      <c r="BS146" s="21" t="s">
        <v>658</v>
      </c>
      <c r="BT146" s="29" t="s">
        <v>209</v>
      </c>
      <c r="BU146" s="29" t="s">
        <v>218</v>
      </c>
      <c r="BV146" s="21"/>
      <c r="BW146" s="29" t="s">
        <v>218</v>
      </c>
      <c r="BX146" s="21"/>
      <c r="BY146" s="21" t="s">
        <v>219</v>
      </c>
      <c r="BZ146" s="21">
        <v>139</v>
      </c>
      <c r="CA146" s="21" t="s">
        <v>209</v>
      </c>
      <c r="CB146" s="21"/>
      <c r="CC146" s="21"/>
      <c r="CD146" s="21"/>
      <c r="CE146" s="21"/>
      <c r="CF146" s="30" t="s">
        <v>957</v>
      </c>
      <c r="CG146" s="21" t="s">
        <v>959</v>
      </c>
      <c r="CH146" s="22">
        <v>45502</v>
      </c>
      <c r="CI146" s="21"/>
    </row>
    <row r="147" spans="1:88" customHeight="1" ht="60" s="31" customFormat="1">
      <c r="A147" s="21">
        <v>2024</v>
      </c>
      <c r="B147" s="22">
        <v>45383</v>
      </c>
      <c r="C147" s="22">
        <v>45473</v>
      </c>
      <c r="D147" s="21" t="s">
        <v>191</v>
      </c>
      <c r="E147" s="21" t="s">
        <v>192</v>
      </c>
      <c r="F147" s="21" t="s">
        <v>193</v>
      </c>
      <c r="G147" s="21">
        <v>5100004856</v>
      </c>
      <c r="H147" s="25"/>
      <c r="I147" s="23" t="s">
        <v>808</v>
      </c>
      <c r="J147" s="24" t="s">
        <v>195</v>
      </c>
      <c r="K147" s="21">
        <v>140</v>
      </c>
      <c r="L147" s="23"/>
      <c r="M147" s="21"/>
      <c r="N147" s="23" t="s">
        <v>960</v>
      </c>
      <c r="O147" s="21">
        <v>140</v>
      </c>
      <c r="P147" s="21"/>
      <c r="Q147" s="21">
        <v>140</v>
      </c>
      <c r="R147" s="21">
        <v>140</v>
      </c>
      <c r="S147" s="21"/>
      <c r="T147" s="21"/>
      <c r="U147" s="21"/>
      <c r="V147" s="21"/>
      <c r="W147" s="21" t="s">
        <v>961</v>
      </c>
      <c r="X147" s="21" t="s">
        <v>209</v>
      </c>
      <c r="Y147" s="21" t="s">
        <v>209</v>
      </c>
      <c r="Z147" s="21"/>
      <c r="AA147" s="21" t="s">
        <v>947</v>
      </c>
      <c r="AB147" s="21">
        <v>140</v>
      </c>
      <c r="AC147" s="21" t="s">
        <v>948</v>
      </c>
      <c r="AD147" s="25" t="s">
        <v>203</v>
      </c>
      <c r="AE147" s="21" t="s">
        <v>949</v>
      </c>
      <c r="AF147" s="21">
        <v>313</v>
      </c>
      <c r="AG147" s="21"/>
      <c r="AH147" s="25" t="s">
        <v>234</v>
      </c>
      <c r="AI147" s="21" t="s">
        <v>950</v>
      </c>
      <c r="AJ147" s="21">
        <v>20</v>
      </c>
      <c r="AK147" s="21" t="s">
        <v>507</v>
      </c>
      <c r="AL147" s="21">
        <v>20</v>
      </c>
      <c r="AM147" s="21" t="s">
        <v>951</v>
      </c>
      <c r="AN147" s="21">
        <v>5</v>
      </c>
      <c r="AO147" s="21" t="s">
        <v>208</v>
      </c>
      <c r="AP147" s="21">
        <v>37390</v>
      </c>
      <c r="AQ147" s="25" t="s">
        <v>209</v>
      </c>
      <c r="AR147" s="25" t="s">
        <v>209</v>
      </c>
      <c r="AS147" s="25" t="s">
        <v>209</v>
      </c>
      <c r="AT147" s="25" t="s">
        <v>209</v>
      </c>
      <c r="AU147" s="21" t="s">
        <v>818</v>
      </c>
      <c r="AV147" s="21" t="s">
        <v>952</v>
      </c>
      <c r="AW147" s="21" t="s">
        <v>953</v>
      </c>
      <c r="AX147" s="21" t="s">
        <v>954</v>
      </c>
      <c r="AY147" s="21">
        <v>4201088854</v>
      </c>
      <c r="AZ147" s="22">
        <v>45398</v>
      </c>
      <c r="BA147" s="22">
        <v>45398</v>
      </c>
      <c r="BB147" s="22">
        <v>45398</v>
      </c>
      <c r="BC147" s="27">
        <v>264.66</v>
      </c>
      <c r="BD147" s="27">
        <v>307</v>
      </c>
      <c r="BE147" s="21">
        <v>1</v>
      </c>
      <c r="BF147" s="28">
        <v>9999999</v>
      </c>
      <c r="BG147" s="21" t="s">
        <v>822</v>
      </c>
      <c r="BH147" s="29" t="s">
        <v>209</v>
      </c>
      <c r="BI147" s="21" t="s">
        <v>955</v>
      </c>
      <c r="BJ147" s="21" t="s">
        <v>956</v>
      </c>
      <c r="BK147" s="21"/>
      <c r="BL147" s="22">
        <v>45398</v>
      </c>
      <c r="BM147" s="22">
        <v>45398</v>
      </c>
      <c r="BN147" s="30" t="s">
        <v>962</v>
      </c>
      <c r="BO147" s="21"/>
      <c r="BP147" s="21">
        <v>140</v>
      </c>
      <c r="BQ147" s="21" t="s">
        <v>216</v>
      </c>
      <c r="BR147" s="21" t="s">
        <v>963</v>
      </c>
      <c r="BS147" s="21" t="s">
        <v>658</v>
      </c>
      <c r="BT147" s="29" t="s">
        <v>209</v>
      </c>
      <c r="BU147" s="29" t="s">
        <v>218</v>
      </c>
      <c r="BV147" s="21"/>
      <c r="BW147" s="29" t="s">
        <v>218</v>
      </c>
      <c r="BX147" s="21"/>
      <c r="BY147" s="21" t="s">
        <v>219</v>
      </c>
      <c r="BZ147" s="21">
        <v>140</v>
      </c>
      <c r="CA147" s="21" t="s">
        <v>209</v>
      </c>
      <c r="CB147" s="21"/>
      <c r="CC147" s="21"/>
      <c r="CD147" s="21"/>
      <c r="CE147" s="21"/>
      <c r="CF147" s="30" t="s">
        <v>962</v>
      </c>
      <c r="CG147" s="21" t="s">
        <v>959</v>
      </c>
      <c r="CH147" s="22">
        <v>45502</v>
      </c>
      <c r="CI147" s="21"/>
    </row>
    <row r="148" spans="1:88" customHeight="1" ht="60" s="31" customFormat="1">
      <c r="A148" s="21">
        <v>2024</v>
      </c>
      <c r="B148" s="22">
        <v>45383</v>
      </c>
      <c r="C148" s="22">
        <v>45473</v>
      </c>
      <c r="D148" s="21" t="s">
        <v>191</v>
      </c>
      <c r="E148" s="21" t="s">
        <v>192</v>
      </c>
      <c r="F148" s="21" t="s">
        <v>193</v>
      </c>
      <c r="G148" s="21">
        <v>5100004969</v>
      </c>
      <c r="H148" s="25"/>
      <c r="I148" s="23" t="s">
        <v>808</v>
      </c>
      <c r="J148" s="24" t="s">
        <v>195</v>
      </c>
      <c r="K148" s="21">
        <v>141</v>
      </c>
      <c r="L148" s="23"/>
      <c r="M148" s="21"/>
      <c r="N148" s="23" t="s">
        <v>964</v>
      </c>
      <c r="O148" s="21">
        <v>141</v>
      </c>
      <c r="P148" s="21"/>
      <c r="Q148" s="21">
        <v>141</v>
      </c>
      <c r="R148" s="21">
        <v>141</v>
      </c>
      <c r="S148" s="21"/>
      <c r="T148" s="21"/>
      <c r="U148" s="21"/>
      <c r="V148" s="21"/>
      <c r="W148" s="21" t="s">
        <v>961</v>
      </c>
      <c r="X148" s="21" t="s">
        <v>209</v>
      </c>
      <c r="Y148" s="21" t="s">
        <v>209</v>
      </c>
      <c r="Z148" s="21"/>
      <c r="AA148" s="21" t="s">
        <v>947</v>
      </c>
      <c r="AB148" s="21">
        <v>141</v>
      </c>
      <c r="AC148" s="21" t="s">
        <v>948</v>
      </c>
      <c r="AD148" s="25" t="s">
        <v>203</v>
      </c>
      <c r="AE148" s="21" t="s">
        <v>949</v>
      </c>
      <c r="AF148" s="21">
        <v>313</v>
      </c>
      <c r="AG148" s="21"/>
      <c r="AH148" s="25" t="s">
        <v>234</v>
      </c>
      <c r="AI148" s="21" t="s">
        <v>950</v>
      </c>
      <c r="AJ148" s="21">
        <v>20</v>
      </c>
      <c r="AK148" s="21" t="s">
        <v>507</v>
      </c>
      <c r="AL148" s="21">
        <v>20</v>
      </c>
      <c r="AM148" s="21" t="s">
        <v>951</v>
      </c>
      <c r="AN148" s="21">
        <v>5</v>
      </c>
      <c r="AO148" s="21" t="s">
        <v>208</v>
      </c>
      <c r="AP148" s="21">
        <v>37390</v>
      </c>
      <c r="AQ148" s="25" t="s">
        <v>209</v>
      </c>
      <c r="AR148" s="25" t="s">
        <v>209</v>
      </c>
      <c r="AS148" s="25" t="s">
        <v>209</v>
      </c>
      <c r="AT148" s="25" t="s">
        <v>209</v>
      </c>
      <c r="AU148" s="21" t="s">
        <v>818</v>
      </c>
      <c r="AV148" s="21" t="s">
        <v>952</v>
      </c>
      <c r="AW148" s="21" t="s">
        <v>953</v>
      </c>
      <c r="AX148" s="21" t="s">
        <v>954</v>
      </c>
      <c r="AY148" s="21">
        <v>4201089277</v>
      </c>
      <c r="AZ148" s="22">
        <v>45401</v>
      </c>
      <c r="BA148" s="22">
        <v>45401</v>
      </c>
      <c r="BB148" s="22">
        <v>45401</v>
      </c>
      <c r="BC148" s="27">
        <v>6847.93</v>
      </c>
      <c r="BD148" s="27">
        <v>7943.6</v>
      </c>
      <c r="BE148" s="21">
        <v>1</v>
      </c>
      <c r="BF148" s="28">
        <v>9999999</v>
      </c>
      <c r="BG148" s="21" t="s">
        <v>822</v>
      </c>
      <c r="BH148" s="29" t="s">
        <v>209</v>
      </c>
      <c r="BI148" s="21" t="s">
        <v>955</v>
      </c>
      <c r="BJ148" s="21" t="s">
        <v>965</v>
      </c>
      <c r="BK148" s="21"/>
      <c r="BL148" s="22">
        <v>45401</v>
      </c>
      <c r="BM148" s="22">
        <v>45407</v>
      </c>
      <c r="BN148" s="30" t="s">
        <v>966</v>
      </c>
      <c r="BO148" s="21"/>
      <c r="BP148" s="21">
        <v>141</v>
      </c>
      <c r="BQ148" s="21" t="s">
        <v>216</v>
      </c>
      <c r="BR148" s="21" t="s">
        <v>967</v>
      </c>
      <c r="BS148" s="21" t="s">
        <v>658</v>
      </c>
      <c r="BT148" s="29" t="s">
        <v>209</v>
      </c>
      <c r="BU148" s="29" t="s">
        <v>218</v>
      </c>
      <c r="BV148" s="21"/>
      <c r="BW148" s="29" t="s">
        <v>218</v>
      </c>
      <c r="BX148" s="21"/>
      <c r="BY148" s="21" t="s">
        <v>219</v>
      </c>
      <c r="BZ148" s="21">
        <v>141</v>
      </c>
      <c r="CA148" s="21" t="s">
        <v>209</v>
      </c>
      <c r="CB148" s="21"/>
      <c r="CC148" s="21"/>
      <c r="CD148" s="21"/>
      <c r="CE148" s="21"/>
      <c r="CF148" s="30" t="s">
        <v>966</v>
      </c>
      <c r="CG148" s="21" t="s">
        <v>959</v>
      </c>
      <c r="CH148" s="22">
        <v>45502</v>
      </c>
      <c r="CI148" s="21"/>
    </row>
    <row r="149" spans="1:88" customHeight="1" ht="60" s="31" customFormat="1">
      <c r="A149" s="21">
        <v>2024</v>
      </c>
      <c r="B149" s="22">
        <v>45383</v>
      </c>
      <c r="C149" s="22">
        <v>45473</v>
      </c>
      <c r="D149" s="21" t="s">
        <v>191</v>
      </c>
      <c r="E149" s="21" t="s">
        <v>192</v>
      </c>
      <c r="F149" s="21" t="s">
        <v>193</v>
      </c>
      <c r="G149" s="21">
        <v>5100004875</v>
      </c>
      <c r="H149" s="25"/>
      <c r="I149" s="23" t="s">
        <v>808</v>
      </c>
      <c r="J149" s="24" t="s">
        <v>195</v>
      </c>
      <c r="K149" s="21">
        <v>142</v>
      </c>
      <c r="L149" s="23"/>
      <c r="M149" s="21"/>
      <c r="N149" s="23" t="s">
        <v>968</v>
      </c>
      <c r="O149" s="21">
        <v>142</v>
      </c>
      <c r="P149" s="21"/>
      <c r="Q149" s="21">
        <v>142</v>
      </c>
      <c r="R149" s="21">
        <v>142</v>
      </c>
      <c r="S149" s="21"/>
      <c r="T149" s="21"/>
      <c r="U149" s="21"/>
      <c r="V149" s="21"/>
      <c r="W149" s="21" t="s">
        <v>961</v>
      </c>
      <c r="X149" s="21" t="s">
        <v>209</v>
      </c>
      <c r="Y149" s="21" t="s">
        <v>209</v>
      </c>
      <c r="Z149" s="21"/>
      <c r="AA149" s="21" t="s">
        <v>947</v>
      </c>
      <c r="AB149" s="21">
        <v>142</v>
      </c>
      <c r="AC149" s="21" t="s">
        <v>948</v>
      </c>
      <c r="AD149" s="25" t="s">
        <v>203</v>
      </c>
      <c r="AE149" s="21" t="s">
        <v>949</v>
      </c>
      <c r="AF149" s="21">
        <v>313</v>
      </c>
      <c r="AG149" s="21"/>
      <c r="AH149" s="25" t="s">
        <v>234</v>
      </c>
      <c r="AI149" s="21" t="s">
        <v>950</v>
      </c>
      <c r="AJ149" s="21">
        <v>20</v>
      </c>
      <c r="AK149" s="21" t="s">
        <v>507</v>
      </c>
      <c r="AL149" s="21">
        <v>20</v>
      </c>
      <c r="AM149" s="21" t="s">
        <v>951</v>
      </c>
      <c r="AN149" s="21">
        <v>5</v>
      </c>
      <c r="AO149" s="21" t="s">
        <v>208</v>
      </c>
      <c r="AP149" s="21">
        <v>37390</v>
      </c>
      <c r="AQ149" s="25" t="s">
        <v>209</v>
      </c>
      <c r="AR149" s="25" t="s">
        <v>209</v>
      </c>
      <c r="AS149" s="25" t="s">
        <v>209</v>
      </c>
      <c r="AT149" s="25" t="s">
        <v>209</v>
      </c>
      <c r="AU149" s="21" t="s">
        <v>818</v>
      </c>
      <c r="AV149" s="21" t="s">
        <v>952</v>
      </c>
      <c r="AW149" s="21" t="s">
        <v>953</v>
      </c>
      <c r="AX149" s="21" t="s">
        <v>954</v>
      </c>
      <c r="AY149" s="21">
        <v>4201088861</v>
      </c>
      <c r="AZ149" s="22">
        <v>45398</v>
      </c>
      <c r="BA149" s="22">
        <v>45398</v>
      </c>
      <c r="BB149" s="22">
        <v>45398</v>
      </c>
      <c r="BC149" s="27">
        <v>264.66</v>
      </c>
      <c r="BD149" s="27">
        <v>307</v>
      </c>
      <c r="BE149" s="21">
        <v>1</v>
      </c>
      <c r="BF149" s="28">
        <v>9999999</v>
      </c>
      <c r="BG149" s="21" t="s">
        <v>822</v>
      </c>
      <c r="BH149" s="29" t="s">
        <v>209</v>
      </c>
      <c r="BI149" s="21" t="s">
        <v>955</v>
      </c>
      <c r="BJ149" s="21" t="s">
        <v>956</v>
      </c>
      <c r="BK149" s="21"/>
      <c r="BL149" s="22">
        <v>45398</v>
      </c>
      <c r="BM149" s="22">
        <v>45398</v>
      </c>
      <c r="BN149" s="30" t="s">
        <v>969</v>
      </c>
      <c r="BO149" s="21"/>
      <c r="BP149" s="21">
        <v>142</v>
      </c>
      <c r="BQ149" s="21" t="s">
        <v>216</v>
      </c>
      <c r="BR149" s="21" t="s">
        <v>963</v>
      </c>
      <c r="BS149" s="21" t="s">
        <v>658</v>
      </c>
      <c r="BT149" s="29" t="s">
        <v>209</v>
      </c>
      <c r="BU149" s="29" t="s">
        <v>218</v>
      </c>
      <c r="BV149" s="21"/>
      <c r="BW149" s="29" t="s">
        <v>218</v>
      </c>
      <c r="BX149" s="21"/>
      <c r="BY149" s="21" t="s">
        <v>219</v>
      </c>
      <c r="BZ149" s="21">
        <v>142</v>
      </c>
      <c r="CA149" s="21" t="s">
        <v>209</v>
      </c>
      <c r="CB149" s="21"/>
      <c r="CC149" s="21"/>
      <c r="CD149" s="21"/>
      <c r="CE149" s="21"/>
      <c r="CF149" s="30" t="s">
        <v>969</v>
      </c>
      <c r="CG149" s="21" t="s">
        <v>959</v>
      </c>
      <c r="CH149" s="22">
        <v>45502</v>
      </c>
      <c r="CI149" s="21"/>
    </row>
    <row r="150" spans="1:88" customHeight="1" ht="60" s="31" customFormat="1">
      <c r="A150" s="21">
        <v>2024</v>
      </c>
      <c r="B150" s="22">
        <v>45383</v>
      </c>
      <c r="C150" s="22">
        <v>45473</v>
      </c>
      <c r="D150" s="21" t="s">
        <v>191</v>
      </c>
      <c r="E150" s="21" t="s">
        <v>192</v>
      </c>
      <c r="F150" s="21" t="s">
        <v>193</v>
      </c>
      <c r="G150" s="21">
        <v>5100004809</v>
      </c>
      <c r="H150" s="25"/>
      <c r="I150" s="23" t="s">
        <v>808</v>
      </c>
      <c r="J150" s="24" t="s">
        <v>195</v>
      </c>
      <c r="K150" s="21">
        <v>143</v>
      </c>
      <c r="L150" s="23"/>
      <c r="M150" s="21"/>
      <c r="N150" s="23" t="s">
        <v>970</v>
      </c>
      <c r="O150" s="21">
        <v>143</v>
      </c>
      <c r="P150" s="21"/>
      <c r="Q150" s="21">
        <v>143</v>
      </c>
      <c r="R150" s="21">
        <v>143</v>
      </c>
      <c r="S150" s="21"/>
      <c r="T150" s="21"/>
      <c r="U150" s="21"/>
      <c r="V150" s="21"/>
      <c r="W150" s="21" t="s">
        <v>961</v>
      </c>
      <c r="X150" s="21" t="s">
        <v>209</v>
      </c>
      <c r="Y150" s="21" t="s">
        <v>209</v>
      </c>
      <c r="Z150" s="21"/>
      <c r="AA150" s="21" t="s">
        <v>947</v>
      </c>
      <c r="AB150" s="21">
        <v>143</v>
      </c>
      <c r="AC150" s="21" t="s">
        <v>948</v>
      </c>
      <c r="AD150" s="25" t="s">
        <v>203</v>
      </c>
      <c r="AE150" s="21" t="s">
        <v>949</v>
      </c>
      <c r="AF150" s="21">
        <v>313</v>
      </c>
      <c r="AG150" s="21"/>
      <c r="AH150" s="25" t="s">
        <v>234</v>
      </c>
      <c r="AI150" s="21" t="s">
        <v>950</v>
      </c>
      <c r="AJ150" s="21">
        <v>20</v>
      </c>
      <c r="AK150" s="21" t="s">
        <v>507</v>
      </c>
      <c r="AL150" s="21">
        <v>20</v>
      </c>
      <c r="AM150" s="21" t="s">
        <v>951</v>
      </c>
      <c r="AN150" s="21">
        <v>5</v>
      </c>
      <c r="AO150" s="21" t="s">
        <v>208</v>
      </c>
      <c r="AP150" s="21">
        <v>37390</v>
      </c>
      <c r="AQ150" s="25" t="s">
        <v>209</v>
      </c>
      <c r="AR150" s="25" t="s">
        <v>209</v>
      </c>
      <c r="AS150" s="25" t="s">
        <v>209</v>
      </c>
      <c r="AT150" s="25" t="s">
        <v>209</v>
      </c>
      <c r="AU150" s="21" t="s">
        <v>818</v>
      </c>
      <c r="AV150" s="21" t="s">
        <v>952</v>
      </c>
      <c r="AW150" s="21" t="s">
        <v>953</v>
      </c>
      <c r="AX150" s="21" t="s">
        <v>954</v>
      </c>
      <c r="AY150" s="21">
        <v>4201088951</v>
      </c>
      <c r="AZ150" s="22">
        <v>45399</v>
      </c>
      <c r="BA150" s="22">
        <v>45399</v>
      </c>
      <c r="BB150" s="22">
        <v>45399</v>
      </c>
      <c r="BC150" s="27">
        <v>264.66</v>
      </c>
      <c r="BD150" s="27">
        <v>307</v>
      </c>
      <c r="BE150" s="21">
        <v>1</v>
      </c>
      <c r="BF150" s="28">
        <v>9999999</v>
      </c>
      <c r="BG150" s="21" t="s">
        <v>822</v>
      </c>
      <c r="BH150" s="29" t="s">
        <v>209</v>
      </c>
      <c r="BI150" s="21" t="s">
        <v>955</v>
      </c>
      <c r="BJ150" s="21" t="s">
        <v>956</v>
      </c>
      <c r="BK150" s="21"/>
      <c r="BL150" s="22">
        <v>45399</v>
      </c>
      <c r="BM150" s="22">
        <v>45399</v>
      </c>
      <c r="BN150" s="30" t="s">
        <v>971</v>
      </c>
      <c r="BO150" s="21"/>
      <c r="BP150" s="21">
        <v>143</v>
      </c>
      <c r="BQ150" s="21" t="s">
        <v>216</v>
      </c>
      <c r="BR150" s="21" t="s">
        <v>963</v>
      </c>
      <c r="BS150" s="21" t="s">
        <v>658</v>
      </c>
      <c r="BT150" s="29" t="s">
        <v>209</v>
      </c>
      <c r="BU150" s="29" t="s">
        <v>218</v>
      </c>
      <c r="BV150" s="21"/>
      <c r="BW150" s="29" t="s">
        <v>218</v>
      </c>
      <c r="BX150" s="21"/>
      <c r="BY150" s="21" t="s">
        <v>219</v>
      </c>
      <c r="BZ150" s="21">
        <v>143</v>
      </c>
      <c r="CA150" s="21" t="s">
        <v>209</v>
      </c>
      <c r="CB150" s="21"/>
      <c r="CC150" s="21"/>
      <c r="CD150" s="21"/>
      <c r="CE150" s="21"/>
      <c r="CF150" s="30" t="s">
        <v>971</v>
      </c>
      <c r="CG150" s="21" t="s">
        <v>959</v>
      </c>
      <c r="CH150" s="22">
        <v>45502</v>
      </c>
      <c r="CI150" s="21"/>
    </row>
    <row r="151" spans="1:88" customHeight="1" ht="60" s="31" customFormat="1">
      <c r="A151" s="21">
        <v>2024</v>
      </c>
      <c r="B151" s="22">
        <v>45383</v>
      </c>
      <c r="C151" s="22">
        <v>45473</v>
      </c>
      <c r="D151" s="21" t="s">
        <v>191</v>
      </c>
      <c r="E151" s="21" t="s">
        <v>192</v>
      </c>
      <c r="F151" s="21" t="s">
        <v>193</v>
      </c>
      <c r="G151" s="21">
        <v>5100004654</v>
      </c>
      <c r="H151" s="25"/>
      <c r="I151" s="23" t="s">
        <v>808</v>
      </c>
      <c r="J151" s="24" t="s">
        <v>195</v>
      </c>
      <c r="K151" s="21">
        <v>144</v>
      </c>
      <c r="L151" s="23"/>
      <c r="M151" s="21"/>
      <c r="N151" s="23" t="s">
        <v>972</v>
      </c>
      <c r="O151" s="21">
        <v>144</v>
      </c>
      <c r="P151" s="21"/>
      <c r="Q151" s="21">
        <v>144</v>
      </c>
      <c r="R151" s="21">
        <v>144</v>
      </c>
      <c r="S151" s="21"/>
      <c r="T151" s="21"/>
      <c r="U151" s="21"/>
      <c r="V151" s="21"/>
      <c r="W151" s="21" t="s">
        <v>961</v>
      </c>
      <c r="X151" s="21" t="s">
        <v>209</v>
      </c>
      <c r="Y151" s="21" t="s">
        <v>209</v>
      </c>
      <c r="Z151" s="21"/>
      <c r="AA151" s="21" t="s">
        <v>947</v>
      </c>
      <c r="AB151" s="21">
        <v>144</v>
      </c>
      <c r="AC151" s="21" t="s">
        <v>948</v>
      </c>
      <c r="AD151" s="25" t="s">
        <v>203</v>
      </c>
      <c r="AE151" s="21" t="s">
        <v>949</v>
      </c>
      <c r="AF151" s="21">
        <v>313</v>
      </c>
      <c r="AG151" s="21"/>
      <c r="AH151" s="25" t="s">
        <v>234</v>
      </c>
      <c r="AI151" s="21" t="s">
        <v>950</v>
      </c>
      <c r="AJ151" s="21">
        <v>20</v>
      </c>
      <c r="AK151" s="21" t="s">
        <v>507</v>
      </c>
      <c r="AL151" s="21">
        <v>20</v>
      </c>
      <c r="AM151" s="21" t="s">
        <v>951</v>
      </c>
      <c r="AN151" s="21">
        <v>5</v>
      </c>
      <c r="AO151" s="21" t="s">
        <v>208</v>
      </c>
      <c r="AP151" s="21">
        <v>37390</v>
      </c>
      <c r="AQ151" s="25" t="s">
        <v>209</v>
      </c>
      <c r="AR151" s="25" t="s">
        <v>209</v>
      </c>
      <c r="AS151" s="25" t="s">
        <v>209</v>
      </c>
      <c r="AT151" s="25" t="s">
        <v>209</v>
      </c>
      <c r="AU151" s="21" t="s">
        <v>818</v>
      </c>
      <c r="AV151" s="21" t="s">
        <v>952</v>
      </c>
      <c r="AW151" s="21" t="s">
        <v>953</v>
      </c>
      <c r="AX151" s="21" t="s">
        <v>954</v>
      </c>
      <c r="AY151" s="21">
        <v>4201088850</v>
      </c>
      <c r="AZ151" s="22">
        <v>45398</v>
      </c>
      <c r="BA151" s="22">
        <v>45398</v>
      </c>
      <c r="BB151" s="22">
        <v>45398</v>
      </c>
      <c r="BC151" s="27">
        <v>264.66</v>
      </c>
      <c r="BD151" s="27">
        <v>307</v>
      </c>
      <c r="BE151" s="21">
        <v>1</v>
      </c>
      <c r="BF151" s="28">
        <v>9999999</v>
      </c>
      <c r="BG151" s="21" t="s">
        <v>822</v>
      </c>
      <c r="BH151" s="29" t="s">
        <v>209</v>
      </c>
      <c r="BI151" s="21" t="s">
        <v>955</v>
      </c>
      <c r="BJ151" s="21" t="s">
        <v>956</v>
      </c>
      <c r="BK151" s="21"/>
      <c r="BL151" s="22">
        <v>45398</v>
      </c>
      <c r="BM151" s="22">
        <v>45398</v>
      </c>
      <c r="BN151" s="30" t="s">
        <v>973</v>
      </c>
      <c r="BO151" s="21"/>
      <c r="BP151" s="21">
        <v>144</v>
      </c>
      <c r="BQ151" s="21" t="s">
        <v>216</v>
      </c>
      <c r="BR151" s="21" t="s">
        <v>963</v>
      </c>
      <c r="BS151" s="21" t="s">
        <v>658</v>
      </c>
      <c r="BT151" s="29" t="s">
        <v>209</v>
      </c>
      <c r="BU151" s="29" t="s">
        <v>218</v>
      </c>
      <c r="BV151" s="21"/>
      <c r="BW151" s="29" t="s">
        <v>218</v>
      </c>
      <c r="BX151" s="21"/>
      <c r="BY151" s="21" t="s">
        <v>219</v>
      </c>
      <c r="BZ151" s="21">
        <v>144</v>
      </c>
      <c r="CA151" s="21" t="s">
        <v>209</v>
      </c>
      <c r="CB151" s="21"/>
      <c r="CC151" s="21"/>
      <c r="CD151" s="21"/>
      <c r="CE151" s="21"/>
      <c r="CF151" s="30" t="s">
        <v>973</v>
      </c>
      <c r="CG151" s="21" t="s">
        <v>959</v>
      </c>
      <c r="CH151" s="22">
        <v>45502</v>
      </c>
      <c r="CI151" s="21"/>
    </row>
    <row r="152" spans="1:88" customHeight="1" ht="60" s="31" customFormat="1">
      <c r="A152" s="21">
        <v>2024</v>
      </c>
      <c r="B152" s="22">
        <v>45383</v>
      </c>
      <c r="C152" s="22">
        <v>45473</v>
      </c>
      <c r="D152" s="21" t="s">
        <v>357</v>
      </c>
      <c r="E152" s="21" t="s">
        <v>192</v>
      </c>
      <c r="F152" s="21" t="s">
        <v>193</v>
      </c>
      <c r="G152" s="21">
        <v>5100005394</v>
      </c>
      <c r="H152" s="25"/>
      <c r="I152" s="23" t="s">
        <v>808</v>
      </c>
      <c r="J152" s="24" t="s">
        <v>195</v>
      </c>
      <c r="K152" s="21">
        <v>145</v>
      </c>
      <c r="L152" s="23"/>
      <c r="M152" s="21"/>
      <c r="N152" s="23" t="s">
        <v>974</v>
      </c>
      <c r="O152" s="21">
        <v>145</v>
      </c>
      <c r="P152" s="21"/>
      <c r="Q152" s="21">
        <v>145</v>
      </c>
      <c r="R152" s="21">
        <v>145</v>
      </c>
      <c r="S152" s="21"/>
      <c r="T152" s="21"/>
      <c r="U152" s="21"/>
      <c r="V152" s="21"/>
      <c r="W152" s="21" t="s">
        <v>961</v>
      </c>
      <c r="X152" s="21" t="s">
        <v>209</v>
      </c>
      <c r="Y152" s="21" t="s">
        <v>209</v>
      </c>
      <c r="Z152" s="21"/>
      <c r="AA152" s="21" t="s">
        <v>947</v>
      </c>
      <c r="AB152" s="21">
        <v>145</v>
      </c>
      <c r="AC152" s="21" t="s">
        <v>948</v>
      </c>
      <c r="AD152" s="25" t="s">
        <v>203</v>
      </c>
      <c r="AE152" s="21" t="s">
        <v>949</v>
      </c>
      <c r="AF152" s="21">
        <v>313</v>
      </c>
      <c r="AG152" s="21"/>
      <c r="AH152" s="25" t="s">
        <v>234</v>
      </c>
      <c r="AI152" s="21" t="s">
        <v>950</v>
      </c>
      <c r="AJ152" s="21">
        <v>20</v>
      </c>
      <c r="AK152" s="21" t="s">
        <v>507</v>
      </c>
      <c r="AL152" s="21">
        <v>20</v>
      </c>
      <c r="AM152" s="21" t="s">
        <v>951</v>
      </c>
      <c r="AN152" s="21">
        <v>5</v>
      </c>
      <c r="AO152" s="21" t="s">
        <v>208</v>
      </c>
      <c r="AP152" s="21">
        <v>37390</v>
      </c>
      <c r="AQ152" s="25" t="s">
        <v>209</v>
      </c>
      <c r="AR152" s="25" t="s">
        <v>209</v>
      </c>
      <c r="AS152" s="25" t="s">
        <v>209</v>
      </c>
      <c r="AT152" s="25" t="s">
        <v>209</v>
      </c>
      <c r="AU152" s="21" t="s">
        <v>818</v>
      </c>
      <c r="AV152" s="21" t="s">
        <v>952</v>
      </c>
      <c r="AW152" s="21" t="s">
        <v>953</v>
      </c>
      <c r="AX152" s="21" t="s">
        <v>954</v>
      </c>
      <c r="AY152" s="21">
        <v>4201088238</v>
      </c>
      <c r="AZ152" s="22">
        <v>45392</v>
      </c>
      <c r="BA152" s="22">
        <v>45392</v>
      </c>
      <c r="BB152" s="22">
        <v>45392</v>
      </c>
      <c r="BC152" s="27">
        <v>10853.45</v>
      </c>
      <c r="BD152" s="27">
        <v>12590</v>
      </c>
      <c r="BE152" s="21">
        <v>1</v>
      </c>
      <c r="BF152" s="28">
        <v>9999999</v>
      </c>
      <c r="BG152" s="21" t="s">
        <v>822</v>
      </c>
      <c r="BH152" s="29" t="s">
        <v>209</v>
      </c>
      <c r="BI152" s="21" t="s">
        <v>955</v>
      </c>
      <c r="BJ152" s="21" t="s">
        <v>975</v>
      </c>
      <c r="BK152" s="21"/>
      <c r="BL152" s="22">
        <v>45392</v>
      </c>
      <c r="BM152" s="22">
        <v>45397</v>
      </c>
      <c r="BN152" s="30" t="s">
        <v>976</v>
      </c>
      <c r="BO152" s="21"/>
      <c r="BP152" s="21">
        <v>145</v>
      </c>
      <c r="BQ152" s="21" t="s">
        <v>216</v>
      </c>
      <c r="BR152" s="21" t="s">
        <v>963</v>
      </c>
      <c r="BS152" s="21" t="s">
        <v>658</v>
      </c>
      <c r="BT152" s="29" t="s">
        <v>209</v>
      </c>
      <c r="BU152" s="29" t="s">
        <v>218</v>
      </c>
      <c r="BV152" s="21"/>
      <c r="BW152" s="29" t="s">
        <v>218</v>
      </c>
      <c r="BX152" s="21"/>
      <c r="BY152" s="21" t="s">
        <v>219</v>
      </c>
      <c r="BZ152" s="21">
        <v>145</v>
      </c>
      <c r="CA152" s="21" t="s">
        <v>209</v>
      </c>
      <c r="CB152" s="21"/>
      <c r="CC152" s="21"/>
      <c r="CD152" s="21"/>
      <c r="CE152" s="21"/>
      <c r="CF152" s="30" t="s">
        <v>976</v>
      </c>
      <c r="CG152" s="21" t="s">
        <v>959</v>
      </c>
      <c r="CH152" s="22">
        <v>45502</v>
      </c>
      <c r="CI152" s="21"/>
    </row>
    <row r="153" spans="1:88" customHeight="1" ht="60" s="31" customFormat="1">
      <c r="A153" s="21">
        <v>2024</v>
      </c>
      <c r="B153" s="22">
        <v>45383</v>
      </c>
      <c r="C153" s="22">
        <v>45473</v>
      </c>
      <c r="D153" s="21" t="s">
        <v>191</v>
      </c>
      <c r="E153" s="21" t="s">
        <v>192</v>
      </c>
      <c r="F153" s="21" t="s">
        <v>193</v>
      </c>
      <c r="G153" s="21">
        <v>5100007371</v>
      </c>
      <c r="H153" s="25"/>
      <c r="I153" s="23" t="s">
        <v>808</v>
      </c>
      <c r="J153" s="24" t="s">
        <v>195</v>
      </c>
      <c r="K153" s="21">
        <v>146</v>
      </c>
      <c r="L153" s="23"/>
      <c r="M153" s="21"/>
      <c r="N153" s="23" t="s">
        <v>977</v>
      </c>
      <c r="O153" s="21">
        <v>146</v>
      </c>
      <c r="P153" s="21"/>
      <c r="Q153" s="21">
        <v>146</v>
      </c>
      <c r="R153" s="21">
        <v>146</v>
      </c>
      <c r="S153" s="21"/>
      <c r="T153" s="21"/>
      <c r="U153" s="21"/>
      <c r="V153" s="21"/>
      <c r="W153" s="21" t="s">
        <v>961</v>
      </c>
      <c r="X153" s="21" t="s">
        <v>209</v>
      </c>
      <c r="Y153" s="21" t="s">
        <v>209</v>
      </c>
      <c r="Z153" s="21"/>
      <c r="AA153" s="21" t="s">
        <v>947</v>
      </c>
      <c r="AB153" s="21">
        <v>146</v>
      </c>
      <c r="AC153" s="21" t="s">
        <v>948</v>
      </c>
      <c r="AD153" s="25" t="s">
        <v>203</v>
      </c>
      <c r="AE153" s="21" t="s">
        <v>949</v>
      </c>
      <c r="AF153" s="21">
        <v>313</v>
      </c>
      <c r="AG153" s="21"/>
      <c r="AH153" s="25" t="s">
        <v>234</v>
      </c>
      <c r="AI153" s="21" t="s">
        <v>950</v>
      </c>
      <c r="AJ153" s="21">
        <v>20</v>
      </c>
      <c r="AK153" s="21" t="s">
        <v>507</v>
      </c>
      <c r="AL153" s="21">
        <v>20</v>
      </c>
      <c r="AM153" s="21" t="s">
        <v>951</v>
      </c>
      <c r="AN153" s="21">
        <v>5</v>
      </c>
      <c r="AO153" s="21" t="s">
        <v>208</v>
      </c>
      <c r="AP153" s="21">
        <v>37390</v>
      </c>
      <c r="AQ153" s="25" t="s">
        <v>209</v>
      </c>
      <c r="AR153" s="25" t="s">
        <v>209</v>
      </c>
      <c r="AS153" s="25" t="s">
        <v>209</v>
      </c>
      <c r="AT153" s="25" t="s">
        <v>209</v>
      </c>
      <c r="AU153" s="21" t="s">
        <v>818</v>
      </c>
      <c r="AV153" s="21" t="s">
        <v>978</v>
      </c>
      <c r="AW153" s="21" t="s">
        <v>978</v>
      </c>
      <c r="AX153" s="21" t="s">
        <v>978</v>
      </c>
      <c r="AY153" s="21">
        <v>4201090672</v>
      </c>
      <c r="AZ153" s="22">
        <v>45419</v>
      </c>
      <c r="BA153" s="22">
        <v>45419</v>
      </c>
      <c r="BB153" s="22">
        <v>45419</v>
      </c>
      <c r="BC153" s="27">
        <v>264.66</v>
      </c>
      <c r="BD153" s="27">
        <v>307</v>
      </c>
      <c r="BE153" s="21">
        <v>1</v>
      </c>
      <c r="BF153" s="28">
        <v>9999999</v>
      </c>
      <c r="BG153" s="21" t="s">
        <v>822</v>
      </c>
      <c r="BH153" s="29" t="s">
        <v>209</v>
      </c>
      <c r="BI153" s="21" t="s">
        <v>955</v>
      </c>
      <c r="BJ153" s="21" t="s">
        <v>956</v>
      </c>
      <c r="BK153" s="21"/>
      <c r="BL153" s="22">
        <v>45419</v>
      </c>
      <c r="BM153" s="22">
        <v>45419</v>
      </c>
      <c r="BN153" s="30" t="s">
        <v>979</v>
      </c>
      <c r="BO153" s="21"/>
      <c r="BP153" s="21">
        <v>146</v>
      </c>
      <c r="BQ153" s="21" t="s">
        <v>238</v>
      </c>
      <c r="BR153" s="21" t="s">
        <v>980</v>
      </c>
      <c r="BS153" s="21" t="s">
        <v>658</v>
      </c>
      <c r="BT153" s="29" t="s">
        <v>209</v>
      </c>
      <c r="BU153" s="29" t="s">
        <v>218</v>
      </c>
      <c r="BV153" s="21"/>
      <c r="BW153" s="29" t="s">
        <v>218</v>
      </c>
      <c r="BX153" s="21"/>
      <c r="BY153" s="21" t="s">
        <v>219</v>
      </c>
      <c r="BZ153" s="21">
        <v>146</v>
      </c>
      <c r="CA153" s="21" t="s">
        <v>209</v>
      </c>
      <c r="CB153" s="21"/>
      <c r="CC153" s="21"/>
      <c r="CD153" s="21"/>
      <c r="CE153" s="21"/>
      <c r="CF153" s="30" t="s">
        <v>979</v>
      </c>
      <c r="CG153" s="21" t="s">
        <v>959</v>
      </c>
      <c r="CH153" s="22">
        <v>45502</v>
      </c>
      <c r="CI153" s="21"/>
    </row>
    <row r="154" spans="1:88" customHeight="1" ht="60" s="31" customFormat="1">
      <c r="A154" s="21">
        <v>2024</v>
      </c>
      <c r="B154" s="22">
        <v>45383</v>
      </c>
      <c r="C154" s="22">
        <v>45473</v>
      </c>
      <c r="D154" s="21" t="s">
        <v>191</v>
      </c>
      <c r="E154" s="21" t="s">
        <v>192</v>
      </c>
      <c r="F154" s="21" t="s">
        <v>193</v>
      </c>
      <c r="G154" s="21">
        <v>5100008190</v>
      </c>
      <c r="H154" s="25"/>
      <c r="I154" s="23" t="s">
        <v>808</v>
      </c>
      <c r="J154" s="24" t="s">
        <v>195</v>
      </c>
      <c r="K154" s="21">
        <v>147</v>
      </c>
      <c r="L154" s="23"/>
      <c r="M154" s="21"/>
      <c r="N154" s="23" t="s">
        <v>981</v>
      </c>
      <c r="O154" s="21">
        <v>147</v>
      </c>
      <c r="P154" s="21"/>
      <c r="Q154" s="21">
        <v>147</v>
      </c>
      <c r="R154" s="21">
        <v>147</v>
      </c>
      <c r="S154" s="21"/>
      <c r="T154" s="21"/>
      <c r="U154" s="21"/>
      <c r="V154" s="21"/>
      <c r="W154" s="21" t="s">
        <v>961</v>
      </c>
      <c r="X154" s="21" t="s">
        <v>209</v>
      </c>
      <c r="Y154" s="21" t="s">
        <v>209</v>
      </c>
      <c r="Z154" s="21"/>
      <c r="AA154" s="21" t="s">
        <v>947</v>
      </c>
      <c r="AB154" s="21">
        <v>147</v>
      </c>
      <c r="AC154" s="21" t="s">
        <v>948</v>
      </c>
      <c r="AD154" s="25" t="s">
        <v>203</v>
      </c>
      <c r="AE154" s="21" t="s">
        <v>949</v>
      </c>
      <c r="AF154" s="21">
        <v>313</v>
      </c>
      <c r="AG154" s="21"/>
      <c r="AH154" s="25" t="s">
        <v>234</v>
      </c>
      <c r="AI154" s="21" t="s">
        <v>950</v>
      </c>
      <c r="AJ154" s="21">
        <v>20</v>
      </c>
      <c r="AK154" s="21" t="s">
        <v>507</v>
      </c>
      <c r="AL154" s="21">
        <v>20</v>
      </c>
      <c r="AM154" s="21" t="s">
        <v>951</v>
      </c>
      <c r="AN154" s="21">
        <v>5</v>
      </c>
      <c r="AO154" s="21" t="s">
        <v>208</v>
      </c>
      <c r="AP154" s="21">
        <v>37390</v>
      </c>
      <c r="AQ154" s="25" t="s">
        <v>209</v>
      </c>
      <c r="AR154" s="25" t="s">
        <v>209</v>
      </c>
      <c r="AS154" s="25" t="s">
        <v>209</v>
      </c>
      <c r="AT154" s="25" t="s">
        <v>209</v>
      </c>
      <c r="AU154" s="21" t="s">
        <v>818</v>
      </c>
      <c r="AV154" s="21" t="s">
        <v>952</v>
      </c>
      <c r="AW154" s="21" t="s">
        <v>953</v>
      </c>
      <c r="AX154" s="21" t="s">
        <v>954</v>
      </c>
      <c r="AY154" s="21">
        <v>4201093457</v>
      </c>
      <c r="AZ154" s="22">
        <v>45450</v>
      </c>
      <c r="BA154" s="22">
        <v>45450</v>
      </c>
      <c r="BB154" s="22">
        <v>45450</v>
      </c>
      <c r="BC154" s="27">
        <v>5832.76</v>
      </c>
      <c r="BD154" s="27">
        <v>6766</v>
      </c>
      <c r="BE154" s="21">
        <v>1</v>
      </c>
      <c r="BF154" s="28">
        <v>9999999</v>
      </c>
      <c r="BG154" s="21" t="s">
        <v>822</v>
      </c>
      <c r="BH154" s="29" t="s">
        <v>209</v>
      </c>
      <c r="BI154" s="21" t="s">
        <v>955</v>
      </c>
      <c r="BJ154" s="21" t="s">
        <v>975</v>
      </c>
      <c r="BK154" s="21"/>
      <c r="BL154" s="22">
        <v>45450</v>
      </c>
      <c r="BM154" s="22">
        <v>45450</v>
      </c>
      <c r="BN154" s="30" t="s">
        <v>982</v>
      </c>
      <c r="BO154" s="21"/>
      <c r="BP154" s="21">
        <v>147</v>
      </c>
      <c r="BQ154" s="21" t="s">
        <v>216</v>
      </c>
      <c r="BR154" s="21" t="s">
        <v>958</v>
      </c>
      <c r="BS154" s="21" t="s">
        <v>658</v>
      </c>
      <c r="BT154" s="29" t="s">
        <v>209</v>
      </c>
      <c r="BU154" s="29" t="s">
        <v>218</v>
      </c>
      <c r="BV154" s="21"/>
      <c r="BW154" s="29" t="s">
        <v>218</v>
      </c>
      <c r="BX154" s="21"/>
      <c r="BY154" s="21" t="s">
        <v>219</v>
      </c>
      <c r="BZ154" s="21">
        <v>147</v>
      </c>
      <c r="CA154" s="21" t="s">
        <v>209</v>
      </c>
      <c r="CB154" s="21"/>
      <c r="CC154" s="21"/>
      <c r="CD154" s="21"/>
      <c r="CE154" s="21"/>
      <c r="CF154" s="30" t="s">
        <v>982</v>
      </c>
      <c r="CG154" s="21" t="s">
        <v>959</v>
      </c>
      <c r="CH154" s="22">
        <v>45502</v>
      </c>
      <c r="CI154" s="21"/>
    </row>
    <row r="155" spans="1:88" customHeight="1" ht="60" s="31" customFormat="1">
      <c r="A155" s="21">
        <v>2024</v>
      </c>
      <c r="B155" s="22">
        <v>45383</v>
      </c>
      <c r="C155" s="22">
        <v>45473</v>
      </c>
      <c r="D155" s="21" t="s">
        <v>191</v>
      </c>
      <c r="E155" s="21" t="s">
        <v>192</v>
      </c>
      <c r="F155" s="21" t="s">
        <v>193</v>
      </c>
      <c r="G155" s="21">
        <v>5100007373</v>
      </c>
      <c r="H155" s="25"/>
      <c r="I155" s="23" t="s">
        <v>808</v>
      </c>
      <c r="J155" s="24" t="s">
        <v>195</v>
      </c>
      <c r="K155" s="21">
        <v>148</v>
      </c>
      <c r="L155" s="23"/>
      <c r="M155" s="21"/>
      <c r="N155" s="23" t="s">
        <v>983</v>
      </c>
      <c r="O155" s="21">
        <v>148</v>
      </c>
      <c r="P155" s="21"/>
      <c r="Q155" s="21">
        <v>148</v>
      </c>
      <c r="R155" s="21">
        <v>148</v>
      </c>
      <c r="S155" s="21"/>
      <c r="T155" s="21"/>
      <c r="U155" s="21"/>
      <c r="V155" s="21"/>
      <c r="W155" s="21" t="s">
        <v>961</v>
      </c>
      <c r="X155" s="21" t="s">
        <v>209</v>
      </c>
      <c r="Y155" s="21" t="s">
        <v>209</v>
      </c>
      <c r="Z155" s="21"/>
      <c r="AA155" s="21" t="s">
        <v>947</v>
      </c>
      <c r="AB155" s="21">
        <v>148</v>
      </c>
      <c r="AC155" s="21" t="s">
        <v>948</v>
      </c>
      <c r="AD155" s="25" t="s">
        <v>203</v>
      </c>
      <c r="AE155" s="21" t="s">
        <v>949</v>
      </c>
      <c r="AF155" s="21">
        <v>313</v>
      </c>
      <c r="AG155" s="21"/>
      <c r="AH155" s="25" t="s">
        <v>234</v>
      </c>
      <c r="AI155" s="21" t="s">
        <v>950</v>
      </c>
      <c r="AJ155" s="21">
        <v>20</v>
      </c>
      <c r="AK155" s="21" t="s">
        <v>507</v>
      </c>
      <c r="AL155" s="21">
        <v>20</v>
      </c>
      <c r="AM155" s="21" t="s">
        <v>951</v>
      </c>
      <c r="AN155" s="21">
        <v>5</v>
      </c>
      <c r="AO155" s="21" t="s">
        <v>208</v>
      </c>
      <c r="AP155" s="21">
        <v>37390</v>
      </c>
      <c r="AQ155" s="25" t="s">
        <v>209</v>
      </c>
      <c r="AR155" s="25" t="s">
        <v>209</v>
      </c>
      <c r="AS155" s="25" t="s">
        <v>209</v>
      </c>
      <c r="AT155" s="25" t="s">
        <v>209</v>
      </c>
      <c r="AU155" s="21" t="s">
        <v>818</v>
      </c>
      <c r="AV155" s="21" t="s">
        <v>952</v>
      </c>
      <c r="AW155" s="21" t="s">
        <v>953</v>
      </c>
      <c r="AX155" s="21" t="s">
        <v>954</v>
      </c>
      <c r="AY155" s="21">
        <v>4201091915</v>
      </c>
      <c r="AZ155" s="22">
        <v>45433</v>
      </c>
      <c r="BA155" s="22">
        <v>45433</v>
      </c>
      <c r="BB155" s="22">
        <v>45433</v>
      </c>
      <c r="BC155" s="27">
        <v>850</v>
      </c>
      <c r="BD155" s="27">
        <v>986</v>
      </c>
      <c r="BE155" s="21">
        <v>1</v>
      </c>
      <c r="BF155" s="28">
        <v>9999999</v>
      </c>
      <c r="BG155" s="21" t="s">
        <v>822</v>
      </c>
      <c r="BH155" s="29" t="s">
        <v>209</v>
      </c>
      <c r="BI155" s="21" t="s">
        <v>955</v>
      </c>
      <c r="BJ155" s="21" t="s">
        <v>975</v>
      </c>
      <c r="BK155" s="21"/>
      <c r="BL155" s="22">
        <v>45433</v>
      </c>
      <c r="BM155" s="22">
        <v>45433</v>
      </c>
      <c r="BN155" s="30" t="s">
        <v>984</v>
      </c>
      <c r="BO155" s="21"/>
      <c r="BP155" s="21">
        <v>148</v>
      </c>
      <c r="BQ155" s="21" t="s">
        <v>216</v>
      </c>
      <c r="BR155" s="21" t="s">
        <v>958</v>
      </c>
      <c r="BS155" s="21" t="s">
        <v>658</v>
      </c>
      <c r="BT155" s="29" t="s">
        <v>209</v>
      </c>
      <c r="BU155" s="29" t="s">
        <v>218</v>
      </c>
      <c r="BV155" s="21"/>
      <c r="BW155" s="29" t="s">
        <v>218</v>
      </c>
      <c r="BX155" s="21"/>
      <c r="BY155" s="21" t="s">
        <v>219</v>
      </c>
      <c r="BZ155" s="21">
        <v>148</v>
      </c>
      <c r="CA155" s="21" t="s">
        <v>209</v>
      </c>
      <c r="CB155" s="21"/>
      <c r="CC155" s="21"/>
      <c r="CD155" s="21"/>
      <c r="CE155" s="21"/>
      <c r="CF155" s="30" t="s">
        <v>984</v>
      </c>
      <c r="CG155" s="21" t="s">
        <v>959</v>
      </c>
      <c r="CH155" s="22">
        <v>45502</v>
      </c>
      <c r="CI155" s="21"/>
    </row>
    <row r="156" spans="1:88" customHeight="1" ht="60" s="31" customFormat="1">
      <c r="A156" s="21">
        <v>2024</v>
      </c>
      <c r="B156" s="22">
        <v>45383</v>
      </c>
      <c r="C156" s="22">
        <v>45473</v>
      </c>
      <c r="D156" s="21" t="s">
        <v>357</v>
      </c>
      <c r="E156" s="21" t="s">
        <v>192</v>
      </c>
      <c r="F156" s="21" t="s">
        <v>193</v>
      </c>
      <c r="G156" s="21">
        <v>5100004839</v>
      </c>
      <c r="H156" s="25"/>
      <c r="I156" s="23" t="s">
        <v>808</v>
      </c>
      <c r="J156" s="24" t="s">
        <v>195</v>
      </c>
      <c r="K156" s="21">
        <v>149</v>
      </c>
      <c r="L156" s="23"/>
      <c r="M156" s="21"/>
      <c r="N156" s="23" t="s">
        <v>985</v>
      </c>
      <c r="O156" s="21">
        <v>149</v>
      </c>
      <c r="P156" s="21"/>
      <c r="Q156" s="21">
        <v>149</v>
      </c>
      <c r="R156" s="21">
        <v>149</v>
      </c>
      <c r="S156" s="21"/>
      <c r="T156" s="21"/>
      <c r="U156" s="21"/>
      <c r="V156" s="21"/>
      <c r="W156" s="21" t="s">
        <v>961</v>
      </c>
      <c r="X156" s="21" t="s">
        <v>209</v>
      </c>
      <c r="Y156" s="21" t="s">
        <v>209</v>
      </c>
      <c r="Z156" s="21"/>
      <c r="AA156" s="21" t="s">
        <v>947</v>
      </c>
      <c r="AB156" s="21">
        <v>149</v>
      </c>
      <c r="AC156" s="21" t="s">
        <v>948</v>
      </c>
      <c r="AD156" s="25" t="s">
        <v>203</v>
      </c>
      <c r="AE156" s="21" t="s">
        <v>949</v>
      </c>
      <c r="AF156" s="21">
        <v>313</v>
      </c>
      <c r="AG156" s="21"/>
      <c r="AH156" s="25" t="s">
        <v>234</v>
      </c>
      <c r="AI156" s="21" t="s">
        <v>950</v>
      </c>
      <c r="AJ156" s="21">
        <v>20</v>
      </c>
      <c r="AK156" s="21" t="s">
        <v>507</v>
      </c>
      <c r="AL156" s="21">
        <v>20</v>
      </c>
      <c r="AM156" s="21" t="s">
        <v>951</v>
      </c>
      <c r="AN156" s="21">
        <v>5</v>
      </c>
      <c r="AO156" s="21" t="s">
        <v>208</v>
      </c>
      <c r="AP156" s="21">
        <v>37390</v>
      </c>
      <c r="AQ156" s="25" t="s">
        <v>209</v>
      </c>
      <c r="AR156" s="25" t="s">
        <v>209</v>
      </c>
      <c r="AS156" s="25" t="s">
        <v>209</v>
      </c>
      <c r="AT156" s="25" t="s">
        <v>209</v>
      </c>
      <c r="AU156" s="21" t="s">
        <v>818</v>
      </c>
      <c r="AV156" s="21" t="s">
        <v>952</v>
      </c>
      <c r="AW156" s="21" t="s">
        <v>953</v>
      </c>
      <c r="AX156" s="21" t="s">
        <v>954</v>
      </c>
      <c r="AY156" s="21">
        <v>4201088629</v>
      </c>
      <c r="AZ156" s="22">
        <v>45397</v>
      </c>
      <c r="BA156" s="22">
        <v>45397</v>
      </c>
      <c r="BB156" s="22">
        <v>45397</v>
      </c>
      <c r="BC156" s="27">
        <v>10415.17</v>
      </c>
      <c r="BD156" s="27">
        <v>12081.6</v>
      </c>
      <c r="BE156" s="21">
        <v>1</v>
      </c>
      <c r="BF156" s="28">
        <v>9999999</v>
      </c>
      <c r="BG156" s="21" t="s">
        <v>822</v>
      </c>
      <c r="BH156" s="29" t="s">
        <v>209</v>
      </c>
      <c r="BI156" s="21" t="s">
        <v>955</v>
      </c>
      <c r="BJ156" s="21" t="s">
        <v>975</v>
      </c>
      <c r="BK156" s="21"/>
      <c r="BL156" s="22">
        <v>45397</v>
      </c>
      <c r="BM156" s="22">
        <v>45397</v>
      </c>
      <c r="BN156" s="30" t="s">
        <v>986</v>
      </c>
      <c r="BO156" s="21"/>
      <c r="BP156" s="21">
        <v>149</v>
      </c>
      <c r="BQ156" s="21" t="s">
        <v>216</v>
      </c>
      <c r="BR156" s="21" t="s">
        <v>963</v>
      </c>
      <c r="BS156" s="21" t="s">
        <v>658</v>
      </c>
      <c r="BT156" s="29" t="s">
        <v>209</v>
      </c>
      <c r="BU156" s="29" t="s">
        <v>218</v>
      </c>
      <c r="BV156" s="21"/>
      <c r="BW156" s="29" t="s">
        <v>218</v>
      </c>
      <c r="BX156" s="21"/>
      <c r="BY156" s="21" t="s">
        <v>219</v>
      </c>
      <c r="BZ156" s="21">
        <v>149</v>
      </c>
      <c r="CA156" s="21" t="s">
        <v>209</v>
      </c>
      <c r="CB156" s="21"/>
      <c r="CC156" s="21"/>
      <c r="CD156" s="21"/>
      <c r="CE156" s="21"/>
      <c r="CF156" s="30" t="s">
        <v>986</v>
      </c>
      <c r="CG156" s="21" t="s">
        <v>959</v>
      </c>
      <c r="CH156" s="22">
        <v>45502</v>
      </c>
      <c r="CI156" s="21"/>
    </row>
    <row r="157" spans="1:88" customHeight="1" ht="60" s="31" customFormat="1">
      <c r="A157" s="21">
        <v>2024</v>
      </c>
      <c r="B157" s="22">
        <v>45383</v>
      </c>
      <c r="C157" s="22">
        <v>45473</v>
      </c>
      <c r="D157" s="21" t="s">
        <v>191</v>
      </c>
      <c r="E157" s="21" t="s">
        <v>192</v>
      </c>
      <c r="F157" s="21" t="s">
        <v>193</v>
      </c>
      <c r="G157" s="21">
        <v>5100007375</v>
      </c>
      <c r="H157" s="25"/>
      <c r="I157" s="23" t="s">
        <v>808</v>
      </c>
      <c r="J157" s="24" t="s">
        <v>195</v>
      </c>
      <c r="K157" s="21">
        <v>150</v>
      </c>
      <c r="L157" s="23"/>
      <c r="M157" s="21"/>
      <c r="N157" s="23" t="s">
        <v>987</v>
      </c>
      <c r="O157" s="21">
        <v>150</v>
      </c>
      <c r="P157" s="21"/>
      <c r="Q157" s="21">
        <v>150</v>
      </c>
      <c r="R157" s="21">
        <v>150</v>
      </c>
      <c r="S157" s="21"/>
      <c r="T157" s="21"/>
      <c r="U157" s="21"/>
      <c r="V157" s="21"/>
      <c r="W157" s="21" t="s">
        <v>961</v>
      </c>
      <c r="X157" s="21" t="s">
        <v>209</v>
      </c>
      <c r="Y157" s="21" t="s">
        <v>209</v>
      </c>
      <c r="Z157" s="21"/>
      <c r="AA157" s="21" t="s">
        <v>947</v>
      </c>
      <c r="AB157" s="21">
        <v>150</v>
      </c>
      <c r="AC157" s="21" t="s">
        <v>948</v>
      </c>
      <c r="AD157" s="25" t="s">
        <v>203</v>
      </c>
      <c r="AE157" s="21" t="s">
        <v>949</v>
      </c>
      <c r="AF157" s="21">
        <v>313</v>
      </c>
      <c r="AG157" s="21"/>
      <c r="AH157" s="25" t="s">
        <v>234</v>
      </c>
      <c r="AI157" s="21" t="s">
        <v>950</v>
      </c>
      <c r="AJ157" s="21">
        <v>20</v>
      </c>
      <c r="AK157" s="21" t="s">
        <v>507</v>
      </c>
      <c r="AL157" s="21">
        <v>20</v>
      </c>
      <c r="AM157" s="21" t="s">
        <v>951</v>
      </c>
      <c r="AN157" s="21">
        <v>5</v>
      </c>
      <c r="AO157" s="21" t="s">
        <v>208</v>
      </c>
      <c r="AP157" s="21">
        <v>37390</v>
      </c>
      <c r="AQ157" s="25" t="s">
        <v>209</v>
      </c>
      <c r="AR157" s="25" t="s">
        <v>209</v>
      </c>
      <c r="AS157" s="25" t="s">
        <v>209</v>
      </c>
      <c r="AT157" s="25" t="s">
        <v>209</v>
      </c>
      <c r="AU157" s="21" t="s">
        <v>818</v>
      </c>
      <c r="AV157" s="21" t="s">
        <v>978</v>
      </c>
      <c r="AW157" s="21" t="s">
        <v>978</v>
      </c>
      <c r="AX157" s="21" t="s">
        <v>978</v>
      </c>
      <c r="AY157" s="21">
        <v>4201090648</v>
      </c>
      <c r="AZ157" s="22">
        <v>45419</v>
      </c>
      <c r="BA157" s="22">
        <v>45419</v>
      </c>
      <c r="BB157" s="22">
        <v>45419</v>
      </c>
      <c r="BC157" s="27">
        <v>264.66</v>
      </c>
      <c r="BD157" s="27">
        <v>307</v>
      </c>
      <c r="BE157" s="21">
        <v>1</v>
      </c>
      <c r="BF157" s="28">
        <v>9999999</v>
      </c>
      <c r="BG157" s="21" t="s">
        <v>822</v>
      </c>
      <c r="BH157" s="29" t="s">
        <v>209</v>
      </c>
      <c r="BI157" s="21" t="s">
        <v>955</v>
      </c>
      <c r="BJ157" s="21" t="s">
        <v>956</v>
      </c>
      <c r="BK157" s="21"/>
      <c r="BL157" s="22">
        <v>45419</v>
      </c>
      <c r="BM157" s="22">
        <v>45419</v>
      </c>
      <c r="BN157" s="30" t="s">
        <v>988</v>
      </c>
      <c r="BO157" s="21"/>
      <c r="BP157" s="21">
        <v>150</v>
      </c>
      <c r="BQ157" s="21" t="s">
        <v>238</v>
      </c>
      <c r="BR157" s="21" t="s">
        <v>980</v>
      </c>
      <c r="BS157" s="21" t="s">
        <v>658</v>
      </c>
      <c r="BT157" s="29" t="s">
        <v>209</v>
      </c>
      <c r="BU157" s="29" t="s">
        <v>218</v>
      </c>
      <c r="BV157" s="21"/>
      <c r="BW157" s="29" t="s">
        <v>218</v>
      </c>
      <c r="BX157" s="21"/>
      <c r="BY157" s="21" t="s">
        <v>219</v>
      </c>
      <c r="BZ157" s="21">
        <v>150</v>
      </c>
      <c r="CA157" s="21" t="s">
        <v>209</v>
      </c>
      <c r="CB157" s="21"/>
      <c r="CC157" s="21"/>
      <c r="CD157" s="21"/>
      <c r="CE157" s="21"/>
      <c r="CF157" s="30" t="s">
        <v>988</v>
      </c>
      <c r="CG157" s="21" t="s">
        <v>959</v>
      </c>
      <c r="CH157" s="22">
        <v>45502</v>
      </c>
      <c r="CI157" s="21"/>
    </row>
    <row r="158" spans="1:88" customHeight="1" ht="60" s="31" customFormat="1">
      <c r="A158" s="21">
        <v>2024</v>
      </c>
      <c r="B158" s="22">
        <v>45383</v>
      </c>
      <c r="C158" s="22">
        <v>45473</v>
      </c>
      <c r="D158" s="21" t="s">
        <v>191</v>
      </c>
      <c r="E158" s="21" t="s">
        <v>192</v>
      </c>
      <c r="F158" s="21" t="s">
        <v>193</v>
      </c>
      <c r="G158" s="21">
        <v>5100007209</v>
      </c>
      <c r="H158" s="25"/>
      <c r="I158" s="23" t="s">
        <v>808</v>
      </c>
      <c r="J158" s="24" t="s">
        <v>195</v>
      </c>
      <c r="K158" s="21">
        <v>151</v>
      </c>
      <c r="L158" s="23"/>
      <c r="M158" s="21"/>
      <c r="N158" s="23" t="s">
        <v>989</v>
      </c>
      <c r="O158" s="21">
        <v>151</v>
      </c>
      <c r="P158" s="21"/>
      <c r="Q158" s="21">
        <v>151</v>
      </c>
      <c r="R158" s="21">
        <v>151</v>
      </c>
      <c r="S158" s="21"/>
      <c r="T158" s="21"/>
      <c r="U158" s="21"/>
      <c r="V158" s="21"/>
      <c r="W158" s="21" t="s">
        <v>961</v>
      </c>
      <c r="X158" s="21" t="s">
        <v>209</v>
      </c>
      <c r="Y158" s="21" t="s">
        <v>209</v>
      </c>
      <c r="Z158" s="21"/>
      <c r="AA158" s="21" t="s">
        <v>947</v>
      </c>
      <c r="AB158" s="21">
        <v>151</v>
      </c>
      <c r="AC158" s="21" t="s">
        <v>948</v>
      </c>
      <c r="AD158" s="25" t="s">
        <v>203</v>
      </c>
      <c r="AE158" s="21" t="s">
        <v>949</v>
      </c>
      <c r="AF158" s="21">
        <v>313</v>
      </c>
      <c r="AG158" s="21"/>
      <c r="AH158" s="25" t="s">
        <v>234</v>
      </c>
      <c r="AI158" s="21" t="s">
        <v>950</v>
      </c>
      <c r="AJ158" s="21">
        <v>20</v>
      </c>
      <c r="AK158" s="21" t="s">
        <v>507</v>
      </c>
      <c r="AL158" s="21">
        <v>20</v>
      </c>
      <c r="AM158" s="21" t="s">
        <v>951</v>
      </c>
      <c r="AN158" s="21">
        <v>5</v>
      </c>
      <c r="AO158" s="21" t="s">
        <v>208</v>
      </c>
      <c r="AP158" s="21">
        <v>37390</v>
      </c>
      <c r="AQ158" s="25" t="s">
        <v>209</v>
      </c>
      <c r="AR158" s="25" t="s">
        <v>209</v>
      </c>
      <c r="AS158" s="25" t="s">
        <v>209</v>
      </c>
      <c r="AT158" s="25" t="s">
        <v>209</v>
      </c>
      <c r="AU158" s="21" t="s">
        <v>818</v>
      </c>
      <c r="AV158" s="21" t="s">
        <v>978</v>
      </c>
      <c r="AW158" s="21" t="s">
        <v>978</v>
      </c>
      <c r="AX158" s="21" t="s">
        <v>978</v>
      </c>
      <c r="AY158" s="21">
        <v>4201090677</v>
      </c>
      <c r="AZ158" s="22">
        <v>45419</v>
      </c>
      <c r="BA158" s="22">
        <v>45419</v>
      </c>
      <c r="BB158" s="22">
        <v>45419</v>
      </c>
      <c r="BC158" s="27">
        <v>264.66</v>
      </c>
      <c r="BD158" s="27">
        <v>307</v>
      </c>
      <c r="BE158" s="21">
        <v>1</v>
      </c>
      <c r="BF158" s="28">
        <v>9999999</v>
      </c>
      <c r="BG158" s="21" t="s">
        <v>822</v>
      </c>
      <c r="BH158" s="29" t="s">
        <v>209</v>
      </c>
      <c r="BI158" s="21" t="s">
        <v>955</v>
      </c>
      <c r="BJ158" s="21" t="s">
        <v>956</v>
      </c>
      <c r="BK158" s="21"/>
      <c r="BL158" s="22">
        <v>45419</v>
      </c>
      <c r="BM158" s="22">
        <v>45419</v>
      </c>
      <c r="BN158" s="30" t="s">
        <v>990</v>
      </c>
      <c r="BO158" s="21"/>
      <c r="BP158" s="21">
        <v>151</v>
      </c>
      <c r="BQ158" s="21" t="s">
        <v>238</v>
      </c>
      <c r="BR158" s="21" t="s">
        <v>980</v>
      </c>
      <c r="BS158" s="21" t="s">
        <v>658</v>
      </c>
      <c r="BT158" s="29" t="s">
        <v>209</v>
      </c>
      <c r="BU158" s="29" t="s">
        <v>218</v>
      </c>
      <c r="BV158" s="21"/>
      <c r="BW158" s="29" t="s">
        <v>218</v>
      </c>
      <c r="BX158" s="21"/>
      <c r="BY158" s="21" t="s">
        <v>219</v>
      </c>
      <c r="BZ158" s="21">
        <v>151</v>
      </c>
      <c r="CA158" s="21" t="s">
        <v>209</v>
      </c>
      <c r="CB158" s="21"/>
      <c r="CC158" s="21"/>
      <c r="CD158" s="21"/>
      <c r="CE158" s="21"/>
      <c r="CF158" s="30" t="s">
        <v>990</v>
      </c>
      <c r="CG158" s="21" t="s">
        <v>959</v>
      </c>
      <c r="CH158" s="22">
        <v>45502</v>
      </c>
      <c r="CI158" s="21"/>
    </row>
    <row r="159" spans="1:88" customHeight="1" ht="60" s="31" customFormat="1">
      <c r="A159" s="21">
        <v>2024</v>
      </c>
      <c r="B159" s="22">
        <v>45383</v>
      </c>
      <c r="C159" s="22">
        <v>45473</v>
      </c>
      <c r="D159" s="21" t="s">
        <v>191</v>
      </c>
      <c r="E159" s="21" t="s">
        <v>192</v>
      </c>
      <c r="F159" s="21" t="s">
        <v>193</v>
      </c>
      <c r="G159" s="21">
        <v>5100007211</v>
      </c>
      <c r="H159" s="25"/>
      <c r="I159" s="23" t="s">
        <v>808</v>
      </c>
      <c r="J159" s="24" t="s">
        <v>195</v>
      </c>
      <c r="K159" s="21">
        <v>152</v>
      </c>
      <c r="L159" s="23"/>
      <c r="M159" s="21"/>
      <c r="N159" s="23" t="s">
        <v>991</v>
      </c>
      <c r="O159" s="21">
        <v>152</v>
      </c>
      <c r="P159" s="21"/>
      <c r="Q159" s="21">
        <v>152</v>
      </c>
      <c r="R159" s="21">
        <v>152</v>
      </c>
      <c r="S159" s="21"/>
      <c r="T159" s="21"/>
      <c r="U159" s="21"/>
      <c r="V159" s="21"/>
      <c r="W159" s="21" t="s">
        <v>961</v>
      </c>
      <c r="X159" s="21" t="s">
        <v>209</v>
      </c>
      <c r="Y159" s="21" t="s">
        <v>209</v>
      </c>
      <c r="Z159" s="21"/>
      <c r="AA159" s="21" t="s">
        <v>947</v>
      </c>
      <c r="AB159" s="21">
        <v>152</v>
      </c>
      <c r="AC159" s="21" t="s">
        <v>948</v>
      </c>
      <c r="AD159" s="25" t="s">
        <v>203</v>
      </c>
      <c r="AE159" s="21" t="s">
        <v>949</v>
      </c>
      <c r="AF159" s="21">
        <v>313</v>
      </c>
      <c r="AG159" s="21"/>
      <c r="AH159" s="25" t="s">
        <v>234</v>
      </c>
      <c r="AI159" s="21" t="s">
        <v>950</v>
      </c>
      <c r="AJ159" s="21">
        <v>20</v>
      </c>
      <c r="AK159" s="21" t="s">
        <v>507</v>
      </c>
      <c r="AL159" s="21">
        <v>20</v>
      </c>
      <c r="AM159" s="21" t="s">
        <v>951</v>
      </c>
      <c r="AN159" s="21">
        <v>5</v>
      </c>
      <c r="AO159" s="21" t="s">
        <v>208</v>
      </c>
      <c r="AP159" s="21">
        <v>37390</v>
      </c>
      <c r="AQ159" s="25" t="s">
        <v>209</v>
      </c>
      <c r="AR159" s="25" t="s">
        <v>209</v>
      </c>
      <c r="AS159" s="25" t="s">
        <v>209</v>
      </c>
      <c r="AT159" s="25" t="s">
        <v>209</v>
      </c>
      <c r="AU159" s="21" t="s">
        <v>818</v>
      </c>
      <c r="AV159" s="21" t="s">
        <v>978</v>
      </c>
      <c r="AW159" s="21" t="s">
        <v>978</v>
      </c>
      <c r="AX159" s="21" t="s">
        <v>978</v>
      </c>
      <c r="AY159" s="21">
        <v>4201090680</v>
      </c>
      <c r="AZ159" s="22">
        <v>45419</v>
      </c>
      <c r="BA159" s="22">
        <v>45419</v>
      </c>
      <c r="BB159" s="22">
        <v>45419</v>
      </c>
      <c r="BC159" s="27">
        <v>264.66</v>
      </c>
      <c r="BD159" s="27">
        <v>307</v>
      </c>
      <c r="BE159" s="21">
        <v>1</v>
      </c>
      <c r="BF159" s="28">
        <v>9999999</v>
      </c>
      <c r="BG159" s="21" t="s">
        <v>822</v>
      </c>
      <c r="BH159" s="29" t="s">
        <v>209</v>
      </c>
      <c r="BI159" s="21" t="s">
        <v>955</v>
      </c>
      <c r="BJ159" s="21" t="s">
        <v>956</v>
      </c>
      <c r="BK159" s="21"/>
      <c r="BL159" s="22">
        <v>45419</v>
      </c>
      <c r="BM159" s="22">
        <v>45419</v>
      </c>
      <c r="BN159" s="30" t="s">
        <v>992</v>
      </c>
      <c r="BO159" s="21"/>
      <c r="BP159" s="21">
        <v>152</v>
      </c>
      <c r="BQ159" s="21" t="s">
        <v>238</v>
      </c>
      <c r="BR159" s="21" t="s">
        <v>980</v>
      </c>
      <c r="BS159" s="21" t="s">
        <v>658</v>
      </c>
      <c r="BT159" s="29" t="s">
        <v>209</v>
      </c>
      <c r="BU159" s="29" t="s">
        <v>218</v>
      </c>
      <c r="BV159" s="21"/>
      <c r="BW159" s="29" t="s">
        <v>218</v>
      </c>
      <c r="BX159" s="21"/>
      <c r="BY159" s="21" t="s">
        <v>219</v>
      </c>
      <c r="BZ159" s="21">
        <v>152</v>
      </c>
      <c r="CA159" s="21" t="s">
        <v>209</v>
      </c>
      <c r="CB159" s="21"/>
      <c r="CC159" s="21"/>
      <c r="CD159" s="21"/>
      <c r="CE159" s="21"/>
      <c r="CF159" s="30" t="s">
        <v>992</v>
      </c>
      <c r="CG159" s="21" t="s">
        <v>959</v>
      </c>
      <c r="CH159" s="22">
        <v>45502</v>
      </c>
      <c r="CI159" s="21"/>
    </row>
    <row r="160" spans="1:88" customHeight="1" ht="60" s="31" customFormat="1">
      <c r="A160" s="21">
        <v>2024</v>
      </c>
      <c r="B160" s="22">
        <v>45383</v>
      </c>
      <c r="C160" s="22">
        <v>45473</v>
      </c>
      <c r="D160" s="21" t="s">
        <v>191</v>
      </c>
      <c r="E160" s="21" t="s">
        <v>192</v>
      </c>
      <c r="F160" s="21" t="s">
        <v>193</v>
      </c>
      <c r="G160" s="21">
        <v>5100007210</v>
      </c>
      <c r="H160" s="25"/>
      <c r="I160" s="23" t="s">
        <v>808</v>
      </c>
      <c r="J160" s="24" t="s">
        <v>195</v>
      </c>
      <c r="K160" s="21">
        <v>153</v>
      </c>
      <c r="L160" s="23"/>
      <c r="M160" s="21"/>
      <c r="N160" s="23" t="s">
        <v>993</v>
      </c>
      <c r="O160" s="21">
        <v>153</v>
      </c>
      <c r="P160" s="21"/>
      <c r="Q160" s="21">
        <v>153</v>
      </c>
      <c r="R160" s="21">
        <v>153</v>
      </c>
      <c r="S160" s="21"/>
      <c r="T160" s="21"/>
      <c r="U160" s="21"/>
      <c r="V160" s="21"/>
      <c r="W160" s="21" t="s">
        <v>961</v>
      </c>
      <c r="X160" s="21" t="s">
        <v>209</v>
      </c>
      <c r="Y160" s="21" t="s">
        <v>209</v>
      </c>
      <c r="Z160" s="21"/>
      <c r="AA160" s="21" t="s">
        <v>947</v>
      </c>
      <c r="AB160" s="21">
        <v>153</v>
      </c>
      <c r="AC160" s="21" t="s">
        <v>948</v>
      </c>
      <c r="AD160" s="25" t="s">
        <v>203</v>
      </c>
      <c r="AE160" s="21" t="s">
        <v>949</v>
      </c>
      <c r="AF160" s="21">
        <v>313</v>
      </c>
      <c r="AG160" s="21"/>
      <c r="AH160" s="25" t="s">
        <v>234</v>
      </c>
      <c r="AI160" s="21" t="s">
        <v>950</v>
      </c>
      <c r="AJ160" s="21">
        <v>20</v>
      </c>
      <c r="AK160" s="21" t="s">
        <v>507</v>
      </c>
      <c r="AL160" s="21">
        <v>20</v>
      </c>
      <c r="AM160" s="21" t="s">
        <v>951</v>
      </c>
      <c r="AN160" s="21">
        <v>5</v>
      </c>
      <c r="AO160" s="21" t="s">
        <v>208</v>
      </c>
      <c r="AP160" s="21">
        <v>37390</v>
      </c>
      <c r="AQ160" s="25" t="s">
        <v>209</v>
      </c>
      <c r="AR160" s="25" t="s">
        <v>209</v>
      </c>
      <c r="AS160" s="25" t="s">
        <v>209</v>
      </c>
      <c r="AT160" s="25" t="s">
        <v>209</v>
      </c>
      <c r="AU160" s="21" t="s">
        <v>818</v>
      </c>
      <c r="AV160" s="21" t="s">
        <v>978</v>
      </c>
      <c r="AW160" s="21" t="s">
        <v>978</v>
      </c>
      <c r="AX160" s="21" t="s">
        <v>978</v>
      </c>
      <c r="AY160" s="21">
        <v>4201090678</v>
      </c>
      <c r="AZ160" s="22">
        <v>45419</v>
      </c>
      <c r="BA160" s="22">
        <v>45419</v>
      </c>
      <c r="BB160" s="22">
        <v>45419</v>
      </c>
      <c r="BC160" s="27">
        <v>264.66</v>
      </c>
      <c r="BD160" s="27">
        <v>307</v>
      </c>
      <c r="BE160" s="21">
        <v>1</v>
      </c>
      <c r="BF160" s="28">
        <v>9999999</v>
      </c>
      <c r="BG160" s="21" t="s">
        <v>822</v>
      </c>
      <c r="BH160" s="29" t="s">
        <v>209</v>
      </c>
      <c r="BI160" s="21" t="s">
        <v>955</v>
      </c>
      <c r="BJ160" s="21" t="s">
        <v>956</v>
      </c>
      <c r="BK160" s="21"/>
      <c r="BL160" s="22">
        <v>45419</v>
      </c>
      <c r="BM160" s="22">
        <v>45419</v>
      </c>
      <c r="BN160" s="30" t="s">
        <v>994</v>
      </c>
      <c r="BO160" s="21"/>
      <c r="BP160" s="21">
        <v>153</v>
      </c>
      <c r="BQ160" s="21" t="s">
        <v>238</v>
      </c>
      <c r="BR160" s="21" t="s">
        <v>980</v>
      </c>
      <c r="BS160" s="21" t="s">
        <v>658</v>
      </c>
      <c r="BT160" s="29" t="s">
        <v>209</v>
      </c>
      <c r="BU160" s="29" t="s">
        <v>218</v>
      </c>
      <c r="BV160" s="21"/>
      <c r="BW160" s="29" t="s">
        <v>218</v>
      </c>
      <c r="BX160" s="21"/>
      <c r="BY160" s="21" t="s">
        <v>219</v>
      </c>
      <c r="BZ160" s="21">
        <v>153</v>
      </c>
      <c r="CA160" s="21" t="s">
        <v>209</v>
      </c>
      <c r="CB160" s="21"/>
      <c r="CC160" s="21"/>
      <c r="CD160" s="21"/>
      <c r="CE160" s="21"/>
      <c r="CF160" s="30" t="s">
        <v>994</v>
      </c>
      <c r="CG160" s="21" t="s">
        <v>959</v>
      </c>
      <c r="CH160" s="22">
        <v>45502</v>
      </c>
      <c r="CI160" s="21"/>
    </row>
    <row r="161" spans="1:88" customHeight="1" ht="60" s="31" customFormat="1">
      <c r="A161" s="21">
        <v>2024</v>
      </c>
      <c r="B161" s="22">
        <v>45383</v>
      </c>
      <c r="C161" s="22">
        <v>45473</v>
      </c>
      <c r="D161" s="21" t="s">
        <v>191</v>
      </c>
      <c r="E161" s="21" t="s">
        <v>192</v>
      </c>
      <c r="F161" s="21" t="s">
        <v>193</v>
      </c>
      <c r="G161" s="21">
        <v>5100007186</v>
      </c>
      <c r="H161" s="25"/>
      <c r="I161" s="23" t="s">
        <v>808</v>
      </c>
      <c r="J161" s="24" t="s">
        <v>195</v>
      </c>
      <c r="K161" s="21">
        <v>154</v>
      </c>
      <c r="L161" s="23"/>
      <c r="M161" s="21"/>
      <c r="N161" s="23" t="s">
        <v>995</v>
      </c>
      <c r="O161" s="21">
        <v>154</v>
      </c>
      <c r="P161" s="21"/>
      <c r="Q161" s="21">
        <v>154</v>
      </c>
      <c r="R161" s="21">
        <v>154</v>
      </c>
      <c r="S161" s="21"/>
      <c r="T161" s="21"/>
      <c r="U161" s="21"/>
      <c r="V161" s="21"/>
      <c r="W161" s="21" t="s">
        <v>961</v>
      </c>
      <c r="X161" s="21" t="s">
        <v>209</v>
      </c>
      <c r="Y161" s="21" t="s">
        <v>209</v>
      </c>
      <c r="Z161" s="21"/>
      <c r="AA161" s="21" t="s">
        <v>947</v>
      </c>
      <c r="AB161" s="21">
        <v>154</v>
      </c>
      <c r="AC161" s="21" t="s">
        <v>948</v>
      </c>
      <c r="AD161" s="25" t="s">
        <v>203</v>
      </c>
      <c r="AE161" s="21" t="s">
        <v>949</v>
      </c>
      <c r="AF161" s="21">
        <v>313</v>
      </c>
      <c r="AG161" s="21"/>
      <c r="AH161" s="25" t="s">
        <v>234</v>
      </c>
      <c r="AI161" s="21" t="s">
        <v>950</v>
      </c>
      <c r="AJ161" s="21">
        <v>20</v>
      </c>
      <c r="AK161" s="21" t="s">
        <v>507</v>
      </c>
      <c r="AL161" s="21">
        <v>20</v>
      </c>
      <c r="AM161" s="21" t="s">
        <v>951</v>
      </c>
      <c r="AN161" s="21">
        <v>5</v>
      </c>
      <c r="AO161" s="21" t="s">
        <v>208</v>
      </c>
      <c r="AP161" s="21">
        <v>37390</v>
      </c>
      <c r="AQ161" s="25" t="s">
        <v>209</v>
      </c>
      <c r="AR161" s="25" t="s">
        <v>209</v>
      </c>
      <c r="AS161" s="25" t="s">
        <v>209</v>
      </c>
      <c r="AT161" s="25" t="s">
        <v>209</v>
      </c>
      <c r="AU161" s="21" t="s">
        <v>818</v>
      </c>
      <c r="AV161" s="21" t="s">
        <v>978</v>
      </c>
      <c r="AW161" s="21" t="s">
        <v>978</v>
      </c>
      <c r="AX161" s="21" t="s">
        <v>978</v>
      </c>
      <c r="AY161" s="21">
        <v>4201090667</v>
      </c>
      <c r="AZ161" s="22">
        <v>45419</v>
      </c>
      <c r="BA161" s="22">
        <v>45419</v>
      </c>
      <c r="BB161" s="22">
        <v>45419</v>
      </c>
      <c r="BC161" s="27">
        <v>264.66</v>
      </c>
      <c r="BD161" s="27">
        <v>307</v>
      </c>
      <c r="BE161" s="21">
        <v>1</v>
      </c>
      <c r="BF161" s="28">
        <v>9999999</v>
      </c>
      <c r="BG161" s="21" t="s">
        <v>822</v>
      </c>
      <c r="BH161" s="29" t="s">
        <v>209</v>
      </c>
      <c r="BI161" s="21" t="s">
        <v>955</v>
      </c>
      <c r="BJ161" s="21" t="s">
        <v>956</v>
      </c>
      <c r="BK161" s="21"/>
      <c r="BL161" s="22">
        <v>45419</v>
      </c>
      <c r="BM161" s="22">
        <v>45419</v>
      </c>
      <c r="BN161" s="30" t="s">
        <v>996</v>
      </c>
      <c r="BO161" s="21"/>
      <c r="BP161" s="21">
        <v>154</v>
      </c>
      <c r="BQ161" s="21" t="s">
        <v>238</v>
      </c>
      <c r="BR161" s="21" t="s">
        <v>980</v>
      </c>
      <c r="BS161" s="21" t="s">
        <v>658</v>
      </c>
      <c r="BT161" s="29" t="s">
        <v>209</v>
      </c>
      <c r="BU161" s="29" t="s">
        <v>218</v>
      </c>
      <c r="BV161" s="21"/>
      <c r="BW161" s="29" t="s">
        <v>218</v>
      </c>
      <c r="BX161" s="21"/>
      <c r="BY161" s="21" t="s">
        <v>219</v>
      </c>
      <c r="BZ161" s="21">
        <v>154</v>
      </c>
      <c r="CA161" s="21" t="s">
        <v>209</v>
      </c>
      <c r="CB161" s="21"/>
      <c r="CC161" s="21"/>
      <c r="CD161" s="21"/>
      <c r="CE161" s="21"/>
      <c r="CF161" s="30" t="s">
        <v>996</v>
      </c>
      <c r="CG161" s="21" t="s">
        <v>959</v>
      </c>
      <c r="CH161" s="22">
        <v>45502</v>
      </c>
      <c r="CI161" s="21"/>
    </row>
    <row r="162" spans="1:88" customHeight="1" ht="60" s="31" customFormat="1">
      <c r="A162" s="21">
        <v>2024</v>
      </c>
      <c r="B162" s="22">
        <v>45383</v>
      </c>
      <c r="C162" s="22">
        <v>45473</v>
      </c>
      <c r="D162" s="21" t="s">
        <v>191</v>
      </c>
      <c r="E162" s="21" t="s">
        <v>192</v>
      </c>
      <c r="F162" s="21" t="s">
        <v>193</v>
      </c>
      <c r="G162" s="21">
        <v>5100007199</v>
      </c>
      <c r="H162" s="25"/>
      <c r="I162" s="23" t="s">
        <v>808</v>
      </c>
      <c r="J162" s="24" t="s">
        <v>195</v>
      </c>
      <c r="K162" s="21">
        <v>155</v>
      </c>
      <c r="L162" s="23"/>
      <c r="M162" s="21"/>
      <c r="N162" s="23" t="s">
        <v>997</v>
      </c>
      <c r="O162" s="21">
        <v>155</v>
      </c>
      <c r="P162" s="21"/>
      <c r="Q162" s="21">
        <v>155</v>
      </c>
      <c r="R162" s="21">
        <v>155</v>
      </c>
      <c r="S162" s="21"/>
      <c r="T162" s="21"/>
      <c r="U162" s="21"/>
      <c r="V162" s="21"/>
      <c r="W162" s="21" t="s">
        <v>961</v>
      </c>
      <c r="X162" s="21" t="s">
        <v>209</v>
      </c>
      <c r="Y162" s="21" t="s">
        <v>209</v>
      </c>
      <c r="Z162" s="21"/>
      <c r="AA162" s="21" t="s">
        <v>947</v>
      </c>
      <c r="AB162" s="21">
        <v>155</v>
      </c>
      <c r="AC162" s="21" t="s">
        <v>948</v>
      </c>
      <c r="AD162" s="25" t="s">
        <v>203</v>
      </c>
      <c r="AE162" s="21" t="s">
        <v>949</v>
      </c>
      <c r="AF162" s="21">
        <v>313</v>
      </c>
      <c r="AG162" s="21"/>
      <c r="AH162" s="25" t="s">
        <v>234</v>
      </c>
      <c r="AI162" s="21" t="s">
        <v>950</v>
      </c>
      <c r="AJ162" s="21">
        <v>20</v>
      </c>
      <c r="AK162" s="21" t="s">
        <v>507</v>
      </c>
      <c r="AL162" s="21">
        <v>20</v>
      </c>
      <c r="AM162" s="21" t="s">
        <v>951</v>
      </c>
      <c r="AN162" s="21">
        <v>5</v>
      </c>
      <c r="AO162" s="21" t="s">
        <v>208</v>
      </c>
      <c r="AP162" s="21">
        <v>37390</v>
      </c>
      <c r="AQ162" s="25" t="s">
        <v>209</v>
      </c>
      <c r="AR162" s="25" t="s">
        <v>209</v>
      </c>
      <c r="AS162" s="25" t="s">
        <v>209</v>
      </c>
      <c r="AT162" s="25" t="s">
        <v>209</v>
      </c>
      <c r="AU162" s="21" t="s">
        <v>818</v>
      </c>
      <c r="AV162" s="21" t="s">
        <v>978</v>
      </c>
      <c r="AW162" s="21" t="s">
        <v>978</v>
      </c>
      <c r="AX162" s="21" t="s">
        <v>978</v>
      </c>
      <c r="AY162" s="21">
        <v>4201090654</v>
      </c>
      <c r="AZ162" s="22">
        <v>45419</v>
      </c>
      <c r="BA162" s="22">
        <v>45419</v>
      </c>
      <c r="BB162" s="22">
        <v>45419</v>
      </c>
      <c r="BC162" s="27">
        <v>264.66</v>
      </c>
      <c r="BD162" s="27">
        <v>307</v>
      </c>
      <c r="BE162" s="21">
        <v>1</v>
      </c>
      <c r="BF162" s="28">
        <v>9999999</v>
      </c>
      <c r="BG162" s="21" t="s">
        <v>822</v>
      </c>
      <c r="BH162" s="29" t="s">
        <v>209</v>
      </c>
      <c r="BI162" s="21" t="s">
        <v>955</v>
      </c>
      <c r="BJ162" s="21" t="s">
        <v>956</v>
      </c>
      <c r="BK162" s="21"/>
      <c r="BL162" s="22">
        <v>45419</v>
      </c>
      <c r="BM162" s="22">
        <v>45419</v>
      </c>
      <c r="BN162" s="30" t="s">
        <v>998</v>
      </c>
      <c r="BO162" s="21"/>
      <c r="BP162" s="21">
        <v>155</v>
      </c>
      <c r="BQ162" s="21" t="s">
        <v>238</v>
      </c>
      <c r="BR162" s="21" t="s">
        <v>980</v>
      </c>
      <c r="BS162" s="21" t="s">
        <v>658</v>
      </c>
      <c r="BT162" s="29" t="s">
        <v>209</v>
      </c>
      <c r="BU162" s="29" t="s">
        <v>218</v>
      </c>
      <c r="BV162" s="21"/>
      <c r="BW162" s="29" t="s">
        <v>218</v>
      </c>
      <c r="BX162" s="21"/>
      <c r="BY162" s="21" t="s">
        <v>219</v>
      </c>
      <c r="BZ162" s="21">
        <v>155</v>
      </c>
      <c r="CA162" s="21" t="s">
        <v>209</v>
      </c>
      <c r="CB162" s="21"/>
      <c r="CC162" s="21"/>
      <c r="CD162" s="21"/>
      <c r="CE162" s="21"/>
      <c r="CF162" s="30" t="s">
        <v>998</v>
      </c>
      <c r="CG162" s="21" t="s">
        <v>959</v>
      </c>
      <c r="CH162" s="22">
        <v>45502</v>
      </c>
      <c r="CI162" s="21"/>
    </row>
    <row r="163" spans="1:88" customHeight="1" ht="60" s="31" customFormat="1">
      <c r="A163" s="21">
        <v>2024</v>
      </c>
      <c r="B163" s="22">
        <v>45383</v>
      </c>
      <c r="C163" s="22">
        <v>45473</v>
      </c>
      <c r="D163" s="21" t="s">
        <v>191</v>
      </c>
      <c r="E163" s="21" t="s">
        <v>192</v>
      </c>
      <c r="F163" s="21" t="s">
        <v>193</v>
      </c>
      <c r="G163" s="21">
        <v>5100007206</v>
      </c>
      <c r="H163" s="25"/>
      <c r="I163" s="23" t="s">
        <v>808</v>
      </c>
      <c r="J163" s="24" t="s">
        <v>195</v>
      </c>
      <c r="K163" s="21">
        <v>156</v>
      </c>
      <c r="L163" s="23"/>
      <c r="M163" s="21"/>
      <c r="N163" s="23" t="s">
        <v>999</v>
      </c>
      <c r="O163" s="21">
        <v>156</v>
      </c>
      <c r="P163" s="21"/>
      <c r="Q163" s="21">
        <v>156</v>
      </c>
      <c r="R163" s="21">
        <v>156</v>
      </c>
      <c r="S163" s="21"/>
      <c r="T163" s="21"/>
      <c r="U163" s="21"/>
      <c r="V163" s="21"/>
      <c r="W163" s="21" t="s">
        <v>961</v>
      </c>
      <c r="X163" s="21" t="s">
        <v>209</v>
      </c>
      <c r="Y163" s="21" t="s">
        <v>209</v>
      </c>
      <c r="Z163" s="21"/>
      <c r="AA163" s="21" t="s">
        <v>947</v>
      </c>
      <c r="AB163" s="21">
        <v>156</v>
      </c>
      <c r="AC163" s="21" t="s">
        <v>948</v>
      </c>
      <c r="AD163" s="25" t="s">
        <v>203</v>
      </c>
      <c r="AE163" s="21" t="s">
        <v>949</v>
      </c>
      <c r="AF163" s="21">
        <v>313</v>
      </c>
      <c r="AG163" s="21"/>
      <c r="AH163" s="25" t="s">
        <v>234</v>
      </c>
      <c r="AI163" s="21" t="s">
        <v>950</v>
      </c>
      <c r="AJ163" s="21">
        <v>20</v>
      </c>
      <c r="AK163" s="21" t="s">
        <v>507</v>
      </c>
      <c r="AL163" s="21">
        <v>20</v>
      </c>
      <c r="AM163" s="21" t="s">
        <v>951</v>
      </c>
      <c r="AN163" s="21">
        <v>5</v>
      </c>
      <c r="AO163" s="21" t="s">
        <v>208</v>
      </c>
      <c r="AP163" s="21">
        <v>37390</v>
      </c>
      <c r="AQ163" s="25" t="s">
        <v>209</v>
      </c>
      <c r="AR163" s="25" t="s">
        <v>209</v>
      </c>
      <c r="AS163" s="25" t="s">
        <v>209</v>
      </c>
      <c r="AT163" s="25" t="s">
        <v>209</v>
      </c>
      <c r="AU163" s="21" t="s">
        <v>818</v>
      </c>
      <c r="AV163" s="21" t="s">
        <v>978</v>
      </c>
      <c r="AW163" s="21" t="s">
        <v>978</v>
      </c>
      <c r="AX163" s="21" t="s">
        <v>978</v>
      </c>
      <c r="AY163" s="21">
        <v>4201090669</v>
      </c>
      <c r="AZ163" s="22">
        <v>45419</v>
      </c>
      <c r="BA163" s="22">
        <v>45419</v>
      </c>
      <c r="BB163" s="22">
        <v>45419</v>
      </c>
      <c r="BC163" s="27">
        <v>264.66</v>
      </c>
      <c r="BD163" s="27">
        <v>307</v>
      </c>
      <c r="BE163" s="21">
        <v>1</v>
      </c>
      <c r="BF163" s="28">
        <v>9999999</v>
      </c>
      <c r="BG163" s="21" t="s">
        <v>822</v>
      </c>
      <c r="BH163" s="29" t="s">
        <v>209</v>
      </c>
      <c r="BI163" s="21" t="s">
        <v>955</v>
      </c>
      <c r="BJ163" s="21" t="s">
        <v>956</v>
      </c>
      <c r="BK163" s="21"/>
      <c r="BL163" s="22">
        <v>45419</v>
      </c>
      <c r="BM163" s="22">
        <v>45419</v>
      </c>
      <c r="BN163" s="30" t="s">
        <v>1000</v>
      </c>
      <c r="BO163" s="21"/>
      <c r="BP163" s="21">
        <v>156</v>
      </c>
      <c r="BQ163" s="21" t="s">
        <v>238</v>
      </c>
      <c r="BR163" s="21" t="s">
        <v>980</v>
      </c>
      <c r="BS163" s="21" t="s">
        <v>658</v>
      </c>
      <c r="BT163" s="29" t="s">
        <v>209</v>
      </c>
      <c r="BU163" s="29" t="s">
        <v>218</v>
      </c>
      <c r="BV163" s="21"/>
      <c r="BW163" s="29" t="s">
        <v>218</v>
      </c>
      <c r="BX163" s="21"/>
      <c r="BY163" s="21" t="s">
        <v>219</v>
      </c>
      <c r="BZ163" s="21">
        <v>156</v>
      </c>
      <c r="CA163" s="21" t="s">
        <v>209</v>
      </c>
      <c r="CB163" s="21"/>
      <c r="CC163" s="21"/>
      <c r="CD163" s="21"/>
      <c r="CE163" s="21"/>
      <c r="CF163" s="30" t="s">
        <v>1000</v>
      </c>
      <c r="CG163" s="21" t="s">
        <v>959</v>
      </c>
      <c r="CH163" s="22">
        <v>45502</v>
      </c>
      <c r="CI163" s="21"/>
    </row>
    <row r="164" spans="1:88" customHeight="1" ht="60" s="31" customFormat="1">
      <c r="A164" s="21">
        <v>2024</v>
      </c>
      <c r="B164" s="22">
        <v>45383</v>
      </c>
      <c r="C164" s="22">
        <v>45473</v>
      </c>
      <c r="D164" s="21" t="s">
        <v>191</v>
      </c>
      <c r="E164" s="21" t="s">
        <v>192</v>
      </c>
      <c r="F164" s="21" t="s">
        <v>193</v>
      </c>
      <c r="G164" s="21">
        <v>5100007208</v>
      </c>
      <c r="H164" s="25"/>
      <c r="I164" s="23" t="s">
        <v>808</v>
      </c>
      <c r="J164" s="24" t="s">
        <v>195</v>
      </c>
      <c r="K164" s="21">
        <v>157</v>
      </c>
      <c r="L164" s="23"/>
      <c r="M164" s="21"/>
      <c r="N164" s="23" t="s">
        <v>1001</v>
      </c>
      <c r="O164" s="21">
        <v>157</v>
      </c>
      <c r="P164" s="21"/>
      <c r="Q164" s="21">
        <v>157</v>
      </c>
      <c r="R164" s="21">
        <v>157</v>
      </c>
      <c r="S164" s="21"/>
      <c r="T164" s="21"/>
      <c r="U164" s="21"/>
      <c r="V164" s="21"/>
      <c r="W164" s="21" t="s">
        <v>961</v>
      </c>
      <c r="X164" s="21" t="s">
        <v>209</v>
      </c>
      <c r="Y164" s="21" t="s">
        <v>209</v>
      </c>
      <c r="Z164" s="21"/>
      <c r="AA164" s="21" t="s">
        <v>947</v>
      </c>
      <c r="AB164" s="21">
        <v>157</v>
      </c>
      <c r="AC164" s="21" t="s">
        <v>948</v>
      </c>
      <c r="AD164" s="25" t="s">
        <v>203</v>
      </c>
      <c r="AE164" s="21" t="s">
        <v>949</v>
      </c>
      <c r="AF164" s="21">
        <v>313</v>
      </c>
      <c r="AG164" s="21"/>
      <c r="AH164" s="25" t="s">
        <v>234</v>
      </c>
      <c r="AI164" s="21" t="s">
        <v>950</v>
      </c>
      <c r="AJ164" s="21">
        <v>20</v>
      </c>
      <c r="AK164" s="21" t="s">
        <v>507</v>
      </c>
      <c r="AL164" s="21">
        <v>20</v>
      </c>
      <c r="AM164" s="21" t="s">
        <v>951</v>
      </c>
      <c r="AN164" s="21">
        <v>5</v>
      </c>
      <c r="AO164" s="21" t="s">
        <v>208</v>
      </c>
      <c r="AP164" s="21">
        <v>37390</v>
      </c>
      <c r="AQ164" s="25" t="s">
        <v>209</v>
      </c>
      <c r="AR164" s="25" t="s">
        <v>209</v>
      </c>
      <c r="AS164" s="25" t="s">
        <v>209</v>
      </c>
      <c r="AT164" s="25" t="s">
        <v>209</v>
      </c>
      <c r="AU164" s="21" t="s">
        <v>818</v>
      </c>
      <c r="AV164" s="21" t="s">
        <v>978</v>
      </c>
      <c r="AW164" s="21" t="s">
        <v>978</v>
      </c>
      <c r="AX164" s="21" t="s">
        <v>978</v>
      </c>
      <c r="AY164" s="21">
        <v>4201090673</v>
      </c>
      <c r="AZ164" s="22">
        <v>45419</v>
      </c>
      <c r="BA164" s="22">
        <v>45419</v>
      </c>
      <c r="BB164" s="22">
        <v>45419</v>
      </c>
      <c r="BC164" s="27">
        <v>264.66</v>
      </c>
      <c r="BD164" s="27">
        <v>307</v>
      </c>
      <c r="BE164" s="21">
        <v>1</v>
      </c>
      <c r="BF164" s="28">
        <v>9999999</v>
      </c>
      <c r="BG164" s="21" t="s">
        <v>822</v>
      </c>
      <c r="BH164" s="29" t="s">
        <v>209</v>
      </c>
      <c r="BI164" s="21" t="s">
        <v>955</v>
      </c>
      <c r="BJ164" s="21" t="s">
        <v>956</v>
      </c>
      <c r="BK164" s="21"/>
      <c r="BL164" s="22">
        <v>45419</v>
      </c>
      <c r="BM164" s="22">
        <v>45419</v>
      </c>
      <c r="BN164" s="30" t="s">
        <v>1002</v>
      </c>
      <c r="BO164" s="21"/>
      <c r="BP164" s="21">
        <v>157</v>
      </c>
      <c r="BQ164" s="21" t="s">
        <v>238</v>
      </c>
      <c r="BR164" s="21" t="s">
        <v>980</v>
      </c>
      <c r="BS164" s="21" t="s">
        <v>658</v>
      </c>
      <c r="BT164" s="29" t="s">
        <v>209</v>
      </c>
      <c r="BU164" s="29" t="s">
        <v>218</v>
      </c>
      <c r="BV164" s="21"/>
      <c r="BW164" s="29" t="s">
        <v>218</v>
      </c>
      <c r="BX164" s="21"/>
      <c r="BY164" s="21" t="s">
        <v>219</v>
      </c>
      <c r="BZ164" s="21">
        <v>157</v>
      </c>
      <c r="CA164" s="21" t="s">
        <v>209</v>
      </c>
      <c r="CB164" s="21"/>
      <c r="CC164" s="21"/>
      <c r="CD164" s="21"/>
      <c r="CE164" s="21"/>
      <c r="CF164" s="30" t="s">
        <v>1002</v>
      </c>
      <c r="CG164" s="21" t="s">
        <v>959</v>
      </c>
      <c r="CH164" s="22">
        <v>45502</v>
      </c>
      <c r="CI164" s="21"/>
    </row>
    <row r="165" spans="1:88" customHeight="1" ht="60" s="31" customFormat="1">
      <c r="A165" s="21">
        <v>2024</v>
      </c>
      <c r="B165" s="22">
        <v>45383</v>
      </c>
      <c r="C165" s="22">
        <v>45473</v>
      </c>
      <c r="D165" s="21" t="s">
        <v>191</v>
      </c>
      <c r="E165" s="21" t="s">
        <v>192</v>
      </c>
      <c r="F165" s="21" t="s">
        <v>193</v>
      </c>
      <c r="G165" s="21">
        <v>5100007182</v>
      </c>
      <c r="H165" s="25"/>
      <c r="I165" s="23" t="s">
        <v>808</v>
      </c>
      <c r="J165" s="24" t="s">
        <v>195</v>
      </c>
      <c r="K165" s="21">
        <v>158</v>
      </c>
      <c r="L165" s="23"/>
      <c r="M165" s="21"/>
      <c r="N165" s="23" t="s">
        <v>1003</v>
      </c>
      <c r="O165" s="21">
        <v>158</v>
      </c>
      <c r="P165" s="21"/>
      <c r="Q165" s="21">
        <v>158</v>
      </c>
      <c r="R165" s="21">
        <v>158</v>
      </c>
      <c r="S165" s="21"/>
      <c r="T165" s="21"/>
      <c r="U165" s="21"/>
      <c r="V165" s="21"/>
      <c r="W165" s="21" t="s">
        <v>961</v>
      </c>
      <c r="X165" s="21" t="s">
        <v>209</v>
      </c>
      <c r="Y165" s="21" t="s">
        <v>209</v>
      </c>
      <c r="Z165" s="21"/>
      <c r="AA165" s="21" t="s">
        <v>947</v>
      </c>
      <c r="AB165" s="21">
        <v>158</v>
      </c>
      <c r="AC165" s="21" t="s">
        <v>948</v>
      </c>
      <c r="AD165" s="25" t="s">
        <v>203</v>
      </c>
      <c r="AE165" s="21" t="s">
        <v>949</v>
      </c>
      <c r="AF165" s="21">
        <v>313</v>
      </c>
      <c r="AG165" s="21"/>
      <c r="AH165" s="25" t="s">
        <v>234</v>
      </c>
      <c r="AI165" s="21" t="s">
        <v>950</v>
      </c>
      <c r="AJ165" s="21">
        <v>20</v>
      </c>
      <c r="AK165" s="21" t="s">
        <v>507</v>
      </c>
      <c r="AL165" s="21">
        <v>20</v>
      </c>
      <c r="AM165" s="21" t="s">
        <v>951</v>
      </c>
      <c r="AN165" s="21">
        <v>5</v>
      </c>
      <c r="AO165" s="21" t="s">
        <v>208</v>
      </c>
      <c r="AP165" s="21">
        <v>37390</v>
      </c>
      <c r="AQ165" s="25" t="s">
        <v>209</v>
      </c>
      <c r="AR165" s="25" t="s">
        <v>209</v>
      </c>
      <c r="AS165" s="25" t="s">
        <v>209</v>
      </c>
      <c r="AT165" s="25" t="s">
        <v>209</v>
      </c>
      <c r="AU165" s="21" t="s">
        <v>818</v>
      </c>
      <c r="AV165" s="21" t="s">
        <v>978</v>
      </c>
      <c r="AW165" s="21" t="s">
        <v>978</v>
      </c>
      <c r="AX165" s="21" t="s">
        <v>978</v>
      </c>
      <c r="AY165" s="21">
        <v>4201090653</v>
      </c>
      <c r="AZ165" s="22">
        <v>45419</v>
      </c>
      <c r="BA165" s="22">
        <v>45419</v>
      </c>
      <c r="BB165" s="22">
        <v>45419</v>
      </c>
      <c r="BC165" s="27">
        <v>264.66</v>
      </c>
      <c r="BD165" s="27">
        <v>307</v>
      </c>
      <c r="BE165" s="21">
        <v>1</v>
      </c>
      <c r="BF165" s="28">
        <v>9999999</v>
      </c>
      <c r="BG165" s="21" t="s">
        <v>822</v>
      </c>
      <c r="BH165" s="29" t="s">
        <v>209</v>
      </c>
      <c r="BI165" s="21" t="s">
        <v>955</v>
      </c>
      <c r="BJ165" s="21" t="s">
        <v>956</v>
      </c>
      <c r="BK165" s="21"/>
      <c r="BL165" s="22">
        <v>45419</v>
      </c>
      <c r="BM165" s="22">
        <v>45419</v>
      </c>
      <c r="BN165" s="30" t="s">
        <v>1004</v>
      </c>
      <c r="BO165" s="21"/>
      <c r="BP165" s="21">
        <v>158</v>
      </c>
      <c r="BQ165" s="21" t="s">
        <v>238</v>
      </c>
      <c r="BR165" s="21" t="s">
        <v>980</v>
      </c>
      <c r="BS165" s="21" t="s">
        <v>658</v>
      </c>
      <c r="BT165" s="29" t="s">
        <v>209</v>
      </c>
      <c r="BU165" s="29" t="s">
        <v>218</v>
      </c>
      <c r="BV165" s="21"/>
      <c r="BW165" s="29" t="s">
        <v>218</v>
      </c>
      <c r="BX165" s="21"/>
      <c r="BY165" s="21" t="s">
        <v>219</v>
      </c>
      <c r="BZ165" s="21">
        <v>158</v>
      </c>
      <c r="CA165" s="21" t="s">
        <v>209</v>
      </c>
      <c r="CB165" s="21"/>
      <c r="CC165" s="21"/>
      <c r="CD165" s="21"/>
      <c r="CE165" s="21"/>
      <c r="CF165" s="30" t="s">
        <v>1004</v>
      </c>
      <c r="CG165" s="21" t="s">
        <v>959</v>
      </c>
      <c r="CH165" s="22">
        <v>45502</v>
      </c>
      <c r="CI165" s="21"/>
    </row>
    <row r="166" spans="1:88" customHeight="1" ht="60" s="31" customFormat="1">
      <c r="A166" s="21">
        <v>2024</v>
      </c>
      <c r="B166" s="22">
        <v>45383</v>
      </c>
      <c r="C166" s="22">
        <v>45473</v>
      </c>
      <c r="D166" s="21" t="s">
        <v>191</v>
      </c>
      <c r="E166" s="21" t="s">
        <v>192</v>
      </c>
      <c r="F166" s="21" t="s">
        <v>193</v>
      </c>
      <c r="G166" s="21">
        <v>5100007215</v>
      </c>
      <c r="H166" s="25"/>
      <c r="I166" s="23" t="s">
        <v>808</v>
      </c>
      <c r="J166" s="24" t="s">
        <v>195</v>
      </c>
      <c r="K166" s="21">
        <v>159</v>
      </c>
      <c r="L166" s="23"/>
      <c r="M166" s="21"/>
      <c r="N166" s="23" t="s">
        <v>1005</v>
      </c>
      <c r="O166" s="21">
        <v>159</v>
      </c>
      <c r="P166" s="21"/>
      <c r="Q166" s="21">
        <v>159</v>
      </c>
      <c r="R166" s="21">
        <v>159</v>
      </c>
      <c r="S166" s="21"/>
      <c r="T166" s="21"/>
      <c r="U166" s="21"/>
      <c r="V166" s="21"/>
      <c r="W166" s="21" t="s">
        <v>961</v>
      </c>
      <c r="X166" s="21" t="s">
        <v>209</v>
      </c>
      <c r="Y166" s="21" t="s">
        <v>209</v>
      </c>
      <c r="Z166" s="21"/>
      <c r="AA166" s="21" t="s">
        <v>947</v>
      </c>
      <c r="AB166" s="21">
        <v>159</v>
      </c>
      <c r="AC166" s="21" t="s">
        <v>948</v>
      </c>
      <c r="AD166" s="25" t="s">
        <v>203</v>
      </c>
      <c r="AE166" s="21" t="s">
        <v>949</v>
      </c>
      <c r="AF166" s="21">
        <v>313</v>
      </c>
      <c r="AG166" s="21"/>
      <c r="AH166" s="25" t="s">
        <v>234</v>
      </c>
      <c r="AI166" s="21" t="s">
        <v>950</v>
      </c>
      <c r="AJ166" s="21">
        <v>20</v>
      </c>
      <c r="AK166" s="21" t="s">
        <v>507</v>
      </c>
      <c r="AL166" s="21">
        <v>20</v>
      </c>
      <c r="AM166" s="21" t="s">
        <v>951</v>
      </c>
      <c r="AN166" s="21">
        <v>5</v>
      </c>
      <c r="AO166" s="21" t="s">
        <v>208</v>
      </c>
      <c r="AP166" s="21">
        <v>37390</v>
      </c>
      <c r="AQ166" s="25" t="s">
        <v>209</v>
      </c>
      <c r="AR166" s="25" t="s">
        <v>209</v>
      </c>
      <c r="AS166" s="25" t="s">
        <v>209</v>
      </c>
      <c r="AT166" s="25" t="s">
        <v>209</v>
      </c>
      <c r="AU166" s="21" t="s">
        <v>818</v>
      </c>
      <c r="AV166" s="21" t="s">
        <v>978</v>
      </c>
      <c r="AW166" s="21" t="s">
        <v>978</v>
      </c>
      <c r="AX166" s="21" t="s">
        <v>978</v>
      </c>
      <c r="AY166" s="21">
        <v>4201090683</v>
      </c>
      <c r="AZ166" s="22">
        <v>45419</v>
      </c>
      <c r="BA166" s="22">
        <v>45419</v>
      </c>
      <c r="BB166" s="22">
        <v>45419</v>
      </c>
      <c r="BC166" s="27">
        <v>264.66</v>
      </c>
      <c r="BD166" s="27">
        <v>307</v>
      </c>
      <c r="BE166" s="21">
        <v>1</v>
      </c>
      <c r="BF166" s="28">
        <v>9999999</v>
      </c>
      <c r="BG166" s="21" t="s">
        <v>822</v>
      </c>
      <c r="BH166" s="29" t="s">
        <v>209</v>
      </c>
      <c r="BI166" s="21" t="s">
        <v>955</v>
      </c>
      <c r="BJ166" s="21" t="s">
        <v>956</v>
      </c>
      <c r="BK166" s="21"/>
      <c r="BL166" s="22">
        <v>45419</v>
      </c>
      <c r="BM166" s="22">
        <v>45419</v>
      </c>
      <c r="BN166" s="30" t="s">
        <v>1006</v>
      </c>
      <c r="BO166" s="21"/>
      <c r="BP166" s="21">
        <v>159</v>
      </c>
      <c r="BQ166" s="21" t="s">
        <v>238</v>
      </c>
      <c r="BR166" s="21" t="s">
        <v>980</v>
      </c>
      <c r="BS166" s="21" t="s">
        <v>658</v>
      </c>
      <c r="BT166" s="29" t="s">
        <v>209</v>
      </c>
      <c r="BU166" s="29" t="s">
        <v>218</v>
      </c>
      <c r="BV166" s="21"/>
      <c r="BW166" s="29" t="s">
        <v>218</v>
      </c>
      <c r="BX166" s="21"/>
      <c r="BY166" s="21" t="s">
        <v>219</v>
      </c>
      <c r="BZ166" s="21">
        <v>159</v>
      </c>
      <c r="CA166" s="21" t="s">
        <v>209</v>
      </c>
      <c r="CB166" s="21"/>
      <c r="CC166" s="21"/>
      <c r="CD166" s="21"/>
      <c r="CE166" s="21"/>
      <c r="CF166" s="30" t="s">
        <v>1006</v>
      </c>
      <c r="CG166" s="21" t="s">
        <v>959</v>
      </c>
      <c r="CH166" s="22">
        <v>45502</v>
      </c>
      <c r="CI166" s="21"/>
    </row>
    <row r="167" spans="1:88" customHeight="1" ht="60" s="31" customFormat="1">
      <c r="A167" s="21">
        <v>2024</v>
      </c>
      <c r="B167" s="22">
        <v>45383</v>
      </c>
      <c r="C167" s="22">
        <v>45473</v>
      </c>
      <c r="D167" s="21" t="s">
        <v>191</v>
      </c>
      <c r="E167" s="21" t="s">
        <v>192</v>
      </c>
      <c r="F167" s="21" t="s">
        <v>193</v>
      </c>
      <c r="G167" s="21">
        <v>5100007214</v>
      </c>
      <c r="H167" s="25"/>
      <c r="I167" s="23" t="s">
        <v>808</v>
      </c>
      <c r="J167" s="24" t="s">
        <v>195</v>
      </c>
      <c r="K167" s="21">
        <v>160</v>
      </c>
      <c r="L167" s="23"/>
      <c r="M167" s="21"/>
      <c r="N167" s="23" t="s">
        <v>1007</v>
      </c>
      <c r="O167" s="21">
        <v>160</v>
      </c>
      <c r="P167" s="21"/>
      <c r="Q167" s="21">
        <v>160</v>
      </c>
      <c r="R167" s="21">
        <v>160</v>
      </c>
      <c r="S167" s="21"/>
      <c r="T167" s="21"/>
      <c r="U167" s="21"/>
      <c r="V167" s="21"/>
      <c r="W167" s="21" t="s">
        <v>961</v>
      </c>
      <c r="X167" s="21" t="s">
        <v>209</v>
      </c>
      <c r="Y167" s="21" t="s">
        <v>209</v>
      </c>
      <c r="Z167" s="21"/>
      <c r="AA167" s="21" t="s">
        <v>947</v>
      </c>
      <c r="AB167" s="21">
        <v>160</v>
      </c>
      <c r="AC167" s="21" t="s">
        <v>948</v>
      </c>
      <c r="AD167" s="25" t="s">
        <v>203</v>
      </c>
      <c r="AE167" s="21" t="s">
        <v>949</v>
      </c>
      <c r="AF167" s="21">
        <v>313</v>
      </c>
      <c r="AG167" s="21"/>
      <c r="AH167" s="25" t="s">
        <v>234</v>
      </c>
      <c r="AI167" s="21" t="s">
        <v>950</v>
      </c>
      <c r="AJ167" s="21">
        <v>20</v>
      </c>
      <c r="AK167" s="21" t="s">
        <v>507</v>
      </c>
      <c r="AL167" s="21">
        <v>20</v>
      </c>
      <c r="AM167" s="21" t="s">
        <v>951</v>
      </c>
      <c r="AN167" s="21">
        <v>5</v>
      </c>
      <c r="AO167" s="21" t="s">
        <v>208</v>
      </c>
      <c r="AP167" s="21">
        <v>37390</v>
      </c>
      <c r="AQ167" s="25" t="s">
        <v>209</v>
      </c>
      <c r="AR167" s="25" t="s">
        <v>209</v>
      </c>
      <c r="AS167" s="25" t="s">
        <v>209</v>
      </c>
      <c r="AT167" s="25" t="s">
        <v>209</v>
      </c>
      <c r="AU167" s="21" t="s">
        <v>818</v>
      </c>
      <c r="AV167" s="21" t="s">
        <v>978</v>
      </c>
      <c r="AW167" s="21" t="s">
        <v>978</v>
      </c>
      <c r="AX167" s="21" t="s">
        <v>978</v>
      </c>
      <c r="AY167" s="21">
        <v>4201090681</v>
      </c>
      <c r="AZ167" s="22">
        <v>45419</v>
      </c>
      <c r="BA167" s="22">
        <v>45419</v>
      </c>
      <c r="BB167" s="22">
        <v>45419</v>
      </c>
      <c r="BC167" s="27">
        <v>264.66</v>
      </c>
      <c r="BD167" s="27">
        <v>307</v>
      </c>
      <c r="BE167" s="21">
        <v>1</v>
      </c>
      <c r="BF167" s="28">
        <v>9999999</v>
      </c>
      <c r="BG167" s="21" t="s">
        <v>822</v>
      </c>
      <c r="BH167" s="29" t="s">
        <v>209</v>
      </c>
      <c r="BI167" s="21" t="s">
        <v>955</v>
      </c>
      <c r="BJ167" s="21" t="s">
        <v>956</v>
      </c>
      <c r="BK167" s="21"/>
      <c r="BL167" s="22">
        <v>45419</v>
      </c>
      <c r="BM167" s="22">
        <v>45419</v>
      </c>
      <c r="BN167" s="30" t="s">
        <v>1008</v>
      </c>
      <c r="BO167" s="21"/>
      <c r="BP167" s="21">
        <v>160</v>
      </c>
      <c r="BQ167" s="21" t="s">
        <v>238</v>
      </c>
      <c r="BR167" s="21" t="s">
        <v>980</v>
      </c>
      <c r="BS167" s="21" t="s">
        <v>658</v>
      </c>
      <c r="BT167" s="29" t="s">
        <v>209</v>
      </c>
      <c r="BU167" s="29" t="s">
        <v>218</v>
      </c>
      <c r="BV167" s="21"/>
      <c r="BW167" s="29" t="s">
        <v>218</v>
      </c>
      <c r="BX167" s="21"/>
      <c r="BY167" s="21" t="s">
        <v>219</v>
      </c>
      <c r="BZ167" s="21">
        <v>160</v>
      </c>
      <c r="CA167" s="21" t="s">
        <v>209</v>
      </c>
      <c r="CB167" s="21"/>
      <c r="CC167" s="21"/>
      <c r="CD167" s="21"/>
      <c r="CE167" s="21"/>
      <c r="CF167" s="30" t="s">
        <v>1008</v>
      </c>
      <c r="CG167" s="21" t="s">
        <v>959</v>
      </c>
      <c r="CH167" s="22">
        <v>45502</v>
      </c>
      <c r="CI167" s="21"/>
    </row>
    <row r="168" spans="1:88" customHeight="1" ht="60" s="31" customFormat="1">
      <c r="A168" s="21">
        <v>2024</v>
      </c>
      <c r="B168" s="22">
        <v>45383</v>
      </c>
      <c r="C168" s="22">
        <v>45473</v>
      </c>
      <c r="D168" s="21" t="s">
        <v>191</v>
      </c>
      <c r="E168" s="21" t="s">
        <v>192</v>
      </c>
      <c r="F168" s="21" t="s">
        <v>193</v>
      </c>
      <c r="G168" s="21">
        <v>5100007213</v>
      </c>
      <c r="H168" s="25"/>
      <c r="I168" s="23" t="s">
        <v>808</v>
      </c>
      <c r="J168" s="24" t="s">
        <v>195</v>
      </c>
      <c r="K168" s="21">
        <v>161</v>
      </c>
      <c r="L168" s="23"/>
      <c r="M168" s="21"/>
      <c r="N168" s="23" t="s">
        <v>1009</v>
      </c>
      <c r="O168" s="21">
        <v>161</v>
      </c>
      <c r="P168" s="21"/>
      <c r="Q168" s="21">
        <v>161</v>
      </c>
      <c r="R168" s="21">
        <v>161</v>
      </c>
      <c r="S168" s="21"/>
      <c r="T168" s="21"/>
      <c r="U168" s="21"/>
      <c r="V168" s="21"/>
      <c r="W168" s="21" t="s">
        <v>961</v>
      </c>
      <c r="X168" s="21" t="s">
        <v>209</v>
      </c>
      <c r="Y168" s="21" t="s">
        <v>209</v>
      </c>
      <c r="Z168" s="21"/>
      <c r="AA168" s="21" t="s">
        <v>947</v>
      </c>
      <c r="AB168" s="21">
        <v>161</v>
      </c>
      <c r="AC168" s="21" t="s">
        <v>948</v>
      </c>
      <c r="AD168" s="25" t="s">
        <v>203</v>
      </c>
      <c r="AE168" s="21" t="s">
        <v>949</v>
      </c>
      <c r="AF168" s="21">
        <v>313</v>
      </c>
      <c r="AG168" s="21"/>
      <c r="AH168" s="25" t="s">
        <v>234</v>
      </c>
      <c r="AI168" s="21" t="s">
        <v>950</v>
      </c>
      <c r="AJ168" s="21">
        <v>20</v>
      </c>
      <c r="AK168" s="21" t="s">
        <v>507</v>
      </c>
      <c r="AL168" s="21">
        <v>20</v>
      </c>
      <c r="AM168" s="21" t="s">
        <v>951</v>
      </c>
      <c r="AN168" s="21">
        <v>5</v>
      </c>
      <c r="AO168" s="21" t="s">
        <v>208</v>
      </c>
      <c r="AP168" s="21">
        <v>37390</v>
      </c>
      <c r="AQ168" s="25" t="s">
        <v>209</v>
      </c>
      <c r="AR168" s="25" t="s">
        <v>209</v>
      </c>
      <c r="AS168" s="25" t="s">
        <v>209</v>
      </c>
      <c r="AT168" s="25" t="s">
        <v>209</v>
      </c>
      <c r="AU168" s="21" t="s">
        <v>818</v>
      </c>
      <c r="AV168" s="21" t="s">
        <v>978</v>
      </c>
      <c r="AW168" s="21" t="s">
        <v>978</v>
      </c>
      <c r="AX168" s="21" t="s">
        <v>978</v>
      </c>
      <c r="AY168" s="21">
        <v>4201090829</v>
      </c>
      <c r="AZ168" s="22">
        <v>45421</v>
      </c>
      <c r="BA168" s="22">
        <v>45421</v>
      </c>
      <c r="BB168" s="22">
        <v>45421</v>
      </c>
      <c r="BC168" s="27">
        <v>264.66</v>
      </c>
      <c r="BD168" s="27">
        <v>307</v>
      </c>
      <c r="BE168" s="21">
        <v>1</v>
      </c>
      <c r="BF168" s="28">
        <v>9999999</v>
      </c>
      <c r="BG168" s="21" t="s">
        <v>822</v>
      </c>
      <c r="BH168" s="29" t="s">
        <v>209</v>
      </c>
      <c r="BI168" s="21" t="s">
        <v>955</v>
      </c>
      <c r="BJ168" s="21" t="s">
        <v>956</v>
      </c>
      <c r="BK168" s="21"/>
      <c r="BL168" s="22">
        <v>45421</v>
      </c>
      <c r="BM168" s="22">
        <v>45421</v>
      </c>
      <c r="BN168" s="30" t="s">
        <v>1010</v>
      </c>
      <c r="BO168" s="21"/>
      <c r="BP168" s="21">
        <v>161</v>
      </c>
      <c r="BQ168" s="21" t="s">
        <v>216</v>
      </c>
      <c r="BR168" s="21" t="s">
        <v>963</v>
      </c>
      <c r="BS168" s="21" t="s">
        <v>658</v>
      </c>
      <c r="BT168" s="29" t="s">
        <v>209</v>
      </c>
      <c r="BU168" s="29" t="s">
        <v>218</v>
      </c>
      <c r="BV168" s="21"/>
      <c r="BW168" s="29" t="s">
        <v>218</v>
      </c>
      <c r="BX168" s="21"/>
      <c r="BY168" s="21" t="s">
        <v>219</v>
      </c>
      <c r="BZ168" s="21">
        <v>161</v>
      </c>
      <c r="CA168" s="21" t="s">
        <v>209</v>
      </c>
      <c r="CB168" s="21"/>
      <c r="CC168" s="21"/>
      <c r="CD168" s="21"/>
      <c r="CE168" s="21"/>
      <c r="CF168" s="30" t="s">
        <v>1010</v>
      </c>
      <c r="CG168" s="21" t="s">
        <v>959</v>
      </c>
      <c r="CH168" s="22">
        <v>45502</v>
      </c>
      <c r="CI168" s="21"/>
    </row>
    <row r="169" spans="1:88" customHeight="1" ht="60" s="31" customFormat="1">
      <c r="A169" s="21">
        <v>2024</v>
      </c>
      <c r="B169" s="22">
        <v>45383</v>
      </c>
      <c r="C169" s="22">
        <v>45473</v>
      </c>
      <c r="D169" s="21" t="s">
        <v>191</v>
      </c>
      <c r="E169" s="21" t="s">
        <v>192</v>
      </c>
      <c r="F169" s="21" t="s">
        <v>193</v>
      </c>
      <c r="G169" s="21">
        <v>5100007226</v>
      </c>
      <c r="H169" s="25"/>
      <c r="I169" s="23" t="s">
        <v>808</v>
      </c>
      <c r="J169" s="24" t="s">
        <v>195</v>
      </c>
      <c r="K169" s="21">
        <v>162</v>
      </c>
      <c r="L169" s="23"/>
      <c r="M169" s="21"/>
      <c r="N169" s="23" t="s">
        <v>1011</v>
      </c>
      <c r="O169" s="21">
        <v>162</v>
      </c>
      <c r="P169" s="21"/>
      <c r="Q169" s="21">
        <v>162</v>
      </c>
      <c r="R169" s="21">
        <v>162</v>
      </c>
      <c r="S169" s="21"/>
      <c r="T169" s="21"/>
      <c r="U169" s="21"/>
      <c r="V169" s="21"/>
      <c r="W169" s="21" t="s">
        <v>961</v>
      </c>
      <c r="X169" s="21" t="s">
        <v>209</v>
      </c>
      <c r="Y169" s="21" t="s">
        <v>209</v>
      </c>
      <c r="Z169" s="21"/>
      <c r="AA169" s="21" t="s">
        <v>947</v>
      </c>
      <c r="AB169" s="21">
        <v>162</v>
      </c>
      <c r="AC169" s="21" t="s">
        <v>948</v>
      </c>
      <c r="AD169" s="25" t="s">
        <v>203</v>
      </c>
      <c r="AE169" s="21" t="s">
        <v>949</v>
      </c>
      <c r="AF169" s="21">
        <v>313</v>
      </c>
      <c r="AG169" s="21"/>
      <c r="AH169" s="25" t="s">
        <v>234</v>
      </c>
      <c r="AI169" s="21" t="s">
        <v>950</v>
      </c>
      <c r="AJ169" s="21">
        <v>20</v>
      </c>
      <c r="AK169" s="21" t="s">
        <v>507</v>
      </c>
      <c r="AL169" s="21">
        <v>20</v>
      </c>
      <c r="AM169" s="21" t="s">
        <v>951</v>
      </c>
      <c r="AN169" s="21">
        <v>5</v>
      </c>
      <c r="AO169" s="21" t="s">
        <v>208</v>
      </c>
      <c r="AP169" s="21">
        <v>37390</v>
      </c>
      <c r="AQ169" s="25" t="s">
        <v>209</v>
      </c>
      <c r="AR169" s="25" t="s">
        <v>209</v>
      </c>
      <c r="AS169" s="25" t="s">
        <v>209</v>
      </c>
      <c r="AT169" s="25" t="s">
        <v>209</v>
      </c>
      <c r="AU169" s="21" t="s">
        <v>818</v>
      </c>
      <c r="AV169" s="21" t="s">
        <v>952</v>
      </c>
      <c r="AW169" s="21" t="s">
        <v>953</v>
      </c>
      <c r="AX169" s="21" t="s">
        <v>954</v>
      </c>
      <c r="AY169" s="21">
        <v>4201090811</v>
      </c>
      <c r="AZ169" s="22">
        <v>45421</v>
      </c>
      <c r="BA169" s="22">
        <v>45421</v>
      </c>
      <c r="BB169" s="22">
        <v>45421</v>
      </c>
      <c r="BC169" s="27">
        <v>264.66</v>
      </c>
      <c r="BD169" s="27">
        <v>307</v>
      </c>
      <c r="BE169" s="21">
        <v>1</v>
      </c>
      <c r="BF169" s="28">
        <v>9999999</v>
      </c>
      <c r="BG169" s="21" t="s">
        <v>822</v>
      </c>
      <c r="BH169" s="29" t="s">
        <v>209</v>
      </c>
      <c r="BI169" s="21" t="s">
        <v>955</v>
      </c>
      <c r="BJ169" s="21" t="s">
        <v>956</v>
      </c>
      <c r="BK169" s="21"/>
      <c r="BL169" s="22">
        <v>45421</v>
      </c>
      <c r="BM169" s="22">
        <v>45421</v>
      </c>
      <c r="BN169" s="30" t="s">
        <v>1012</v>
      </c>
      <c r="BO169" s="21"/>
      <c r="BP169" s="21">
        <v>162</v>
      </c>
      <c r="BQ169" s="21" t="s">
        <v>216</v>
      </c>
      <c r="BR169" s="21" t="s">
        <v>963</v>
      </c>
      <c r="BS169" s="21" t="s">
        <v>658</v>
      </c>
      <c r="BT169" s="29" t="s">
        <v>209</v>
      </c>
      <c r="BU169" s="29" t="s">
        <v>218</v>
      </c>
      <c r="BV169" s="21"/>
      <c r="BW169" s="29" t="s">
        <v>218</v>
      </c>
      <c r="BX169" s="21"/>
      <c r="BY169" s="21" t="s">
        <v>219</v>
      </c>
      <c r="BZ169" s="21">
        <v>162</v>
      </c>
      <c r="CA169" s="21" t="s">
        <v>209</v>
      </c>
      <c r="CB169" s="21"/>
      <c r="CC169" s="21"/>
      <c r="CD169" s="21"/>
      <c r="CE169" s="21"/>
      <c r="CF169" s="30" t="s">
        <v>1012</v>
      </c>
      <c r="CG169" s="21" t="s">
        <v>959</v>
      </c>
      <c r="CH169" s="22">
        <v>45502</v>
      </c>
      <c r="CI169" s="21"/>
    </row>
    <row r="170" spans="1:88" customHeight="1" ht="60" s="31" customFormat="1">
      <c r="A170" s="21">
        <v>2024</v>
      </c>
      <c r="B170" s="22">
        <v>45383</v>
      </c>
      <c r="C170" s="22">
        <v>45473</v>
      </c>
      <c r="D170" s="21" t="s">
        <v>191</v>
      </c>
      <c r="E170" s="21" t="s">
        <v>192</v>
      </c>
      <c r="F170" s="21" t="s">
        <v>193</v>
      </c>
      <c r="G170" s="21">
        <v>5100007372</v>
      </c>
      <c r="H170" s="25"/>
      <c r="I170" s="23" t="s">
        <v>808</v>
      </c>
      <c r="J170" s="24" t="s">
        <v>195</v>
      </c>
      <c r="K170" s="21">
        <v>163</v>
      </c>
      <c r="L170" s="23"/>
      <c r="M170" s="21"/>
      <c r="N170" s="23" t="s">
        <v>1013</v>
      </c>
      <c r="O170" s="21">
        <v>163</v>
      </c>
      <c r="P170" s="21"/>
      <c r="Q170" s="21">
        <v>163</v>
      </c>
      <c r="R170" s="21">
        <v>163</v>
      </c>
      <c r="S170" s="21"/>
      <c r="T170" s="21"/>
      <c r="U170" s="21"/>
      <c r="V170" s="21"/>
      <c r="W170" s="21" t="s">
        <v>961</v>
      </c>
      <c r="X170" s="21" t="s">
        <v>209</v>
      </c>
      <c r="Y170" s="21" t="s">
        <v>209</v>
      </c>
      <c r="Z170" s="21"/>
      <c r="AA170" s="21" t="s">
        <v>947</v>
      </c>
      <c r="AB170" s="21">
        <v>163</v>
      </c>
      <c r="AC170" s="21" t="s">
        <v>948</v>
      </c>
      <c r="AD170" s="25" t="s">
        <v>203</v>
      </c>
      <c r="AE170" s="21" t="s">
        <v>949</v>
      </c>
      <c r="AF170" s="21">
        <v>313</v>
      </c>
      <c r="AG170" s="21"/>
      <c r="AH170" s="25" t="s">
        <v>234</v>
      </c>
      <c r="AI170" s="21" t="s">
        <v>950</v>
      </c>
      <c r="AJ170" s="21">
        <v>20</v>
      </c>
      <c r="AK170" s="21" t="s">
        <v>507</v>
      </c>
      <c r="AL170" s="21">
        <v>20</v>
      </c>
      <c r="AM170" s="21" t="s">
        <v>951</v>
      </c>
      <c r="AN170" s="21">
        <v>5</v>
      </c>
      <c r="AO170" s="21" t="s">
        <v>208</v>
      </c>
      <c r="AP170" s="21">
        <v>37390</v>
      </c>
      <c r="AQ170" s="25" t="s">
        <v>209</v>
      </c>
      <c r="AR170" s="25" t="s">
        <v>209</v>
      </c>
      <c r="AS170" s="25" t="s">
        <v>209</v>
      </c>
      <c r="AT170" s="25" t="s">
        <v>209</v>
      </c>
      <c r="AU170" s="21" t="s">
        <v>818</v>
      </c>
      <c r="AV170" s="21" t="s">
        <v>952</v>
      </c>
      <c r="AW170" s="21" t="s">
        <v>953</v>
      </c>
      <c r="AX170" s="21" t="s">
        <v>954</v>
      </c>
      <c r="AY170" s="21">
        <v>4201090836</v>
      </c>
      <c r="AZ170" s="22">
        <v>45421</v>
      </c>
      <c r="BA170" s="22">
        <v>45421</v>
      </c>
      <c r="BB170" s="22">
        <v>45421</v>
      </c>
      <c r="BC170" s="27">
        <v>264.66</v>
      </c>
      <c r="BD170" s="27">
        <v>307</v>
      </c>
      <c r="BE170" s="21">
        <v>1</v>
      </c>
      <c r="BF170" s="28">
        <v>9999999</v>
      </c>
      <c r="BG170" s="21" t="s">
        <v>822</v>
      </c>
      <c r="BH170" s="29" t="s">
        <v>209</v>
      </c>
      <c r="BI170" s="21" t="s">
        <v>955</v>
      </c>
      <c r="BJ170" s="21" t="s">
        <v>956</v>
      </c>
      <c r="BK170" s="21"/>
      <c r="BL170" s="22">
        <v>45421</v>
      </c>
      <c r="BM170" s="22">
        <v>45421</v>
      </c>
      <c r="BN170" s="30" t="s">
        <v>1014</v>
      </c>
      <c r="BO170" s="21"/>
      <c r="BP170" s="21">
        <v>163</v>
      </c>
      <c r="BQ170" s="21" t="s">
        <v>216</v>
      </c>
      <c r="BR170" s="21" t="s">
        <v>963</v>
      </c>
      <c r="BS170" s="21" t="s">
        <v>658</v>
      </c>
      <c r="BT170" s="29" t="s">
        <v>209</v>
      </c>
      <c r="BU170" s="29" t="s">
        <v>218</v>
      </c>
      <c r="BV170" s="21"/>
      <c r="BW170" s="29" t="s">
        <v>218</v>
      </c>
      <c r="BX170" s="21"/>
      <c r="BY170" s="21" t="s">
        <v>219</v>
      </c>
      <c r="BZ170" s="21">
        <v>163</v>
      </c>
      <c r="CA170" s="21" t="s">
        <v>209</v>
      </c>
      <c r="CB170" s="21"/>
      <c r="CC170" s="21"/>
      <c r="CD170" s="21"/>
      <c r="CE170" s="21"/>
      <c r="CF170" s="30" t="s">
        <v>1014</v>
      </c>
      <c r="CG170" s="21" t="s">
        <v>959</v>
      </c>
      <c r="CH170" s="22">
        <v>45502</v>
      </c>
      <c r="CI170" s="21"/>
    </row>
    <row r="171" spans="1:88" customHeight="1" ht="60" s="31" customFormat="1">
      <c r="A171" s="21">
        <v>2024</v>
      </c>
      <c r="B171" s="22">
        <v>45383</v>
      </c>
      <c r="C171" s="22">
        <v>45473</v>
      </c>
      <c r="D171" s="21" t="s">
        <v>191</v>
      </c>
      <c r="E171" s="21" t="s">
        <v>192</v>
      </c>
      <c r="F171" s="21" t="s">
        <v>193</v>
      </c>
      <c r="G171" s="21">
        <v>5100007217</v>
      </c>
      <c r="H171" s="25"/>
      <c r="I171" s="23" t="s">
        <v>808</v>
      </c>
      <c r="J171" s="24" t="s">
        <v>195</v>
      </c>
      <c r="K171" s="21">
        <v>164</v>
      </c>
      <c r="L171" s="23"/>
      <c r="M171" s="21"/>
      <c r="N171" s="23" t="s">
        <v>1015</v>
      </c>
      <c r="O171" s="21">
        <v>164</v>
      </c>
      <c r="P171" s="21"/>
      <c r="Q171" s="21">
        <v>164</v>
      </c>
      <c r="R171" s="21">
        <v>164</v>
      </c>
      <c r="S171" s="21"/>
      <c r="T171" s="21"/>
      <c r="U171" s="21"/>
      <c r="V171" s="21"/>
      <c r="W171" s="21" t="s">
        <v>961</v>
      </c>
      <c r="X171" s="21" t="s">
        <v>209</v>
      </c>
      <c r="Y171" s="21" t="s">
        <v>209</v>
      </c>
      <c r="Z171" s="21"/>
      <c r="AA171" s="21" t="s">
        <v>947</v>
      </c>
      <c r="AB171" s="21">
        <v>164</v>
      </c>
      <c r="AC171" s="21" t="s">
        <v>948</v>
      </c>
      <c r="AD171" s="25" t="s">
        <v>203</v>
      </c>
      <c r="AE171" s="21" t="s">
        <v>949</v>
      </c>
      <c r="AF171" s="21">
        <v>313</v>
      </c>
      <c r="AG171" s="21"/>
      <c r="AH171" s="25" t="s">
        <v>234</v>
      </c>
      <c r="AI171" s="21" t="s">
        <v>950</v>
      </c>
      <c r="AJ171" s="21">
        <v>20</v>
      </c>
      <c r="AK171" s="21" t="s">
        <v>507</v>
      </c>
      <c r="AL171" s="21">
        <v>20</v>
      </c>
      <c r="AM171" s="21" t="s">
        <v>951</v>
      </c>
      <c r="AN171" s="21">
        <v>5</v>
      </c>
      <c r="AO171" s="21" t="s">
        <v>208</v>
      </c>
      <c r="AP171" s="21">
        <v>37390</v>
      </c>
      <c r="AQ171" s="25" t="s">
        <v>209</v>
      </c>
      <c r="AR171" s="25" t="s">
        <v>209</v>
      </c>
      <c r="AS171" s="25" t="s">
        <v>209</v>
      </c>
      <c r="AT171" s="25" t="s">
        <v>209</v>
      </c>
      <c r="AU171" s="21" t="s">
        <v>818</v>
      </c>
      <c r="AV171" s="21" t="s">
        <v>952</v>
      </c>
      <c r="AW171" s="21" t="s">
        <v>953</v>
      </c>
      <c r="AX171" s="21" t="s">
        <v>954</v>
      </c>
      <c r="AY171" s="21">
        <v>4201090792</v>
      </c>
      <c r="AZ171" s="22">
        <v>45421</v>
      </c>
      <c r="BA171" s="22">
        <v>45421</v>
      </c>
      <c r="BB171" s="22">
        <v>45421</v>
      </c>
      <c r="BC171" s="27">
        <v>264.66</v>
      </c>
      <c r="BD171" s="27">
        <v>307</v>
      </c>
      <c r="BE171" s="21">
        <v>1</v>
      </c>
      <c r="BF171" s="28">
        <v>9999999</v>
      </c>
      <c r="BG171" s="21" t="s">
        <v>822</v>
      </c>
      <c r="BH171" s="29" t="s">
        <v>209</v>
      </c>
      <c r="BI171" s="21" t="s">
        <v>955</v>
      </c>
      <c r="BJ171" s="21" t="s">
        <v>956</v>
      </c>
      <c r="BK171" s="21"/>
      <c r="BL171" s="22">
        <v>45421</v>
      </c>
      <c r="BM171" s="22">
        <v>45421</v>
      </c>
      <c r="BN171" s="30" t="s">
        <v>1016</v>
      </c>
      <c r="BO171" s="21"/>
      <c r="BP171" s="21">
        <v>164</v>
      </c>
      <c r="BQ171" s="21" t="s">
        <v>216</v>
      </c>
      <c r="BR171" s="21" t="s">
        <v>963</v>
      </c>
      <c r="BS171" s="21" t="s">
        <v>658</v>
      </c>
      <c r="BT171" s="29" t="s">
        <v>209</v>
      </c>
      <c r="BU171" s="29" t="s">
        <v>218</v>
      </c>
      <c r="BV171" s="21"/>
      <c r="BW171" s="29" t="s">
        <v>218</v>
      </c>
      <c r="BX171" s="21"/>
      <c r="BY171" s="21" t="s">
        <v>219</v>
      </c>
      <c r="BZ171" s="21">
        <v>164</v>
      </c>
      <c r="CA171" s="21" t="s">
        <v>209</v>
      </c>
      <c r="CB171" s="21"/>
      <c r="CC171" s="21"/>
      <c r="CD171" s="21"/>
      <c r="CE171" s="21"/>
      <c r="CF171" s="30" t="s">
        <v>1016</v>
      </c>
      <c r="CG171" s="21" t="s">
        <v>959</v>
      </c>
      <c r="CH171" s="22">
        <v>45502</v>
      </c>
      <c r="CI171" s="21"/>
    </row>
    <row r="172" spans="1:88" customHeight="1" ht="60" s="31" customFormat="1">
      <c r="A172" s="21">
        <v>2024</v>
      </c>
      <c r="B172" s="22">
        <v>45383</v>
      </c>
      <c r="C172" s="22">
        <v>45473</v>
      </c>
      <c r="D172" s="21" t="s">
        <v>191</v>
      </c>
      <c r="E172" s="21" t="s">
        <v>192</v>
      </c>
      <c r="F172" s="21" t="s">
        <v>193</v>
      </c>
      <c r="G172" s="21">
        <v>5100007218</v>
      </c>
      <c r="H172" s="25"/>
      <c r="I172" s="23" t="s">
        <v>808</v>
      </c>
      <c r="J172" s="24" t="s">
        <v>195</v>
      </c>
      <c r="K172" s="21">
        <v>165</v>
      </c>
      <c r="L172" s="23"/>
      <c r="M172" s="21"/>
      <c r="N172" s="23" t="s">
        <v>1017</v>
      </c>
      <c r="O172" s="21">
        <v>165</v>
      </c>
      <c r="P172" s="21"/>
      <c r="Q172" s="21">
        <v>165</v>
      </c>
      <c r="R172" s="21">
        <v>165</v>
      </c>
      <c r="S172" s="21"/>
      <c r="T172" s="21"/>
      <c r="U172" s="21"/>
      <c r="V172" s="21"/>
      <c r="W172" s="21" t="s">
        <v>961</v>
      </c>
      <c r="X172" s="21" t="s">
        <v>209</v>
      </c>
      <c r="Y172" s="21" t="s">
        <v>209</v>
      </c>
      <c r="Z172" s="21"/>
      <c r="AA172" s="21" t="s">
        <v>947</v>
      </c>
      <c r="AB172" s="21">
        <v>165</v>
      </c>
      <c r="AC172" s="21" t="s">
        <v>948</v>
      </c>
      <c r="AD172" s="25" t="s">
        <v>203</v>
      </c>
      <c r="AE172" s="21" t="s">
        <v>949</v>
      </c>
      <c r="AF172" s="21">
        <v>313</v>
      </c>
      <c r="AG172" s="21"/>
      <c r="AH172" s="25" t="s">
        <v>234</v>
      </c>
      <c r="AI172" s="21" t="s">
        <v>950</v>
      </c>
      <c r="AJ172" s="21">
        <v>20</v>
      </c>
      <c r="AK172" s="21" t="s">
        <v>507</v>
      </c>
      <c r="AL172" s="21">
        <v>20</v>
      </c>
      <c r="AM172" s="21" t="s">
        <v>951</v>
      </c>
      <c r="AN172" s="21">
        <v>5</v>
      </c>
      <c r="AO172" s="21" t="s">
        <v>208</v>
      </c>
      <c r="AP172" s="21">
        <v>37390</v>
      </c>
      <c r="AQ172" s="25" t="s">
        <v>209</v>
      </c>
      <c r="AR172" s="25" t="s">
        <v>209</v>
      </c>
      <c r="AS172" s="25" t="s">
        <v>209</v>
      </c>
      <c r="AT172" s="25" t="s">
        <v>209</v>
      </c>
      <c r="AU172" s="21" t="s">
        <v>818</v>
      </c>
      <c r="AV172" s="21" t="s">
        <v>952</v>
      </c>
      <c r="AW172" s="21" t="s">
        <v>953</v>
      </c>
      <c r="AX172" s="21" t="s">
        <v>954</v>
      </c>
      <c r="AY172" s="21">
        <v>4201090795</v>
      </c>
      <c r="AZ172" s="22">
        <v>45421</v>
      </c>
      <c r="BA172" s="22">
        <v>45421</v>
      </c>
      <c r="BB172" s="22">
        <v>45421</v>
      </c>
      <c r="BC172" s="27">
        <v>264.66</v>
      </c>
      <c r="BD172" s="27">
        <v>307</v>
      </c>
      <c r="BE172" s="21">
        <v>1</v>
      </c>
      <c r="BF172" s="28">
        <v>9999999</v>
      </c>
      <c r="BG172" s="21" t="s">
        <v>822</v>
      </c>
      <c r="BH172" s="29" t="s">
        <v>209</v>
      </c>
      <c r="BI172" s="21" t="s">
        <v>955</v>
      </c>
      <c r="BJ172" s="21" t="s">
        <v>956</v>
      </c>
      <c r="BK172" s="21"/>
      <c r="BL172" s="22">
        <v>45421</v>
      </c>
      <c r="BM172" s="22">
        <v>45421</v>
      </c>
      <c r="BN172" s="30" t="s">
        <v>1018</v>
      </c>
      <c r="BO172" s="21"/>
      <c r="BP172" s="21">
        <v>165</v>
      </c>
      <c r="BQ172" s="21" t="s">
        <v>216</v>
      </c>
      <c r="BR172" s="21" t="s">
        <v>963</v>
      </c>
      <c r="BS172" s="21" t="s">
        <v>658</v>
      </c>
      <c r="BT172" s="29" t="s">
        <v>209</v>
      </c>
      <c r="BU172" s="29" t="s">
        <v>218</v>
      </c>
      <c r="BV172" s="21"/>
      <c r="BW172" s="29" t="s">
        <v>218</v>
      </c>
      <c r="BX172" s="21"/>
      <c r="BY172" s="21" t="s">
        <v>219</v>
      </c>
      <c r="BZ172" s="21">
        <v>165</v>
      </c>
      <c r="CA172" s="21" t="s">
        <v>209</v>
      </c>
      <c r="CB172" s="21"/>
      <c r="CC172" s="21"/>
      <c r="CD172" s="21"/>
      <c r="CE172" s="21"/>
      <c r="CF172" s="30" t="s">
        <v>1018</v>
      </c>
      <c r="CG172" s="21" t="s">
        <v>959</v>
      </c>
      <c r="CH172" s="22">
        <v>45502</v>
      </c>
      <c r="CI172" s="21"/>
    </row>
    <row r="173" spans="1:88" customHeight="1" ht="60" s="31" customFormat="1">
      <c r="A173" s="21">
        <v>2024</v>
      </c>
      <c r="B173" s="22">
        <v>45383</v>
      </c>
      <c r="C173" s="22">
        <v>45473</v>
      </c>
      <c r="D173" s="21" t="s">
        <v>191</v>
      </c>
      <c r="E173" s="21" t="s">
        <v>192</v>
      </c>
      <c r="F173" s="21" t="s">
        <v>193</v>
      </c>
      <c r="G173" s="21">
        <v>5100007219</v>
      </c>
      <c r="H173" s="25"/>
      <c r="I173" s="23" t="s">
        <v>808</v>
      </c>
      <c r="J173" s="24" t="s">
        <v>195</v>
      </c>
      <c r="K173" s="21">
        <v>166</v>
      </c>
      <c r="L173" s="23"/>
      <c r="M173" s="21"/>
      <c r="N173" s="23" t="s">
        <v>1019</v>
      </c>
      <c r="O173" s="21">
        <v>166</v>
      </c>
      <c r="P173" s="21"/>
      <c r="Q173" s="21">
        <v>166</v>
      </c>
      <c r="R173" s="21">
        <v>166</v>
      </c>
      <c r="S173" s="21"/>
      <c r="T173" s="21"/>
      <c r="U173" s="21"/>
      <c r="V173" s="21"/>
      <c r="W173" s="21" t="s">
        <v>961</v>
      </c>
      <c r="X173" s="21" t="s">
        <v>209</v>
      </c>
      <c r="Y173" s="21" t="s">
        <v>209</v>
      </c>
      <c r="Z173" s="21"/>
      <c r="AA173" s="21" t="s">
        <v>947</v>
      </c>
      <c r="AB173" s="21">
        <v>166</v>
      </c>
      <c r="AC173" s="21" t="s">
        <v>948</v>
      </c>
      <c r="AD173" s="25" t="s">
        <v>203</v>
      </c>
      <c r="AE173" s="21" t="s">
        <v>949</v>
      </c>
      <c r="AF173" s="21">
        <v>313</v>
      </c>
      <c r="AG173" s="21"/>
      <c r="AH173" s="25" t="s">
        <v>234</v>
      </c>
      <c r="AI173" s="21" t="s">
        <v>950</v>
      </c>
      <c r="AJ173" s="21">
        <v>20</v>
      </c>
      <c r="AK173" s="21" t="s">
        <v>507</v>
      </c>
      <c r="AL173" s="21">
        <v>20</v>
      </c>
      <c r="AM173" s="21" t="s">
        <v>951</v>
      </c>
      <c r="AN173" s="21">
        <v>5</v>
      </c>
      <c r="AO173" s="21" t="s">
        <v>208</v>
      </c>
      <c r="AP173" s="21">
        <v>37390</v>
      </c>
      <c r="AQ173" s="25" t="s">
        <v>209</v>
      </c>
      <c r="AR173" s="25" t="s">
        <v>209</v>
      </c>
      <c r="AS173" s="25" t="s">
        <v>209</v>
      </c>
      <c r="AT173" s="25" t="s">
        <v>209</v>
      </c>
      <c r="AU173" s="21" t="s">
        <v>818</v>
      </c>
      <c r="AV173" s="21" t="s">
        <v>952</v>
      </c>
      <c r="AW173" s="21" t="s">
        <v>953</v>
      </c>
      <c r="AX173" s="21" t="s">
        <v>954</v>
      </c>
      <c r="AY173" s="21">
        <v>4201090797</v>
      </c>
      <c r="AZ173" s="22">
        <v>45421</v>
      </c>
      <c r="BA173" s="22">
        <v>45421</v>
      </c>
      <c r="BB173" s="22">
        <v>45421</v>
      </c>
      <c r="BC173" s="27">
        <v>264.66</v>
      </c>
      <c r="BD173" s="27">
        <v>307</v>
      </c>
      <c r="BE173" s="21">
        <v>1</v>
      </c>
      <c r="BF173" s="28">
        <v>9999999</v>
      </c>
      <c r="BG173" s="21" t="s">
        <v>822</v>
      </c>
      <c r="BH173" s="29" t="s">
        <v>209</v>
      </c>
      <c r="BI173" s="21" t="s">
        <v>955</v>
      </c>
      <c r="BJ173" s="21" t="s">
        <v>956</v>
      </c>
      <c r="BK173" s="21"/>
      <c r="BL173" s="22">
        <v>45421</v>
      </c>
      <c r="BM173" s="22">
        <v>45421</v>
      </c>
      <c r="BN173" s="30" t="s">
        <v>1020</v>
      </c>
      <c r="BO173" s="21"/>
      <c r="BP173" s="21">
        <v>166</v>
      </c>
      <c r="BQ173" s="21" t="s">
        <v>216</v>
      </c>
      <c r="BR173" s="21" t="s">
        <v>963</v>
      </c>
      <c r="BS173" s="21" t="s">
        <v>658</v>
      </c>
      <c r="BT173" s="29" t="s">
        <v>209</v>
      </c>
      <c r="BU173" s="29" t="s">
        <v>218</v>
      </c>
      <c r="BV173" s="21"/>
      <c r="BW173" s="29" t="s">
        <v>218</v>
      </c>
      <c r="BX173" s="21"/>
      <c r="BY173" s="21" t="s">
        <v>219</v>
      </c>
      <c r="BZ173" s="21">
        <v>166</v>
      </c>
      <c r="CA173" s="21" t="s">
        <v>209</v>
      </c>
      <c r="CB173" s="21"/>
      <c r="CC173" s="21"/>
      <c r="CD173" s="21"/>
      <c r="CE173" s="21"/>
      <c r="CF173" s="30" t="s">
        <v>1020</v>
      </c>
      <c r="CG173" s="21" t="s">
        <v>959</v>
      </c>
      <c r="CH173" s="22">
        <v>45502</v>
      </c>
      <c r="CI173" s="21"/>
    </row>
    <row r="174" spans="1:88" customHeight="1" ht="60" s="31" customFormat="1">
      <c r="A174" s="21">
        <v>2024</v>
      </c>
      <c r="B174" s="22">
        <v>45383</v>
      </c>
      <c r="C174" s="22">
        <v>45473</v>
      </c>
      <c r="D174" s="21" t="s">
        <v>191</v>
      </c>
      <c r="E174" s="21" t="s">
        <v>192</v>
      </c>
      <c r="F174" s="21" t="s">
        <v>193</v>
      </c>
      <c r="G174" s="21">
        <v>5100007220</v>
      </c>
      <c r="H174" s="25"/>
      <c r="I174" s="23" t="s">
        <v>808</v>
      </c>
      <c r="J174" s="24" t="s">
        <v>195</v>
      </c>
      <c r="K174" s="21">
        <v>167</v>
      </c>
      <c r="L174" s="23"/>
      <c r="M174" s="21"/>
      <c r="N174" s="23" t="s">
        <v>1021</v>
      </c>
      <c r="O174" s="21">
        <v>167</v>
      </c>
      <c r="P174" s="21"/>
      <c r="Q174" s="21">
        <v>167</v>
      </c>
      <c r="R174" s="21">
        <v>167</v>
      </c>
      <c r="S174" s="21"/>
      <c r="T174" s="21"/>
      <c r="U174" s="21"/>
      <c r="V174" s="21"/>
      <c r="W174" s="21" t="s">
        <v>961</v>
      </c>
      <c r="X174" s="21" t="s">
        <v>209</v>
      </c>
      <c r="Y174" s="21" t="s">
        <v>209</v>
      </c>
      <c r="Z174" s="21"/>
      <c r="AA174" s="21" t="s">
        <v>947</v>
      </c>
      <c r="AB174" s="21">
        <v>167</v>
      </c>
      <c r="AC174" s="21" t="s">
        <v>948</v>
      </c>
      <c r="AD174" s="25" t="s">
        <v>203</v>
      </c>
      <c r="AE174" s="21" t="s">
        <v>949</v>
      </c>
      <c r="AF174" s="21">
        <v>313</v>
      </c>
      <c r="AG174" s="21"/>
      <c r="AH174" s="25" t="s">
        <v>234</v>
      </c>
      <c r="AI174" s="21" t="s">
        <v>950</v>
      </c>
      <c r="AJ174" s="21">
        <v>20</v>
      </c>
      <c r="AK174" s="21" t="s">
        <v>507</v>
      </c>
      <c r="AL174" s="21">
        <v>20</v>
      </c>
      <c r="AM174" s="21" t="s">
        <v>951</v>
      </c>
      <c r="AN174" s="21">
        <v>5</v>
      </c>
      <c r="AO174" s="21" t="s">
        <v>208</v>
      </c>
      <c r="AP174" s="21">
        <v>37390</v>
      </c>
      <c r="AQ174" s="25" t="s">
        <v>209</v>
      </c>
      <c r="AR174" s="25" t="s">
        <v>209</v>
      </c>
      <c r="AS174" s="25" t="s">
        <v>209</v>
      </c>
      <c r="AT174" s="25" t="s">
        <v>209</v>
      </c>
      <c r="AU174" s="21" t="s">
        <v>818</v>
      </c>
      <c r="AV174" s="21" t="s">
        <v>952</v>
      </c>
      <c r="AW174" s="21" t="s">
        <v>953</v>
      </c>
      <c r="AX174" s="21" t="s">
        <v>954</v>
      </c>
      <c r="AY174" s="21">
        <v>4201090798</v>
      </c>
      <c r="AZ174" s="22">
        <v>45421</v>
      </c>
      <c r="BA174" s="22">
        <v>45421</v>
      </c>
      <c r="BB174" s="22">
        <v>45421</v>
      </c>
      <c r="BC174" s="27">
        <v>264.66</v>
      </c>
      <c r="BD174" s="27">
        <v>307</v>
      </c>
      <c r="BE174" s="21">
        <v>1</v>
      </c>
      <c r="BF174" s="28">
        <v>9999999</v>
      </c>
      <c r="BG174" s="21" t="s">
        <v>822</v>
      </c>
      <c r="BH174" s="29" t="s">
        <v>209</v>
      </c>
      <c r="BI174" s="21" t="s">
        <v>955</v>
      </c>
      <c r="BJ174" s="21" t="s">
        <v>956</v>
      </c>
      <c r="BK174" s="21"/>
      <c r="BL174" s="22">
        <v>45421</v>
      </c>
      <c r="BM174" s="22">
        <v>45421</v>
      </c>
      <c r="BN174" s="30" t="s">
        <v>1022</v>
      </c>
      <c r="BO174" s="21"/>
      <c r="BP174" s="21">
        <v>167</v>
      </c>
      <c r="BQ174" s="21" t="s">
        <v>216</v>
      </c>
      <c r="BR174" s="21" t="s">
        <v>963</v>
      </c>
      <c r="BS174" s="21" t="s">
        <v>658</v>
      </c>
      <c r="BT174" s="29" t="s">
        <v>209</v>
      </c>
      <c r="BU174" s="29" t="s">
        <v>218</v>
      </c>
      <c r="BV174" s="21"/>
      <c r="BW174" s="29" t="s">
        <v>218</v>
      </c>
      <c r="BX174" s="21"/>
      <c r="BY174" s="21" t="s">
        <v>219</v>
      </c>
      <c r="BZ174" s="21">
        <v>167</v>
      </c>
      <c r="CA174" s="21" t="s">
        <v>209</v>
      </c>
      <c r="CB174" s="21"/>
      <c r="CC174" s="21"/>
      <c r="CD174" s="21"/>
      <c r="CE174" s="21"/>
      <c r="CF174" s="30" t="s">
        <v>1022</v>
      </c>
      <c r="CG174" s="21" t="s">
        <v>959</v>
      </c>
      <c r="CH174" s="22">
        <v>45502</v>
      </c>
      <c r="CI174" s="21"/>
    </row>
    <row r="175" spans="1:88" customHeight="1" ht="60" s="31" customFormat="1">
      <c r="A175" s="21">
        <v>2024</v>
      </c>
      <c r="B175" s="22">
        <v>45383</v>
      </c>
      <c r="C175" s="22">
        <v>45473</v>
      </c>
      <c r="D175" s="21" t="s">
        <v>191</v>
      </c>
      <c r="E175" s="21" t="s">
        <v>192</v>
      </c>
      <c r="F175" s="21" t="s">
        <v>193</v>
      </c>
      <c r="G175" s="21">
        <v>5100007221</v>
      </c>
      <c r="H175" s="25"/>
      <c r="I175" s="23" t="s">
        <v>808</v>
      </c>
      <c r="J175" s="24" t="s">
        <v>195</v>
      </c>
      <c r="K175" s="21">
        <v>168</v>
      </c>
      <c r="L175" s="23"/>
      <c r="M175" s="21"/>
      <c r="N175" s="23" t="s">
        <v>1023</v>
      </c>
      <c r="O175" s="21">
        <v>168</v>
      </c>
      <c r="P175" s="21"/>
      <c r="Q175" s="21">
        <v>168</v>
      </c>
      <c r="R175" s="21">
        <v>168</v>
      </c>
      <c r="S175" s="21"/>
      <c r="T175" s="21"/>
      <c r="U175" s="21"/>
      <c r="V175" s="21"/>
      <c r="W175" s="21" t="s">
        <v>961</v>
      </c>
      <c r="X175" s="21" t="s">
        <v>209</v>
      </c>
      <c r="Y175" s="21" t="s">
        <v>209</v>
      </c>
      <c r="Z175" s="21"/>
      <c r="AA175" s="21" t="s">
        <v>947</v>
      </c>
      <c r="AB175" s="21">
        <v>168</v>
      </c>
      <c r="AC175" s="21" t="s">
        <v>948</v>
      </c>
      <c r="AD175" s="25" t="s">
        <v>203</v>
      </c>
      <c r="AE175" s="21" t="s">
        <v>949</v>
      </c>
      <c r="AF175" s="21">
        <v>313</v>
      </c>
      <c r="AG175" s="21"/>
      <c r="AH175" s="25" t="s">
        <v>234</v>
      </c>
      <c r="AI175" s="21" t="s">
        <v>950</v>
      </c>
      <c r="AJ175" s="21">
        <v>20</v>
      </c>
      <c r="AK175" s="21" t="s">
        <v>507</v>
      </c>
      <c r="AL175" s="21">
        <v>20</v>
      </c>
      <c r="AM175" s="21" t="s">
        <v>951</v>
      </c>
      <c r="AN175" s="21">
        <v>5</v>
      </c>
      <c r="AO175" s="21" t="s">
        <v>208</v>
      </c>
      <c r="AP175" s="21">
        <v>37390</v>
      </c>
      <c r="AQ175" s="25" t="s">
        <v>209</v>
      </c>
      <c r="AR175" s="25" t="s">
        <v>209</v>
      </c>
      <c r="AS175" s="25" t="s">
        <v>209</v>
      </c>
      <c r="AT175" s="25" t="s">
        <v>209</v>
      </c>
      <c r="AU175" s="21" t="s">
        <v>818</v>
      </c>
      <c r="AV175" s="21" t="s">
        <v>952</v>
      </c>
      <c r="AW175" s="21" t="s">
        <v>953</v>
      </c>
      <c r="AX175" s="21" t="s">
        <v>954</v>
      </c>
      <c r="AY175" s="21">
        <v>4201090799</v>
      </c>
      <c r="AZ175" s="22">
        <v>45421</v>
      </c>
      <c r="BA175" s="22">
        <v>45421</v>
      </c>
      <c r="BB175" s="22">
        <v>45421</v>
      </c>
      <c r="BC175" s="27">
        <v>264.66</v>
      </c>
      <c r="BD175" s="27">
        <v>307</v>
      </c>
      <c r="BE175" s="21">
        <v>1</v>
      </c>
      <c r="BF175" s="28">
        <v>9999999</v>
      </c>
      <c r="BG175" s="21" t="s">
        <v>822</v>
      </c>
      <c r="BH175" s="29" t="s">
        <v>209</v>
      </c>
      <c r="BI175" s="21" t="s">
        <v>955</v>
      </c>
      <c r="BJ175" s="21" t="s">
        <v>956</v>
      </c>
      <c r="BK175" s="21"/>
      <c r="BL175" s="22">
        <v>45421</v>
      </c>
      <c r="BM175" s="22">
        <v>45421</v>
      </c>
      <c r="BN175" s="30" t="s">
        <v>1024</v>
      </c>
      <c r="BO175" s="21"/>
      <c r="BP175" s="21">
        <v>168</v>
      </c>
      <c r="BQ175" s="21" t="s">
        <v>216</v>
      </c>
      <c r="BR175" s="21" t="s">
        <v>963</v>
      </c>
      <c r="BS175" s="21" t="s">
        <v>658</v>
      </c>
      <c r="BT175" s="29" t="s">
        <v>209</v>
      </c>
      <c r="BU175" s="29" t="s">
        <v>218</v>
      </c>
      <c r="BV175" s="21"/>
      <c r="BW175" s="29" t="s">
        <v>218</v>
      </c>
      <c r="BX175" s="21"/>
      <c r="BY175" s="21" t="s">
        <v>219</v>
      </c>
      <c r="BZ175" s="21">
        <v>168</v>
      </c>
      <c r="CA175" s="21" t="s">
        <v>209</v>
      </c>
      <c r="CB175" s="21"/>
      <c r="CC175" s="21"/>
      <c r="CD175" s="21"/>
      <c r="CE175" s="21"/>
      <c r="CF175" s="30" t="s">
        <v>1024</v>
      </c>
      <c r="CG175" s="21" t="s">
        <v>959</v>
      </c>
      <c r="CH175" s="22">
        <v>45502</v>
      </c>
      <c r="CI175" s="21"/>
    </row>
    <row r="176" spans="1:88" customHeight="1" ht="60" s="31" customFormat="1">
      <c r="A176" s="21">
        <v>2024</v>
      </c>
      <c r="B176" s="22">
        <v>45383</v>
      </c>
      <c r="C176" s="22">
        <v>45473</v>
      </c>
      <c r="D176" s="21" t="s">
        <v>191</v>
      </c>
      <c r="E176" s="21" t="s">
        <v>192</v>
      </c>
      <c r="F176" s="21" t="s">
        <v>193</v>
      </c>
      <c r="G176" s="21">
        <v>5100007222</v>
      </c>
      <c r="H176" s="25"/>
      <c r="I176" s="23" t="s">
        <v>808</v>
      </c>
      <c r="J176" s="24" t="s">
        <v>195</v>
      </c>
      <c r="K176" s="21">
        <v>169</v>
      </c>
      <c r="L176" s="23"/>
      <c r="M176" s="21"/>
      <c r="N176" s="23" t="s">
        <v>1025</v>
      </c>
      <c r="O176" s="21">
        <v>169</v>
      </c>
      <c r="P176" s="21"/>
      <c r="Q176" s="21">
        <v>169</v>
      </c>
      <c r="R176" s="21">
        <v>169</v>
      </c>
      <c r="S176" s="21"/>
      <c r="T176" s="21"/>
      <c r="U176" s="21"/>
      <c r="V176" s="21"/>
      <c r="W176" s="21" t="s">
        <v>961</v>
      </c>
      <c r="X176" s="21" t="s">
        <v>209</v>
      </c>
      <c r="Y176" s="21" t="s">
        <v>209</v>
      </c>
      <c r="Z176" s="21"/>
      <c r="AA176" s="21" t="s">
        <v>947</v>
      </c>
      <c r="AB176" s="21">
        <v>169</v>
      </c>
      <c r="AC176" s="21" t="s">
        <v>948</v>
      </c>
      <c r="AD176" s="25" t="s">
        <v>203</v>
      </c>
      <c r="AE176" s="21" t="s">
        <v>949</v>
      </c>
      <c r="AF176" s="21">
        <v>313</v>
      </c>
      <c r="AG176" s="21"/>
      <c r="AH176" s="25" t="s">
        <v>234</v>
      </c>
      <c r="AI176" s="21" t="s">
        <v>950</v>
      </c>
      <c r="AJ176" s="21">
        <v>20</v>
      </c>
      <c r="AK176" s="21" t="s">
        <v>507</v>
      </c>
      <c r="AL176" s="21">
        <v>20</v>
      </c>
      <c r="AM176" s="21" t="s">
        <v>951</v>
      </c>
      <c r="AN176" s="21">
        <v>5</v>
      </c>
      <c r="AO176" s="21" t="s">
        <v>208</v>
      </c>
      <c r="AP176" s="21">
        <v>37390</v>
      </c>
      <c r="AQ176" s="25" t="s">
        <v>209</v>
      </c>
      <c r="AR176" s="25" t="s">
        <v>209</v>
      </c>
      <c r="AS176" s="25" t="s">
        <v>209</v>
      </c>
      <c r="AT176" s="25" t="s">
        <v>209</v>
      </c>
      <c r="AU176" s="21" t="s">
        <v>818</v>
      </c>
      <c r="AV176" s="21" t="s">
        <v>952</v>
      </c>
      <c r="AW176" s="21" t="s">
        <v>953</v>
      </c>
      <c r="AX176" s="21" t="s">
        <v>954</v>
      </c>
      <c r="AY176" s="21">
        <v>4201090803</v>
      </c>
      <c r="AZ176" s="22">
        <v>45421</v>
      </c>
      <c r="BA176" s="22">
        <v>45421</v>
      </c>
      <c r="BB176" s="22">
        <v>45421</v>
      </c>
      <c r="BC176" s="27">
        <v>264.66</v>
      </c>
      <c r="BD176" s="27">
        <v>307</v>
      </c>
      <c r="BE176" s="21">
        <v>1</v>
      </c>
      <c r="BF176" s="28">
        <v>9999999</v>
      </c>
      <c r="BG176" s="21" t="s">
        <v>822</v>
      </c>
      <c r="BH176" s="29" t="s">
        <v>209</v>
      </c>
      <c r="BI176" s="21" t="s">
        <v>955</v>
      </c>
      <c r="BJ176" s="21" t="s">
        <v>956</v>
      </c>
      <c r="BK176" s="21"/>
      <c r="BL176" s="22">
        <v>45421</v>
      </c>
      <c r="BM176" s="22">
        <v>45421</v>
      </c>
      <c r="BN176" s="30" t="s">
        <v>1026</v>
      </c>
      <c r="BO176" s="21"/>
      <c r="BP176" s="21">
        <v>169</v>
      </c>
      <c r="BQ176" s="21" t="s">
        <v>216</v>
      </c>
      <c r="BR176" s="21" t="s">
        <v>963</v>
      </c>
      <c r="BS176" s="21" t="s">
        <v>658</v>
      </c>
      <c r="BT176" s="29" t="s">
        <v>209</v>
      </c>
      <c r="BU176" s="29" t="s">
        <v>218</v>
      </c>
      <c r="BV176" s="21"/>
      <c r="BW176" s="29" t="s">
        <v>218</v>
      </c>
      <c r="BX176" s="21"/>
      <c r="BY176" s="21" t="s">
        <v>219</v>
      </c>
      <c r="BZ176" s="21">
        <v>169</v>
      </c>
      <c r="CA176" s="21" t="s">
        <v>209</v>
      </c>
      <c r="CB176" s="21"/>
      <c r="CC176" s="21"/>
      <c r="CD176" s="21"/>
      <c r="CE176" s="21"/>
      <c r="CF176" s="30" t="s">
        <v>1026</v>
      </c>
      <c r="CG176" s="21" t="s">
        <v>959</v>
      </c>
      <c r="CH176" s="22">
        <v>45502</v>
      </c>
      <c r="CI176" s="21"/>
    </row>
    <row r="177" spans="1:88" customHeight="1" ht="60" s="31" customFormat="1">
      <c r="A177" s="21">
        <v>2024</v>
      </c>
      <c r="B177" s="22">
        <v>45383</v>
      </c>
      <c r="C177" s="22">
        <v>45473</v>
      </c>
      <c r="D177" s="21" t="s">
        <v>191</v>
      </c>
      <c r="E177" s="21" t="s">
        <v>192</v>
      </c>
      <c r="F177" s="21" t="s">
        <v>193</v>
      </c>
      <c r="G177" s="21">
        <v>5100007223</v>
      </c>
      <c r="H177" s="25"/>
      <c r="I177" s="23" t="s">
        <v>808</v>
      </c>
      <c r="J177" s="24" t="s">
        <v>195</v>
      </c>
      <c r="K177" s="21">
        <v>170</v>
      </c>
      <c r="L177" s="23"/>
      <c r="M177" s="21"/>
      <c r="N177" s="23" t="s">
        <v>1027</v>
      </c>
      <c r="O177" s="21">
        <v>170</v>
      </c>
      <c r="P177" s="21"/>
      <c r="Q177" s="21">
        <v>170</v>
      </c>
      <c r="R177" s="21">
        <v>170</v>
      </c>
      <c r="S177" s="21"/>
      <c r="T177" s="21"/>
      <c r="U177" s="21"/>
      <c r="V177" s="21"/>
      <c r="W177" s="21" t="s">
        <v>961</v>
      </c>
      <c r="X177" s="21" t="s">
        <v>209</v>
      </c>
      <c r="Y177" s="21" t="s">
        <v>209</v>
      </c>
      <c r="Z177" s="21"/>
      <c r="AA177" s="21" t="s">
        <v>947</v>
      </c>
      <c r="AB177" s="21">
        <v>170</v>
      </c>
      <c r="AC177" s="21" t="s">
        <v>948</v>
      </c>
      <c r="AD177" s="25" t="s">
        <v>203</v>
      </c>
      <c r="AE177" s="21" t="s">
        <v>949</v>
      </c>
      <c r="AF177" s="21">
        <v>313</v>
      </c>
      <c r="AG177" s="21"/>
      <c r="AH177" s="25" t="s">
        <v>234</v>
      </c>
      <c r="AI177" s="21" t="s">
        <v>950</v>
      </c>
      <c r="AJ177" s="21">
        <v>20</v>
      </c>
      <c r="AK177" s="21" t="s">
        <v>507</v>
      </c>
      <c r="AL177" s="21">
        <v>20</v>
      </c>
      <c r="AM177" s="21" t="s">
        <v>951</v>
      </c>
      <c r="AN177" s="21">
        <v>5</v>
      </c>
      <c r="AO177" s="21" t="s">
        <v>208</v>
      </c>
      <c r="AP177" s="21">
        <v>37390</v>
      </c>
      <c r="AQ177" s="25" t="s">
        <v>209</v>
      </c>
      <c r="AR177" s="25" t="s">
        <v>209</v>
      </c>
      <c r="AS177" s="25" t="s">
        <v>209</v>
      </c>
      <c r="AT177" s="25" t="s">
        <v>209</v>
      </c>
      <c r="AU177" s="21" t="s">
        <v>818</v>
      </c>
      <c r="AV177" s="21" t="s">
        <v>952</v>
      </c>
      <c r="AW177" s="21" t="s">
        <v>953</v>
      </c>
      <c r="AX177" s="21" t="s">
        <v>954</v>
      </c>
      <c r="AY177" s="21">
        <v>4201090805</v>
      </c>
      <c r="AZ177" s="22">
        <v>45421</v>
      </c>
      <c r="BA177" s="22">
        <v>45421</v>
      </c>
      <c r="BB177" s="22">
        <v>45421</v>
      </c>
      <c r="BC177" s="27">
        <v>264.66</v>
      </c>
      <c r="BD177" s="27">
        <v>307</v>
      </c>
      <c r="BE177" s="21">
        <v>1</v>
      </c>
      <c r="BF177" s="28">
        <v>9999999</v>
      </c>
      <c r="BG177" s="21" t="s">
        <v>822</v>
      </c>
      <c r="BH177" s="29" t="s">
        <v>209</v>
      </c>
      <c r="BI177" s="21" t="s">
        <v>955</v>
      </c>
      <c r="BJ177" s="21" t="s">
        <v>956</v>
      </c>
      <c r="BK177" s="21"/>
      <c r="BL177" s="22">
        <v>45421</v>
      </c>
      <c r="BM177" s="22">
        <v>45421</v>
      </c>
      <c r="BN177" s="30" t="s">
        <v>1028</v>
      </c>
      <c r="BO177" s="21"/>
      <c r="BP177" s="21">
        <v>170</v>
      </c>
      <c r="BQ177" s="21" t="s">
        <v>216</v>
      </c>
      <c r="BR177" s="21" t="s">
        <v>963</v>
      </c>
      <c r="BS177" s="21" t="s">
        <v>658</v>
      </c>
      <c r="BT177" s="29" t="s">
        <v>209</v>
      </c>
      <c r="BU177" s="29" t="s">
        <v>218</v>
      </c>
      <c r="BV177" s="21"/>
      <c r="BW177" s="29" t="s">
        <v>218</v>
      </c>
      <c r="BX177" s="21"/>
      <c r="BY177" s="21" t="s">
        <v>219</v>
      </c>
      <c r="BZ177" s="21">
        <v>170</v>
      </c>
      <c r="CA177" s="21" t="s">
        <v>209</v>
      </c>
      <c r="CB177" s="21"/>
      <c r="CC177" s="21"/>
      <c r="CD177" s="21"/>
      <c r="CE177" s="21"/>
      <c r="CF177" s="30" t="s">
        <v>1028</v>
      </c>
      <c r="CG177" s="21" t="s">
        <v>959</v>
      </c>
      <c r="CH177" s="22">
        <v>45502</v>
      </c>
      <c r="CI177" s="21"/>
    </row>
    <row r="178" spans="1:88" customHeight="1" ht="60" s="31" customFormat="1">
      <c r="A178" s="21">
        <v>2024</v>
      </c>
      <c r="B178" s="22">
        <v>45383</v>
      </c>
      <c r="C178" s="22">
        <v>45473</v>
      </c>
      <c r="D178" s="21" t="s">
        <v>191</v>
      </c>
      <c r="E178" s="21" t="s">
        <v>192</v>
      </c>
      <c r="F178" s="21" t="s">
        <v>193</v>
      </c>
      <c r="G178" s="21">
        <v>5100007225</v>
      </c>
      <c r="H178" s="25"/>
      <c r="I178" s="23" t="s">
        <v>808</v>
      </c>
      <c r="J178" s="24" t="s">
        <v>195</v>
      </c>
      <c r="K178" s="21">
        <v>171</v>
      </c>
      <c r="L178" s="23"/>
      <c r="M178" s="21"/>
      <c r="N178" s="23" t="s">
        <v>1029</v>
      </c>
      <c r="O178" s="21">
        <v>171</v>
      </c>
      <c r="P178" s="21"/>
      <c r="Q178" s="21">
        <v>171</v>
      </c>
      <c r="R178" s="21">
        <v>171</v>
      </c>
      <c r="S178" s="21"/>
      <c r="T178" s="21"/>
      <c r="U178" s="21"/>
      <c r="V178" s="21"/>
      <c r="W178" s="21" t="s">
        <v>961</v>
      </c>
      <c r="X178" s="21" t="s">
        <v>209</v>
      </c>
      <c r="Y178" s="21" t="s">
        <v>209</v>
      </c>
      <c r="Z178" s="21"/>
      <c r="AA178" s="21" t="s">
        <v>947</v>
      </c>
      <c r="AB178" s="21">
        <v>171</v>
      </c>
      <c r="AC178" s="21" t="s">
        <v>948</v>
      </c>
      <c r="AD178" s="25" t="s">
        <v>203</v>
      </c>
      <c r="AE178" s="21" t="s">
        <v>949</v>
      </c>
      <c r="AF178" s="21">
        <v>313</v>
      </c>
      <c r="AG178" s="21"/>
      <c r="AH178" s="25" t="s">
        <v>234</v>
      </c>
      <c r="AI178" s="21" t="s">
        <v>950</v>
      </c>
      <c r="AJ178" s="21">
        <v>20</v>
      </c>
      <c r="AK178" s="21" t="s">
        <v>507</v>
      </c>
      <c r="AL178" s="21">
        <v>20</v>
      </c>
      <c r="AM178" s="21" t="s">
        <v>1030</v>
      </c>
      <c r="AN178" s="21">
        <v>5</v>
      </c>
      <c r="AO178" s="21" t="s">
        <v>208</v>
      </c>
      <c r="AP178" s="21">
        <v>37390</v>
      </c>
      <c r="AQ178" s="25" t="s">
        <v>209</v>
      </c>
      <c r="AR178" s="25" t="s">
        <v>209</v>
      </c>
      <c r="AS178" s="25" t="s">
        <v>209</v>
      </c>
      <c r="AT178" s="25" t="s">
        <v>209</v>
      </c>
      <c r="AU178" s="21" t="s">
        <v>818</v>
      </c>
      <c r="AV178" s="21" t="s">
        <v>952</v>
      </c>
      <c r="AW178" s="21" t="s">
        <v>953</v>
      </c>
      <c r="AX178" s="21" t="s">
        <v>954</v>
      </c>
      <c r="AY178" s="21">
        <v>4201090823</v>
      </c>
      <c r="AZ178" s="22">
        <v>45421</v>
      </c>
      <c r="BA178" s="22">
        <v>45421</v>
      </c>
      <c r="BB178" s="22">
        <v>45421</v>
      </c>
      <c r="BC178" s="27">
        <v>264.66</v>
      </c>
      <c r="BD178" s="27">
        <v>307</v>
      </c>
      <c r="BE178" s="21">
        <v>1</v>
      </c>
      <c r="BF178" s="28">
        <v>9999999</v>
      </c>
      <c r="BG178" s="21" t="s">
        <v>822</v>
      </c>
      <c r="BH178" s="29" t="s">
        <v>209</v>
      </c>
      <c r="BI178" s="21" t="s">
        <v>955</v>
      </c>
      <c r="BJ178" s="21" t="s">
        <v>956</v>
      </c>
      <c r="BK178" s="21"/>
      <c r="BL178" s="22">
        <v>45421</v>
      </c>
      <c r="BM178" s="22">
        <v>45421</v>
      </c>
      <c r="BN178" s="30" t="s">
        <v>1031</v>
      </c>
      <c r="BO178" s="21"/>
      <c r="BP178" s="21">
        <v>171</v>
      </c>
      <c r="BQ178" s="21" t="s">
        <v>216</v>
      </c>
      <c r="BR178" s="21" t="s">
        <v>963</v>
      </c>
      <c r="BS178" s="21" t="s">
        <v>658</v>
      </c>
      <c r="BT178" s="29" t="s">
        <v>209</v>
      </c>
      <c r="BU178" s="29" t="s">
        <v>218</v>
      </c>
      <c r="BV178" s="21"/>
      <c r="BW178" s="29" t="s">
        <v>218</v>
      </c>
      <c r="BX178" s="21"/>
      <c r="BY178" s="21" t="s">
        <v>219</v>
      </c>
      <c r="BZ178" s="21">
        <v>171</v>
      </c>
      <c r="CA178" s="21" t="s">
        <v>209</v>
      </c>
      <c r="CB178" s="21"/>
      <c r="CC178" s="21"/>
      <c r="CD178" s="21"/>
      <c r="CE178" s="21"/>
      <c r="CF178" s="30" t="s">
        <v>1031</v>
      </c>
      <c r="CG178" s="21" t="s">
        <v>959</v>
      </c>
      <c r="CH178" s="22">
        <v>45502</v>
      </c>
      <c r="CI178" s="21"/>
    </row>
    <row r="179" spans="1:88" customHeight="1" ht="60" s="31" customFormat="1">
      <c r="A179" s="21">
        <v>2024</v>
      </c>
      <c r="B179" s="22">
        <v>45383</v>
      </c>
      <c r="C179" s="22">
        <v>45473</v>
      </c>
      <c r="D179" s="21" t="s">
        <v>191</v>
      </c>
      <c r="E179" s="21" t="s">
        <v>192</v>
      </c>
      <c r="F179" s="21" t="s">
        <v>193</v>
      </c>
      <c r="G179" s="21">
        <v>5100007227</v>
      </c>
      <c r="H179" s="25"/>
      <c r="I179" s="23" t="s">
        <v>808</v>
      </c>
      <c r="J179" s="24" t="s">
        <v>195</v>
      </c>
      <c r="K179" s="21">
        <v>172</v>
      </c>
      <c r="L179" s="23"/>
      <c r="M179" s="21"/>
      <c r="N179" s="23" t="s">
        <v>1032</v>
      </c>
      <c r="O179" s="21">
        <v>172</v>
      </c>
      <c r="P179" s="21"/>
      <c r="Q179" s="21">
        <v>172</v>
      </c>
      <c r="R179" s="21">
        <v>172</v>
      </c>
      <c r="S179" s="21"/>
      <c r="T179" s="21"/>
      <c r="U179" s="21"/>
      <c r="V179" s="21"/>
      <c r="W179" s="21" t="s">
        <v>961</v>
      </c>
      <c r="X179" s="21" t="s">
        <v>209</v>
      </c>
      <c r="Y179" s="21" t="s">
        <v>209</v>
      </c>
      <c r="Z179" s="21"/>
      <c r="AA179" s="21" t="s">
        <v>947</v>
      </c>
      <c r="AB179" s="21">
        <v>172</v>
      </c>
      <c r="AC179" s="21" t="s">
        <v>948</v>
      </c>
      <c r="AD179" s="25" t="s">
        <v>203</v>
      </c>
      <c r="AE179" s="21" t="s">
        <v>949</v>
      </c>
      <c r="AF179" s="21">
        <v>313</v>
      </c>
      <c r="AG179" s="21"/>
      <c r="AH179" s="25" t="s">
        <v>234</v>
      </c>
      <c r="AI179" s="21" t="s">
        <v>950</v>
      </c>
      <c r="AJ179" s="21">
        <v>20</v>
      </c>
      <c r="AK179" s="21" t="s">
        <v>507</v>
      </c>
      <c r="AL179" s="21">
        <v>20</v>
      </c>
      <c r="AM179" s="21" t="s">
        <v>951</v>
      </c>
      <c r="AN179" s="21">
        <v>5</v>
      </c>
      <c r="AO179" s="21" t="s">
        <v>208</v>
      </c>
      <c r="AP179" s="21">
        <v>37390</v>
      </c>
      <c r="AQ179" s="25" t="s">
        <v>209</v>
      </c>
      <c r="AR179" s="25" t="s">
        <v>209</v>
      </c>
      <c r="AS179" s="25" t="s">
        <v>209</v>
      </c>
      <c r="AT179" s="25" t="s">
        <v>209</v>
      </c>
      <c r="AU179" s="21" t="s">
        <v>818</v>
      </c>
      <c r="AV179" s="21" t="s">
        <v>952</v>
      </c>
      <c r="AW179" s="21" t="s">
        <v>953</v>
      </c>
      <c r="AX179" s="21" t="s">
        <v>954</v>
      </c>
      <c r="AY179" s="21">
        <v>4201090819</v>
      </c>
      <c r="AZ179" s="22">
        <v>45421</v>
      </c>
      <c r="BA179" s="22">
        <v>45421</v>
      </c>
      <c r="BB179" s="22">
        <v>45421</v>
      </c>
      <c r="BC179" s="27">
        <v>264.66</v>
      </c>
      <c r="BD179" s="27">
        <v>307</v>
      </c>
      <c r="BE179" s="21">
        <v>1</v>
      </c>
      <c r="BF179" s="28">
        <v>9999999</v>
      </c>
      <c r="BG179" s="21" t="s">
        <v>822</v>
      </c>
      <c r="BH179" s="29" t="s">
        <v>209</v>
      </c>
      <c r="BI179" s="21" t="s">
        <v>955</v>
      </c>
      <c r="BJ179" s="21" t="s">
        <v>956</v>
      </c>
      <c r="BK179" s="21"/>
      <c r="BL179" s="22">
        <v>45421</v>
      </c>
      <c r="BM179" s="22">
        <v>45421</v>
      </c>
      <c r="BN179" s="30" t="s">
        <v>1033</v>
      </c>
      <c r="BO179" s="21"/>
      <c r="BP179" s="21">
        <v>172</v>
      </c>
      <c r="BQ179" s="21" t="s">
        <v>216</v>
      </c>
      <c r="BR179" s="21" t="s">
        <v>963</v>
      </c>
      <c r="BS179" s="21" t="s">
        <v>658</v>
      </c>
      <c r="BT179" s="29" t="s">
        <v>209</v>
      </c>
      <c r="BU179" s="29" t="s">
        <v>218</v>
      </c>
      <c r="BV179" s="21"/>
      <c r="BW179" s="29" t="s">
        <v>218</v>
      </c>
      <c r="BX179" s="21"/>
      <c r="BY179" s="21" t="s">
        <v>219</v>
      </c>
      <c r="BZ179" s="21">
        <v>172</v>
      </c>
      <c r="CA179" s="21" t="s">
        <v>209</v>
      </c>
      <c r="CB179" s="21"/>
      <c r="CC179" s="21"/>
      <c r="CD179" s="21"/>
      <c r="CE179" s="21"/>
      <c r="CF179" s="30" t="s">
        <v>1033</v>
      </c>
      <c r="CG179" s="21" t="s">
        <v>959</v>
      </c>
      <c r="CH179" s="22">
        <v>45502</v>
      </c>
      <c r="CI179" s="21"/>
    </row>
    <row r="180" spans="1:88" customHeight="1" ht="60" s="31" customFormat="1">
      <c r="A180" s="21">
        <v>2024</v>
      </c>
      <c r="B180" s="22">
        <v>45383</v>
      </c>
      <c r="C180" s="22">
        <v>45473</v>
      </c>
      <c r="D180" s="21" t="s">
        <v>191</v>
      </c>
      <c r="E180" s="21" t="s">
        <v>192</v>
      </c>
      <c r="F180" s="21" t="s">
        <v>193</v>
      </c>
      <c r="G180" s="21">
        <v>5100007229</v>
      </c>
      <c r="H180" s="25"/>
      <c r="I180" s="23" t="s">
        <v>808</v>
      </c>
      <c r="J180" s="24" t="s">
        <v>195</v>
      </c>
      <c r="K180" s="21">
        <v>173</v>
      </c>
      <c r="L180" s="23"/>
      <c r="M180" s="21"/>
      <c r="N180" s="23" t="s">
        <v>1034</v>
      </c>
      <c r="O180" s="21">
        <v>173</v>
      </c>
      <c r="P180" s="21"/>
      <c r="Q180" s="21">
        <v>173</v>
      </c>
      <c r="R180" s="21">
        <v>173</v>
      </c>
      <c r="S180" s="21"/>
      <c r="T180" s="21"/>
      <c r="U180" s="21"/>
      <c r="V180" s="21"/>
      <c r="W180" s="21" t="s">
        <v>961</v>
      </c>
      <c r="X180" s="21" t="s">
        <v>209</v>
      </c>
      <c r="Y180" s="21" t="s">
        <v>209</v>
      </c>
      <c r="Z180" s="21"/>
      <c r="AA180" s="21" t="s">
        <v>947</v>
      </c>
      <c r="AB180" s="21">
        <v>173</v>
      </c>
      <c r="AC180" s="21" t="s">
        <v>948</v>
      </c>
      <c r="AD180" s="25" t="s">
        <v>203</v>
      </c>
      <c r="AE180" s="21" t="s">
        <v>949</v>
      </c>
      <c r="AF180" s="21">
        <v>313</v>
      </c>
      <c r="AG180" s="21"/>
      <c r="AH180" s="25" t="s">
        <v>234</v>
      </c>
      <c r="AI180" s="21" t="s">
        <v>950</v>
      </c>
      <c r="AJ180" s="21">
        <v>20</v>
      </c>
      <c r="AK180" s="21" t="s">
        <v>507</v>
      </c>
      <c r="AL180" s="21">
        <v>20</v>
      </c>
      <c r="AM180" s="21" t="s">
        <v>1030</v>
      </c>
      <c r="AN180" s="21">
        <v>5</v>
      </c>
      <c r="AO180" s="21" t="s">
        <v>208</v>
      </c>
      <c r="AP180" s="21">
        <v>37390</v>
      </c>
      <c r="AQ180" s="25" t="s">
        <v>209</v>
      </c>
      <c r="AR180" s="25" t="s">
        <v>209</v>
      </c>
      <c r="AS180" s="25" t="s">
        <v>209</v>
      </c>
      <c r="AT180" s="25" t="s">
        <v>209</v>
      </c>
      <c r="AU180" s="21" t="s">
        <v>818</v>
      </c>
      <c r="AV180" s="21" t="s">
        <v>952</v>
      </c>
      <c r="AW180" s="21" t="s">
        <v>953</v>
      </c>
      <c r="AX180" s="21" t="s">
        <v>954</v>
      </c>
      <c r="AY180" s="21">
        <v>4201090827</v>
      </c>
      <c r="AZ180" s="22">
        <v>45421</v>
      </c>
      <c r="BA180" s="22">
        <v>45421</v>
      </c>
      <c r="BB180" s="22">
        <v>45421</v>
      </c>
      <c r="BC180" s="27">
        <v>264.66</v>
      </c>
      <c r="BD180" s="27">
        <v>307</v>
      </c>
      <c r="BE180" s="21">
        <v>1</v>
      </c>
      <c r="BF180" s="28">
        <v>9999999</v>
      </c>
      <c r="BG180" s="21" t="s">
        <v>822</v>
      </c>
      <c r="BH180" s="29" t="s">
        <v>209</v>
      </c>
      <c r="BI180" s="21" t="s">
        <v>955</v>
      </c>
      <c r="BJ180" s="21" t="s">
        <v>956</v>
      </c>
      <c r="BK180" s="21"/>
      <c r="BL180" s="22">
        <v>45421</v>
      </c>
      <c r="BM180" s="22">
        <v>45421</v>
      </c>
      <c r="BN180" s="30" t="s">
        <v>1035</v>
      </c>
      <c r="BO180" s="21"/>
      <c r="BP180" s="21">
        <v>173</v>
      </c>
      <c r="BQ180" s="21" t="s">
        <v>216</v>
      </c>
      <c r="BR180" s="21" t="s">
        <v>963</v>
      </c>
      <c r="BS180" s="21" t="s">
        <v>658</v>
      </c>
      <c r="BT180" s="29" t="s">
        <v>209</v>
      </c>
      <c r="BU180" s="29" t="s">
        <v>218</v>
      </c>
      <c r="BV180" s="21"/>
      <c r="BW180" s="29" t="s">
        <v>218</v>
      </c>
      <c r="BX180" s="21"/>
      <c r="BY180" s="21" t="s">
        <v>219</v>
      </c>
      <c r="BZ180" s="21">
        <v>173</v>
      </c>
      <c r="CA180" s="21" t="s">
        <v>209</v>
      </c>
      <c r="CB180" s="21"/>
      <c r="CC180" s="21"/>
      <c r="CD180" s="21"/>
      <c r="CE180" s="21"/>
      <c r="CF180" s="30" t="s">
        <v>1035</v>
      </c>
      <c r="CG180" s="21" t="s">
        <v>959</v>
      </c>
      <c r="CH180" s="22">
        <v>45502</v>
      </c>
      <c r="CI180" s="21"/>
    </row>
    <row r="181" spans="1:88" customHeight="1" ht="60" s="31" customFormat="1">
      <c r="A181" s="21">
        <v>2024</v>
      </c>
      <c r="B181" s="22">
        <v>45383</v>
      </c>
      <c r="C181" s="22">
        <v>45473</v>
      </c>
      <c r="D181" s="21" t="s">
        <v>191</v>
      </c>
      <c r="E181" s="21" t="s">
        <v>192</v>
      </c>
      <c r="F181" s="21" t="s">
        <v>193</v>
      </c>
      <c r="G181" s="21">
        <v>5100007082</v>
      </c>
      <c r="H181" s="25"/>
      <c r="I181" s="23" t="s">
        <v>808</v>
      </c>
      <c r="J181" s="24" t="s">
        <v>195</v>
      </c>
      <c r="K181" s="21">
        <v>174</v>
      </c>
      <c r="L181" s="23"/>
      <c r="M181" s="21"/>
      <c r="N181" s="23" t="s">
        <v>1036</v>
      </c>
      <c r="O181" s="21">
        <v>174</v>
      </c>
      <c r="P181" s="21"/>
      <c r="Q181" s="21">
        <v>174</v>
      </c>
      <c r="R181" s="21">
        <v>174</v>
      </c>
      <c r="S181" s="21"/>
      <c r="T181" s="21"/>
      <c r="U181" s="21"/>
      <c r="V181" s="21"/>
      <c r="W181" s="21" t="s">
        <v>961</v>
      </c>
      <c r="X181" s="21" t="s">
        <v>209</v>
      </c>
      <c r="Y181" s="21" t="s">
        <v>209</v>
      </c>
      <c r="Z181" s="21"/>
      <c r="AA181" s="21" t="s">
        <v>947</v>
      </c>
      <c r="AB181" s="21">
        <v>174</v>
      </c>
      <c r="AC181" s="21" t="s">
        <v>948</v>
      </c>
      <c r="AD181" s="25" t="s">
        <v>203</v>
      </c>
      <c r="AE181" s="21" t="s">
        <v>949</v>
      </c>
      <c r="AF181" s="21">
        <v>313</v>
      </c>
      <c r="AG181" s="21"/>
      <c r="AH181" s="25" t="s">
        <v>234</v>
      </c>
      <c r="AI181" s="21" t="s">
        <v>950</v>
      </c>
      <c r="AJ181" s="21">
        <v>20</v>
      </c>
      <c r="AK181" s="21" t="s">
        <v>507</v>
      </c>
      <c r="AL181" s="21">
        <v>20</v>
      </c>
      <c r="AM181" s="21" t="s">
        <v>951</v>
      </c>
      <c r="AN181" s="21">
        <v>5</v>
      </c>
      <c r="AO181" s="21" t="s">
        <v>208</v>
      </c>
      <c r="AP181" s="21">
        <v>37390</v>
      </c>
      <c r="AQ181" s="25" t="s">
        <v>209</v>
      </c>
      <c r="AR181" s="25" t="s">
        <v>209</v>
      </c>
      <c r="AS181" s="25" t="s">
        <v>209</v>
      </c>
      <c r="AT181" s="25" t="s">
        <v>209</v>
      </c>
      <c r="AU181" s="21" t="s">
        <v>818</v>
      </c>
      <c r="AV181" s="21" t="s">
        <v>978</v>
      </c>
      <c r="AW181" s="21" t="s">
        <v>978</v>
      </c>
      <c r="AX181" s="21" t="s">
        <v>978</v>
      </c>
      <c r="AY181" s="21">
        <v>4201090650</v>
      </c>
      <c r="AZ181" s="22">
        <v>45419</v>
      </c>
      <c r="BA181" s="22">
        <v>45419</v>
      </c>
      <c r="BB181" s="22">
        <v>45419</v>
      </c>
      <c r="BC181" s="27">
        <v>264.66</v>
      </c>
      <c r="BD181" s="27">
        <v>307</v>
      </c>
      <c r="BE181" s="21">
        <v>1</v>
      </c>
      <c r="BF181" s="28">
        <v>9999999</v>
      </c>
      <c r="BG181" s="21" t="s">
        <v>822</v>
      </c>
      <c r="BH181" s="29" t="s">
        <v>209</v>
      </c>
      <c r="BI181" s="21" t="s">
        <v>955</v>
      </c>
      <c r="BJ181" s="21" t="s">
        <v>956</v>
      </c>
      <c r="BK181" s="21"/>
      <c r="BL181" s="22">
        <v>45419</v>
      </c>
      <c r="BM181" s="22">
        <v>45419</v>
      </c>
      <c r="BN181" s="30" t="s">
        <v>1037</v>
      </c>
      <c r="BO181" s="21"/>
      <c r="BP181" s="21">
        <v>174</v>
      </c>
      <c r="BQ181" s="21" t="s">
        <v>238</v>
      </c>
      <c r="BR181" s="21" t="s">
        <v>980</v>
      </c>
      <c r="BS181" s="21" t="s">
        <v>658</v>
      </c>
      <c r="BT181" s="29" t="s">
        <v>209</v>
      </c>
      <c r="BU181" s="29" t="s">
        <v>218</v>
      </c>
      <c r="BV181" s="21"/>
      <c r="BW181" s="29" t="s">
        <v>218</v>
      </c>
      <c r="BX181" s="21"/>
      <c r="BY181" s="21" t="s">
        <v>219</v>
      </c>
      <c r="BZ181" s="21">
        <v>174</v>
      </c>
      <c r="CA181" s="21" t="s">
        <v>209</v>
      </c>
      <c r="CB181" s="21"/>
      <c r="CC181" s="21"/>
      <c r="CD181" s="21"/>
      <c r="CE181" s="21"/>
      <c r="CF181" s="30" t="s">
        <v>1037</v>
      </c>
      <c r="CG181" s="21" t="s">
        <v>959</v>
      </c>
      <c r="CH181" s="22">
        <v>45502</v>
      </c>
      <c r="CI181" s="21"/>
    </row>
    <row r="182" spans="1:88" customHeight="1" ht="60" s="31" customFormat="1">
      <c r="A182" s="21">
        <v>2024</v>
      </c>
      <c r="B182" s="22">
        <v>45383</v>
      </c>
      <c r="C182" s="22">
        <v>45473</v>
      </c>
      <c r="D182" s="21" t="s">
        <v>191</v>
      </c>
      <c r="E182" s="21" t="s">
        <v>192</v>
      </c>
      <c r="F182" s="21" t="s">
        <v>193</v>
      </c>
      <c r="G182" s="21">
        <v>5100007216</v>
      </c>
      <c r="H182" s="25"/>
      <c r="I182" s="23" t="s">
        <v>808</v>
      </c>
      <c r="J182" s="24" t="s">
        <v>195</v>
      </c>
      <c r="K182" s="21">
        <v>175</v>
      </c>
      <c r="L182" s="23"/>
      <c r="M182" s="21"/>
      <c r="N182" s="23" t="s">
        <v>1038</v>
      </c>
      <c r="O182" s="21">
        <v>175</v>
      </c>
      <c r="P182" s="21"/>
      <c r="Q182" s="21">
        <v>175</v>
      </c>
      <c r="R182" s="21">
        <v>175</v>
      </c>
      <c r="S182" s="21"/>
      <c r="T182" s="21"/>
      <c r="U182" s="21"/>
      <c r="V182" s="21"/>
      <c r="W182" s="21" t="s">
        <v>961</v>
      </c>
      <c r="X182" s="21" t="s">
        <v>209</v>
      </c>
      <c r="Y182" s="21" t="s">
        <v>209</v>
      </c>
      <c r="Z182" s="21"/>
      <c r="AA182" s="21" t="s">
        <v>947</v>
      </c>
      <c r="AB182" s="21">
        <v>175</v>
      </c>
      <c r="AC182" s="21" t="s">
        <v>948</v>
      </c>
      <c r="AD182" s="25" t="s">
        <v>203</v>
      </c>
      <c r="AE182" s="21" t="s">
        <v>949</v>
      </c>
      <c r="AF182" s="21">
        <v>313</v>
      </c>
      <c r="AG182" s="21"/>
      <c r="AH182" s="25" t="s">
        <v>234</v>
      </c>
      <c r="AI182" s="21" t="s">
        <v>950</v>
      </c>
      <c r="AJ182" s="21">
        <v>20</v>
      </c>
      <c r="AK182" s="21" t="s">
        <v>507</v>
      </c>
      <c r="AL182" s="21">
        <v>20</v>
      </c>
      <c r="AM182" s="21" t="s">
        <v>951</v>
      </c>
      <c r="AN182" s="21">
        <v>5</v>
      </c>
      <c r="AO182" s="21" t="s">
        <v>208</v>
      </c>
      <c r="AP182" s="21">
        <v>37390</v>
      </c>
      <c r="AQ182" s="25" t="s">
        <v>209</v>
      </c>
      <c r="AR182" s="25" t="s">
        <v>209</v>
      </c>
      <c r="AS182" s="25" t="s">
        <v>209</v>
      </c>
      <c r="AT182" s="25" t="s">
        <v>209</v>
      </c>
      <c r="AU182" s="21" t="s">
        <v>818</v>
      </c>
      <c r="AV182" s="21" t="s">
        <v>952</v>
      </c>
      <c r="AW182" s="21" t="s">
        <v>953</v>
      </c>
      <c r="AX182" s="21" t="s">
        <v>954</v>
      </c>
      <c r="AY182" s="21">
        <v>4201090789</v>
      </c>
      <c r="AZ182" s="22">
        <v>45421</v>
      </c>
      <c r="BA182" s="22">
        <v>45421</v>
      </c>
      <c r="BB182" s="22">
        <v>45421</v>
      </c>
      <c r="BC182" s="27">
        <v>264.66</v>
      </c>
      <c r="BD182" s="27">
        <v>307</v>
      </c>
      <c r="BE182" s="21">
        <v>1</v>
      </c>
      <c r="BF182" s="28">
        <v>9999999</v>
      </c>
      <c r="BG182" s="21" t="s">
        <v>822</v>
      </c>
      <c r="BH182" s="29" t="s">
        <v>209</v>
      </c>
      <c r="BI182" s="21" t="s">
        <v>955</v>
      </c>
      <c r="BJ182" s="21" t="s">
        <v>956</v>
      </c>
      <c r="BK182" s="21"/>
      <c r="BL182" s="22">
        <v>45421</v>
      </c>
      <c r="BM182" s="22">
        <v>45421</v>
      </c>
      <c r="BN182" s="30" t="s">
        <v>1039</v>
      </c>
      <c r="BO182" s="21"/>
      <c r="BP182" s="21">
        <v>175</v>
      </c>
      <c r="BQ182" s="21" t="s">
        <v>216</v>
      </c>
      <c r="BR182" s="21" t="s">
        <v>963</v>
      </c>
      <c r="BS182" s="21" t="s">
        <v>658</v>
      </c>
      <c r="BT182" s="29" t="s">
        <v>209</v>
      </c>
      <c r="BU182" s="29" t="s">
        <v>218</v>
      </c>
      <c r="BV182" s="21"/>
      <c r="BW182" s="29" t="s">
        <v>218</v>
      </c>
      <c r="BX182" s="21"/>
      <c r="BY182" s="21" t="s">
        <v>219</v>
      </c>
      <c r="BZ182" s="21">
        <v>175</v>
      </c>
      <c r="CA182" s="21" t="s">
        <v>209</v>
      </c>
      <c r="CB182" s="21"/>
      <c r="CC182" s="21"/>
      <c r="CD182" s="21"/>
      <c r="CE182" s="21"/>
      <c r="CF182" s="30" t="s">
        <v>1039</v>
      </c>
      <c r="CG182" s="21" t="s">
        <v>959</v>
      </c>
      <c r="CH182" s="22">
        <v>45502</v>
      </c>
      <c r="CI182" s="21"/>
    </row>
    <row r="183" spans="1:88" customHeight="1" ht="60" s="31" customFormat="1">
      <c r="A183" s="21">
        <v>2024</v>
      </c>
      <c r="B183" s="22">
        <v>45383</v>
      </c>
      <c r="C183" s="22">
        <v>45473</v>
      </c>
      <c r="D183" s="21" t="s">
        <v>191</v>
      </c>
      <c r="E183" s="21" t="s">
        <v>192</v>
      </c>
      <c r="F183" s="21" t="s">
        <v>193</v>
      </c>
      <c r="G183" s="21">
        <v>5100007377</v>
      </c>
      <c r="H183" s="25"/>
      <c r="I183" s="23" t="s">
        <v>808</v>
      </c>
      <c r="J183" s="24" t="s">
        <v>195</v>
      </c>
      <c r="K183" s="21">
        <v>176</v>
      </c>
      <c r="L183" s="23"/>
      <c r="M183" s="21"/>
      <c r="N183" s="23" t="s">
        <v>1040</v>
      </c>
      <c r="O183" s="21">
        <v>176</v>
      </c>
      <c r="P183" s="21"/>
      <c r="Q183" s="21">
        <v>176</v>
      </c>
      <c r="R183" s="21">
        <v>176</v>
      </c>
      <c r="S183" s="21"/>
      <c r="T183" s="21"/>
      <c r="U183" s="21"/>
      <c r="V183" s="21"/>
      <c r="W183" s="21" t="s">
        <v>961</v>
      </c>
      <c r="X183" s="21" t="s">
        <v>209</v>
      </c>
      <c r="Y183" s="21" t="s">
        <v>209</v>
      </c>
      <c r="Z183" s="21"/>
      <c r="AA183" s="21" t="s">
        <v>1041</v>
      </c>
      <c r="AB183" s="21">
        <v>176</v>
      </c>
      <c r="AC183" s="21" t="s">
        <v>1042</v>
      </c>
      <c r="AD183" s="21" t="s">
        <v>576</v>
      </c>
      <c r="AE183" s="21" t="s">
        <v>1043</v>
      </c>
      <c r="AF183" s="21">
        <v>2303</v>
      </c>
      <c r="AG183" s="21"/>
      <c r="AH183" s="25" t="s">
        <v>234</v>
      </c>
      <c r="AI183" s="21" t="s">
        <v>1044</v>
      </c>
      <c r="AJ183" s="21">
        <v>20</v>
      </c>
      <c r="AK183" s="21" t="s">
        <v>507</v>
      </c>
      <c r="AL183" s="21">
        <v>20</v>
      </c>
      <c r="AM183" s="21" t="s">
        <v>951</v>
      </c>
      <c r="AN183" s="21">
        <v>5</v>
      </c>
      <c r="AO183" s="21" t="s">
        <v>208</v>
      </c>
      <c r="AP183" s="21">
        <v>37160</v>
      </c>
      <c r="AQ183" s="25" t="s">
        <v>209</v>
      </c>
      <c r="AR183" s="25" t="s">
        <v>209</v>
      </c>
      <c r="AS183" s="25" t="s">
        <v>209</v>
      </c>
      <c r="AT183" s="25" t="s">
        <v>209</v>
      </c>
      <c r="AU183" s="21" t="s">
        <v>818</v>
      </c>
      <c r="AV183" s="21" t="s">
        <v>952</v>
      </c>
      <c r="AW183" s="21" t="s">
        <v>953</v>
      </c>
      <c r="AX183" s="21" t="s">
        <v>954</v>
      </c>
      <c r="AY183" s="21">
        <v>4201090991</v>
      </c>
      <c r="AZ183" s="22">
        <v>45425</v>
      </c>
      <c r="BA183" s="22">
        <v>45425</v>
      </c>
      <c r="BB183" s="22">
        <v>45425</v>
      </c>
      <c r="BC183" s="27">
        <v>5614.31</v>
      </c>
      <c r="BD183" s="27">
        <v>6512.6</v>
      </c>
      <c r="BE183" s="21">
        <v>1</v>
      </c>
      <c r="BF183" s="28">
        <v>9999999</v>
      </c>
      <c r="BG183" s="21" t="s">
        <v>822</v>
      </c>
      <c r="BH183" s="29" t="s">
        <v>209</v>
      </c>
      <c r="BI183" s="21" t="s">
        <v>955</v>
      </c>
      <c r="BJ183" s="21" t="s">
        <v>975</v>
      </c>
      <c r="BK183" s="21"/>
      <c r="BL183" s="22">
        <v>45425</v>
      </c>
      <c r="BM183" s="22">
        <v>45425</v>
      </c>
      <c r="BN183" s="30" t="s">
        <v>1045</v>
      </c>
      <c r="BO183" s="21"/>
      <c r="BP183" s="21">
        <v>176</v>
      </c>
      <c r="BQ183" s="21" t="s">
        <v>216</v>
      </c>
      <c r="BR183" s="21" t="s">
        <v>963</v>
      </c>
      <c r="BS183" s="21" t="s">
        <v>658</v>
      </c>
      <c r="BT183" s="29" t="s">
        <v>209</v>
      </c>
      <c r="BU183" s="29" t="s">
        <v>218</v>
      </c>
      <c r="BV183" s="21"/>
      <c r="BW183" s="29" t="s">
        <v>218</v>
      </c>
      <c r="BX183" s="21"/>
      <c r="BY183" s="21" t="s">
        <v>219</v>
      </c>
      <c r="BZ183" s="21">
        <v>176</v>
      </c>
      <c r="CA183" s="21" t="s">
        <v>209</v>
      </c>
      <c r="CB183" s="21"/>
      <c r="CC183" s="21"/>
      <c r="CD183" s="21"/>
      <c r="CE183" s="21"/>
      <c r="CF183" s="30" t="s">
        <v>1045</v>
      </c>
      <c r="CG183" s="21" t="s">
        <v>959</v>
      </c>
      <c r="CH183" s="22">
        <v>45502</v>
      </c>
      <c r="CI183" s="21"/>
    </row>
    <row r="184" spans="1:88" customHeight="1" ht="60" s="31" customFormat="1">
      <c r="A184" s="21">
        <v>2024</v>
      </c>
      <c r="B184" s="22">
        <v>45383</v>
      </c>
      <c r="C184" s="22">
        <v>45473</v>
      </c>
      <c r="D184" s="21" t="s">
        <v>191</v>
      </c>
      <c r="E184" s="21" t="s">
        <v>192</v>
      </c>
      <c r="F184" s="21" t="s">
        <v>193</v>
      </c>
      <c r="G184" s="21">
        <v>5100007370</v>
      </c>
      <c r="H184" s="25"/>
      <c r="I184" s="23" t="s">
        <v>808</v>
      </c>
      <c r="J184" s="24" t="s">
        <v>195</v>
      </c>
      <c r="K184" s="21">
        <v>177</v>
      </c>
      <c r="L184" s="23"/>
      <c r="M184" s="21"/>
      <c r="N184" s="23" t="s">
        <v>1046</v>
      </c>
      <c r="O184" s="21">
        <v>177</v>
      </c>
      <c r="P184" s="21"/>
      <c r="Q184" s="21">
        <v>177</v>
      </c>
      <c r="R184" s="21">
        <v>177</v>
      </c>
      <c r="S184" s="21"/>
      <c r="T184" s="21"/>
      <c r="U184" s="21"/>
      <c r="V184" s="21"/>
      <c r="W184" s="21" t="s">
        <v>961</v>
      </c>
      <c r="X184" s="21" t="s">
        <v>209</v>
      </c>
      <c r="Y184" s="21" t="s">
        <v>209</v>
      </c>
      <c r="Z184" s="21"/>
      <c r="AA184" s="21" t="s">
        <v>1047</v>
      </c>
      <c r="AB184" s="21">
        <v>177</v>
      </c>
      <c r="AC184" s="21" t="s">
        <v>1048</v>
      </c>
      <c r="AD184" s="21" t="s">
        <v>576</v>
      </c>
      <c r="AE184" s="21" t="s">
        <v>1049</v>
      </c>
      <c r="AF184" s="21">
        <v>1</v>
      </c>
      <c r="AG184" s="21"/>
      <c r="AH184" s="25" t="s">
        <v>234</v>
      </c>
      <c r="AI184" s="21" t="s">
        <v>1050</v>
      </c>
      <c r="AJ184" s="21">
        <v>1</v>
      </c>
      <c r="AK184" s="21" t="s">
        <v>1051</v>
      </c>
      <c r="AL184" s="21">
        <v>1</v>
      </c>
      <c r="AM184" s="21" t="s">
        <v>1051</v>
      </c>
      <c r="AN184" s="21">
        <v>12</v>
      </c>
      <c r="AO184" s="21" t="s">
        <v>1052</v>
      </c>
      <c r="AP184" s="21">
        <v>39890</v>
      </c>
      <c r="AQ184" s="25" t="s">
        <v>209</v>
      </c>
      <c r="AR184" s="25" t="s">
        <v>209</v>
      </c>
      <c r="AS184" s="25" t="s">
        <v>209</v>
      </c>
      <c r="AT184" s="25" t="s">
        <v>209</v>
      </c>
      <c r="AU184" s="21" t="s">
        <v>818</v>
      </c>
      <c r="AV184" s="21" t="s">
        <v>978</v>
      </c>
      <c r="AW184" s="21" t="s">
        <v>978</v>
      </c>
      <c r="AX184" s="21" t="s">
        <v>978</v>
      </c>
      <c r="AY184" s="21">
        <v>4201091707</v>
      </c>
      <c r="AZ184" s="22">
        <v>45432</v>
      </c>
      <c r="BA184" s="22">
        <v>45432</v>
      </c>
      <c r="BB184" s="22">
        <v>45432</v>
      </c>
      <c r="BC184" s="27">
        <v>2250</v>
      </c>
      <c r="BD184" s="27">
        <v>2610</v>
      </c>
      <c r="BE184" s="21">
        <v>1</v>
      </c>
      <c r="BF184" s="28">
        <v>9999999</v>
      </c>
      <c r="BG184" s="21" t="s">
        <v>822</v>
      </c>
      <c r="BH184" s="29" t="s">
        <v>209</v>
      </c>
      <c r="BI184" s="21" t="s">
        <v>955</v>
      </c>
      <c r="BJ184" s="21" t="s">
        <v>975</v>
      </c>
      <c r="BK184" s="21"/>
      <c r="BL184" s="22">
        <v>45432</v>
      </c>
      <c r="BM184" s="22">
        <v>45432</v>
      </c>
      <c r="BN184" s="30" t="s">
        <v>1053</v>
      </c>
      <c r="BO184" s="21"/>
      <c r="BP184" s="21">
        <v>177</v>
      </c>
      <c r="BQ184" s="21" t="s">
        <v>238</v>
      </c>
      <c r="BR184" s="21" t="s">
        <v>980</v>
      </c>
      <c r="BS184" s="21" t="s">
        <v>658</v>
      </c>
      <c r="BT184" s="29" t="s">
        <v>209</v>
      </c>
      <c r="BU184" s="29" t="s">
        <v>218</v>
      </c>
      <c r="BV184" s="21"/>
      <c r="BW184" s="29" t="s">
        <v>218</v>
      </c>
      <c r="BX184" s="21"/>
      <c r="BY184" s="21" t="s">
        <v>219</v>
      </c>
      <c r="BZ184" s="21">
        <v>177</v>
      </c>
      <c r="CA184" s="21" t="s">
        <v>209</v>
      </c>
      <c r="CB184" s="21"/>
      <c r="CC184" s="21"/>
      <c r="CD184" s="21"/>
      <c r="CE184" s="21"/>
      <c r="CF184" s="30" t="s">
        <v>1053</v>
      </c>
      <c r="CG184" s="21" t="s">
        <v>959</v>
      </c>
      <c r="CH184" s="22">
        <v>45502</v>
      </c>
      <c r="CI184" s="21"/>
    </row>
    <row r="185" spans="1:88" customHeight="1" ht="60" s="31" customFormat="1">
      <c r="A185" s="21">
        <v>2024</v>
      </c>
      <c r="B185" s="22">
        <v>45383</v>
      </c>
      <c r="C185" s="22">
        <v>45473</v>
      </c>
      <c r="D185" s="21" t="s">
        <v>191</v>
      </c>
      <c r="E185" s="21" t="s">
        <v>192</v>
      </c>
      <c r="F185" s="21" t="s">
        <v>193</v>
      </c>
      <c r="G185" s="21">
        <v>5100004841</v>
      </c>
      <c r="H185" s="25"/>
      <c r="I185" s="23" t="s">
        <v>808</v>
      </c>
      <c r="J185" s="24" t="s">
        <v>195</v>
      </c>
      <c r="K185" s="21">
        <v>178</v>
      </c>
      <c r="L185" s="23"/>
      <c r="M185" s="21"/>
      <c r="N185" s="23" t="s">
        <v>1054</v>
      </c>
      <c r="O185" s="21">
        <v>178</v>
      </c>
      <c r="P185" s="21"/>
      <c r="Q185" s="21">
        <v>178</v>
      </c>
      <c r="R185" s="21">
        <v>178</v>
      </c>
      <c r="S185" s="21"/>
      <c r="T185" s="21"/>
      <c r="U185" s="21"/>
      <c r="V185" s="21"/>
      <c r="W185" s="21" t="s">
        <v>961</v>
      </c>
      <c r="X185" s="21" t="s">
        <v>209</v>
      </c>
      <c r="Y185" s="21" t="s">
        <v>209</v>
      </c>
      <c r="Z185" s="21"/>
      <c r="AA185" s="21" t="s">
        <v>947</v>
      </c>
      <c r="AB185" s="21">
        <v>178</v>
      </c>
      <c r="AC185" s="21" t="s">
        <v>948</v>
      </c>
      <c r="AD185" s="25" t="s">
        <v>203</v>
      </c>
      <c r="AE185" s="21" t="s">
        <v>949</v>
      </c>
      <c r="AF185" s="21">
        <v>313</v>
      </c>
      <c r="AG185" s="21"/>
      <c r="AH185" s="25" t="s">
        <v>234</v>
      </c>
      <c r="AI185" s="21" t="s">
        <v>950</v>
      </c>
      <c r="AJ185" s="21">
        <v>20</v>
      </c>
      <c r="AK185" s="21" t="s">
        <v>507</v>
      </c>
      <c r="AL185" s="21">
        <v>20</v>
      </c>
      <c r="AM185" s="21" t="s">
        <v>951</v>
      </c>
      <c r="AN185" s="21">
        <v>5</v>
      </c>
      <c r="AO185" s="21" t="s">
        <v>208</v>
      </c>
      <c r="AP185" s="21">
        <v>37390</v>
      </c>
      <c r="AQ185" s="25" t="s">
        <v>209</v>
      </c>
      <c r="AR185" s="25" t="s">
        <v>209</v>
      </c>
      <c r="AS185" s="25" t="s">
        <v>209</v>
      </c>
      <c r="AT185" s="25" t="s">
        <v>209</v>
      </c>
      <c r="AU185" s="21" t="s">
        <v>818</v>
      </c>
      <c r="AV185" s="21" t="s">
        <v>952</v>
      </c>
      <c r="AW185" s="21" t="s">
        <v>953</v>
      </c>
      <c r="AX185" s="21" t="s">
        <v>954</v>
      </c>
      <c r="AY185" s="21">
        <v>4201088317</v>
      </c>
      <c r="AZ185" s="22">
        <v>45393</v>
      </c>
      <c r="BA185" s="22">
        <v>45393</v>
      </c>
      <c r="BB185" s="22">
        <v>45393</v>
      </c>
      <c r="BC185" s="27">
        <v>5250</v>
      </c>
      <c r="BD185" s="27">
        <v>6090</v>
      </c>
      <c r="BE185" s="21">
        <v>1</v>
      </c>
      <c r="BF185" s="28">
        <v>9999999</v>
      </c>
      <c r="BG185" s="21" t="s">
        <v>822</v>
      </c>
      <c r="BH185" s="29" t="s">
        <v>209</v>
      </c>
      <c r="BI185" s="21" t="s">
        <v>955</v>
      </c>
      <c r="BJ185" s="21" t="s">
        <v>975</v>
      </c>
      <c r="BK185" s="21"/>
      <c r="BL185" s="22">
        <v>45393</v>
      </c>
      <c r="BM185" s="22">
        <v>45393</v>
      </c>
      <c r="BN185" s="30" t="s">
        <v>1055</v>
      </c>
      <c r="BO185" s="21"/>
      <c r="BP185" s="21">
        <v>178</v>
      </c>
      <c r="BQ185" s="21" t="s">
        <v>216</v>
      </c>
      <c r="BR185" s="21" t="s">
        <v>963</v>
      </c>
      <c r="BS185" s="21" t="s">
        <v>658</v>
      </c>
      <c r="BT185" s="29" t="s">
        <v>209</v>
      </c>
      <c r="BU185" s="29" t="s">
        <v>218</v>
      </c>
      <c r="BV185" s="21"/>
      <c r="BW185" s="29" t="s">
        <v>218</v>
      </c>
      <c r="BX185" s="21"/>
      <c r="BY185" s="21" t="s">
        <v>219</v>
      </c>
      <c r="BZ185" s="21">
        <v>178</v>
      </c>
      <c r="CA185" s="21" t="s">
        <v>209</v>
      </c>
      <c r="CB185" s="21"/>
      <c r="CC185" s="21"/>
      <c r="CD185" s="21"/>
      <c r="CE185" s="21"/>
      <c r="CF185" s="30" t="s">
        <v>1055</v>
      </c>
      <c r="CG185" s="21" t="s">
        <v>959</v>
      </c>
      <c r="CH185" s="22">
        <v>45502</v>
      </c>
      <c r="CI185" s="21"/>
    </row>
    <row r="186" spans="1:88" customHeight="1" ht="60" s="31" customFormat="1">
      <c r="A186" s="21">
        <v>2024</v>
      </c>
      <c r="B186" s="22">
        <v>45383</v>
      </c>
      <c r="C186" s="22">
        <v>45473</v>
      </c>
      <c r="D186" s="21" t="s">
        <v>191</v>
      </c>
      <c r="E186" s="21" t="s">
        <v>192</v>
      </c>
      <c r="F186" s="21" t="s">
        <v>193</v>
      </c>
      <c r="G186" s="21">
        <v>5100004882</v>
      </c>
      <c r="H186" s="25"/>
      <c r="I186" s="23" t="s">
        <v>808</v>
      </c>
      <c r="J186" s="24" t="s">
        <v>195</v>
      </c>
      <c r="K186" s="21">
        <v>179</v>
      </c>
      <c r="L186" s="23"/>
      <c r="M186" s="21"/>
      <c r="N186" s="23" t="s">
        <v>1056</v>
      </c>
      <c r="O186" s="21">
        <v>179</v>
      </c>
      <c r="P186" s="21"/>
      <c r="Q186" s="21">
        <v>179</v>
      </c>
      <c r="R186" s="21">
        <v>179</v>
      </c>
      <c r="S186" s="21"/>
      <c r="T186" s="21"/>
      <c r="U186" s="21"/>
      <c r="V186" s="21"/>
      <c r="W186" s="21" t="s">
        <v>961</v>
      </c>
      <c r="X186" s="21" t="s">
        <v>209</v>
      </c>
      <c r="Y186" s="21" t="s">
        <v>209</v>
      </c>
      <c r="Z186" s="21"/>
      <c r="AA186" s="21" t="s">
        <v>947</v>
      </c>
      <c r="AB186" s="21">
        <v>179</v>
      </c>
      <c r="AC186" s="21" t="s">
        <v>948</v>
      </c>
      <c r="AD186" s="25" t="s">
        <v>203</v>
      </c>
      <c r="AE186" s="21" t="s">
        <v>949</v>
      </c>
      <c r="AF186" s="21">
        <v>313</v>
      </c>
      <c r="AG186" s="21"/>
      <c r="AH186" s="25" t="s">
        <v>234</v>
      </c>
      <c r="AI186" s="21" t="s">
        <v>950</v>
      </c>
      <c r="AJ186" s="21">
        <v>20</v>
      </c>
      <c r="AK186" s="21" t="s">
        <v>507</v>
      </c>
      <c r="AL186" s="21">
        <v>20</v>
      </c>
      <c r="AM186" s="21" t="s">
        <v>951</v>
      </c>
      <c r="AN186" s="21">
        <v>5</v>
      </c>
      <c r="AO186" s="21" t="s">
        <v>208</v>
      </c>
      <c r="AP186" s="21">
        <v>37390</v>
      </c>
      <c r="AQ186" s="25" t="s">
        <v>209</v>
      </c>
      <c r="AR186" s="25" t="s">
        <v>209</v>
      </c>
      <c r="AS186" s="25" t="s">
        <v>209</v>
      </c>
      <c r="AT186" s="25" t="s">
        <v>209</v>
      </c>
      <c r="AU186" s="21" t="s">
        <v>818</v>
      </c>
      <c r="AV186" s="21" t="s">
        <v>952</v>
      </c>
      <c r="AW186" s="21" t="s">
        <v>953</v>
      </c>
      <c r="AX186" s="21" t="s">
        <v>954</v>
      </c>
      <c r="AY186" s="21">
        <v>4201088865</v>
      </c>
      <c r="AZ186" s="22">
        <v>45398</v>
      </c>
      <c r="BA186" s="22">
        <v>45398</v>
      </c>
      <c r="BB186" s="22">
        <v>45398</v>
      </c>
      <c r="BC186" s="27">
        <v>264.66</v>
      </c>
      <c r="BD186" s="27">
        <v>307</v>
      </c>
      <c r="BE186" s="21">
        <v>1</v>
      </c>
      <c r="BF186" s="28">
        <v>9999999</v>
      </c>
      <c r="BG186" s="21" t="s">
        <v>822</v>
      </c>
      <c r="BH186" s="29" t="s">
        <v>209</v>
      </c>
      <c r="BI186" s="21" t="s">
        <v>955</v>
      </c>
      <c r="BJ186" s="21" t="s">
        <v>956</v>
      </c>
      <c r="BK186" s="21"/>
      <c r="BL186" s="22">
        <v>45398</v>
      </c>
      <c r="BM186" s="22">
        <v>45398</v>
      </c>
      <c r="BN186" s="30" t="s">
        <v>1057</v>
      </c>
      <c r="BO186" s="21"/>
      <c r="BP186" s="21">
        <v>179</v>
      </c>
      <c r="BQ186" s="21" t="s">
        <v>216</v>
      </c>
      <c r="BR186" s="21" t="s">
        <v>963</v>
      </c>
      <c r="BS186" s="21" t="s">
        <v>658</v>
      </c>
      <c r="BT186" s="29" t="s">
        <v>209</v>
      </c>
      <c r="BU186" s="29" t="s">
        <v>218</v>
      </c>
      <c r="BV186" s="21"/>
      <c r="BW186" s="29" t="s">
        <v>218</v>
      </c>
      <c r="BX186" s="21"/>
      <c r="BY186" s="21" t="s">
        <v>219</v>
      </c>
      <c r="BZ186" s="21">
        <v>179</v>
      </c>
      <c r="CA186" s="21" t="s">
        <v>209</v>
      </c>
      <c r="CB186" s="21"/>
      <c r="CC186" s="21"/>
      <c r="CD186" s="21"/>
      <c r="CE186" s="21"/>
      <c r="CF186" s="30" t="s">
        <v>1057</v>
      </c>
      <c r="CG186" s="21" t="s">
        <v>959</v>
      </c>
      <c r="CH186" s="22">
        <v>45502</v>
      </c>
      <c r="CI186" s="21"/>
    </row>
    <row r="187" spans="1:88" customHeight="1" ht="60" s="31" customFormat="1">
      <c r="A187" s="21">
        <v>2024</v>
      </c>
      <c r="B187" s="22">
        <v>45383</v>
      </c>
      <c r="C187" s="22">
        <v>45473</v>
      </c>
      <c r="D187" s="21" t="s">
        <v>191</v>
      </c>
      <c r="E187" s="21" t="s">
        <v>192</v>
      </c>
      <c r="F187" s="21" t="s">
        <v>193</v>
      </c>
      <c r="G187" s="21">
        <v>5100002458</v>
      </c>
      <c r="H187" s="25"/>
      <c r="I187" s="23" t="s">
        <v>808</v>
      </c>
      <c r="J187" s="24" t="s">
        <v>195</v>
      </c>
      <c r="K187" s="21">
        <v>180</v>
      </c>
      <c r="L187" s="23"/>
      <c r="M187" s="21"/>
      <c r="N187" s="23" t="s">
        <v>1058</v>
      </c>
      <c r="O187" s="21">
        <v>180</v>
      </c>
      <c r="P187" s="21"/>
      <c r="Q187" s="21">
        <v>180</v>
      </c>
      <c r="R187" s="21">
        <v>180</v>
      </c>
      <c r="S187" s="21"/>
      <c r="T187" s="21"/>
      <c r="U187" s="21"/>
      <c r="V187" s="21"/>
      <c r="W187" s="21" t="s">
        <v>961</v>
      </c>
      <c r="X187" s="21" t="s">
        <v>209</v>
      </c>
      <c r="Y187" s="21" t="s">
        <v>209</v>
      </c>
      <c r="Z187" s="21"/>
      <c r="AA187" s="21" t="s">
        <v>1041</v>
      </c>
      <c r="AB187" s="21">
        <v>180</v>
      </c>
      <c r="AC187" s="21" t="s">
        <v>1042</v>
      </c>
      <c r="AD187" s="21" t="s">
        <v>576</v>
      </c>
      <c r="AE187" s="21" t="s">
        <v>1043</v>
      </c>
      <c r="AF187" s="21">
        <v>2303</v>
      </c>
      <c r="AG187" s="21"/>
      <c r="AH187" s="25" t="s">
        <v>234</v>
      </c>
      <c r="AI187" s="21" t="s">
        <v>1044</v>
      </c>
      <c r="AJ187" s="21">
        <v>20</v>
      </c>
      <c r="AK187" s="21" t="s">
        <v>507</v>
      </c>
      <c r="AL187" s="21">
        <v>20</v>
      </c>
      <c r="AM187" s="21" t="s">
        <v>951</v>
      </c>
      <c r="AN187" s="21">
        <v>5</v>
      </c>
      <c r="AO187" s="21" t="s">
        <v>208</v>
      </c>
      <c r="AP187" s="21">
        <v>37160</v>
      </c>
      <c r="AQ187" s="25" t="s">
        <v>209</v>
      </c>
      <c r="AR187" s="25" t="s">
        <v>209</v>
      </c>
      <c r="AS187" s="25" t="s">
        <v>209</v>
      </c>
      <c r="AT187" s="25" t="s">
        <v>209</v>
      </c>
      <c r="AU187" s="21" t="s">
        <v>818</v>
      </c>
      <c r="AV187" s="21" t="s">
        <v>978</v>
      </c>
      <c r="AW187" s="21" t="s">
        <v>978</v>
      </c>
      <c r="AX187" s="21" t="s">
        <v>978</v>
      </c>
      <c r="AY187" s="21">
        <v>4201085549</v>
      </c>
      <c r="AZ187" s="22">
        <v>45359</v>
      </c>
      <c r="BA187" s="22">
        <v>45359</v>
      </c>
      <c r="BB187" s="22">
        <v>45359</v>
      </c>
      <c r="BC187" s="27">
        <v>8024.14</v>
      </c>
      <c r="BD187" s="27">
        <v>9308</v>
      </c>
      <c r="BE187" s="21">
        <v>1</v>
      </c>
      <c r="BF187" s="28">
        <v>9999999</v>
      </c>
      <c r="BG187" s="21" t="s">
        <v>822</v>
      </c>
      <c r="BH187" s="29" t="s">
        <v>209</v>
      </c>
      <c r="BI187" s="21" t="s">
        <v>955</v>
      </c>
      <c r="BJ187" s="21" t="s">
        <v>975</v>
      </c>
      <c r="BK187" s="21"/>
      <c r="BL187" s="22">
        <v>45359</v>
      </c>
      <c r="BM187" s="22">
        <v>45359</v>
      </c>
      <c r="BN187" s="30" t="s">
        <v>1059</v>
      </c>
      <c r="BO187" s="21"/>
      <c r="BP187" s="21">
        <v>180</v>
      </c>
      <c r="BQ187" s="21" t="s">
        <v>238</v>
      </c>
      <c r="BR187" s="21" t="s">
        <v>980</v>
      </c>
      <c r="BS187" s="21" t="s">
        <v>658</v>
      </c>
      <c r="BT187" s="29" t="s">
        <v>209</v>
      </c>
      <c r="BU187" s="29" t="s">
        <v>218</v>
      </c>
      <c r="BV187" s="21"/>
      <c r="BW187" s="29" t="s">
        <v>218</v>
      </c>
      <c r="BX187" s="21"/>
      <c r="BY187" s="21" t="s">
        <v>219</v>
      </c>
      <c r="BZ187" s="21">
        <v>180</v>
      </c>
      <c r="CA187" s="21" t="s">
        <v>209</v>
      </c>
      <c r="CB187" s="21"/>
      <c r="CC187" s="21"/>
      <c r="CD187" s="21"/>
      <c r="CE187" s="21"/>
      <c r="CF187" s="30" t="s">
        <v>1059</v>
      </c>
      <c r="CG187" s="21" t="s">
        <v>959</v>
      </c>
      <c r="CH187" s="22">
        <v>45502</v>
      </c>
      <c r="CI187" s="21"/>
    </row>
    <row r="188" spans="1:88" customHeight="1" ht="60" s="31" customFormat="1">
      <c r="A188" s="21">
        <v>2024</v>
      </c>
      <c r="B188" s="22">
        <v>45383</v>
      </c>
      <c r="C188" s="22">
        <v>45473</v>
      </c>
      <c r="D188" s="21" t="s">
        <v>191</v>
      </c>
      <c r="E188" s="21" t="s">
        <v>192</v>
      </c>
      <c r="F188" s="21" t="s">
        <v>193</v>
      </c>
      <c r="G188" s="21">
        <v>5100004810</v>
      </c>
      <c r="H188" s="25"/>
      <c r="I188" s="23" t="s">
        <v>808</v>
      </c>
      <c r="J188" s="24" t="s">
        <v>195</v>
      </c>
      <c r="K188" s="21">
        <v>181</v>
      </c>
      <c r="L188" s="23"/>
      <c r="M188" s="21"/>
      <c r="N188" s="23" t="s">
        <v>1060</v>
      </c>
      <c r="O188" s="21">
        <v>181</v>
      </c>
      <c r="P188" s="21"/>
      <c r="Q188" s="21">
        <v>181</v>
      </c>
      <c r="R188" s="21">
        <v>181</v>
      </c>
      <c r="S188" s="21"/>
      <c r="T188" s="21"/>
      <c r="U188" s="21"/>
      <c r="V188" s="21"/>
      <c r="W188" s="21" t="s">
        <v>961</v>
      </c>
      <c r="X188" s="21" t="s">
        <v>209</v>
      </c>
      <c r="Y188" s="21" t="s">
        <v>209</v>
      </c>
      <c r="Z188" s="21"/>
      <c r="AA188" s="21" t="s">
        <v>947</v>
      </c>
      <c r="AB188" s="21">
        <v>181</v>
      </c>
      <c r="AC188" s="21" t="s">
        <v>948</v>
      </c>
      <c r="AD188" s="25" t="s">
        <v>203</v>
      </c>
      <c r="AE188" s="21" t="s">
        <v>949</v>
      </c>
      <c r="AF188" s="21">
        <v>313</v>
      </c>
      <c r="AG188" s="21"/>
      <c r="AH188" s="25" t="s">
        <v>234</v>
      </c>
      <c r="AI188" s="21" t="s">
        <v>950</v>
      </c>
      <c r="AJ188" s="21">
        <v>20</v>
      </c>
      <c r="AK188" s="21" t="s">
        <v>507</v>
      </c>
      <c r="AL188" s="21">
        <v>20</v>
      </c>
      <c r="AM188" s="21" t="s">
        <v>951</v>
      </c>
      <c r="AN188" s="21">
        <v>5</v>
      </c>
      <c r="AO188" s="21" t="s">
        <v>208</v>
      </c>
      <c r="AP188" s="21">
        <v>37390</v>
      </c>
      <c r="AQ188" s="25" t="s">
        <v>209</v>
      </c>
      <c r="AR188" s="25" t="s">
        <v>209</v>
      </c>
      <c r="AS188" s="25" t="s">
        <v>209</v>
      </c>
      <c r="AT188" s="25" t="s">
        <v>209</v>
      </c>
      <c r="AU188" s="21" t="s">
        <v>818</v>
      </c>
      <c r="AV188" s="21" t="s">
        <v>952</v>
      </c>
      <c r="AW188" s="21" t="s">
        <v>953</v>
      </c>
      <c r="AX188" s="21" t="s">
        <v>954</v>
      </c>
      <c r="AY188" s="21">
        <v>4201088859</v>
      </c>
      <c r="AZ188" s="22">
        <v>45398</v>
      </c>
      <c r="BA188" s="22">
        <v>45398</v>
      </c>
      <c r="BB188" s="22">
        <v>45398</v>
      </c>
      <c r="BC188" s="27">
        <v>264.66</v>
      </c>
      <c r="BD188" s="27">
        <v>307</v>
      </c>
      <c r="BE188" s="21">
        <v>1</v>
      </c>
      <c r="BF188" s="28">
        <v>9999999</v>
      </c>
      <c r="BG188" s="21" t="s">
        <v>822</v>
      </c>
      <c r="BH188" s="29" t="s">
        <v>209</v>
      </c>
      <c r="BI188" s="21" t="s">
        <v>955</v>
      </c>
      <c r="BJ188" s="21" t="s">
        <v>956</v>
      </c>
      <c r="BK188" s="21"/>
      <c r="BL188" s="22">
        <v>45398</v>
      </c>
      <c r="BM188" s="22">
        <v>45398</v>
      </c>
      <c r="BN188" s="30" t="s">
        <v>1061</v>
      </c>
      <c r="BO188" s="21"/>
      <c r="BP188" s="21">
        <v>181</v>
      </c>
      <c r="BQ188" s="21" t="s">
        <v>216</v>
      </c>
      <c r="BR188" s="21" t="s">
        <v>963</v>
      </c>
      <c r="BS188" s="21" t="s">
        <v>658</v>
      </c>
      <c r="BT188" s="29" t="s">
        <v>209</v>
      </c>
      <c r="BU188" s="29" t="s">
        <v>218</v>
      </c>
      <c r="BV188" s="21"/>
      <c r="BW188" s="29" t="s">
        <v>218</v>
      </c>
      <c r="BX188" s="21"/>
      <c r="BY188" s="21" t="s">
        <v>219</v>
      </c>
      <c r="BZ188" s="21">
        <v>181</v>
      </c>
      <c r="CA188" s="21" t="s">
        <v>209</v>
      </c>
      <c r="CB188" s="21"/>
      <c r="CC188" s="21"/>
      <c r="CD188" s="21"/>
      <c r="CE188" s="21"/>
      <c r="CF188" s="30" t="s">
        <v>1061</v>
      </c>
      <c r="CG188" s="21" t="s">
        <v>959</v>
      </c>
      <c r="CH188" s="22">
        <v>45502</v>
      </c>
      <c r="CI188" s="21"/>
    </row>
    <row r="189" spans="1:88" customHeight="1" ht="60" s="31" customFormat="1">
      <c r="A189" s="21">
        <v>2024</v>
      </c>
      <c r="B189" s="22">
        <v>45383</v>
      </c>
      <c r="C189" s="22">
        <v>45473</v>
      </c>
      <c r="D189" s="21" t="s">
        <v>191</v>
      </c>
      <c r="E189" s="21" t="s">
        <v>192</v>
      </c>
      <c r="F189" s="21" t="s">
        <v>193</v>
      </c>
      <c r="G189" s="21">
        <v>5100004878</v>
      </c>
      <c r="H189" s="25"/>
      <c r="I189" s="23" t="s">
        <v>808</v>
      </c>
      <c r="J189" s="24" t="s">
        <v>195</v>
      </c>
      <c r="K189" s="21">
        <v>182</v>
      </c>
      <c r="L189" s="23"/>
      <c r="M189" s="21"/>
      <c r="N189" s="23" t="s">
        <v>1062</v>
      </c>
      <c r="O189" s="21">
        <v>182</v>
      </c>
      <c r="P189" s="21"/>
      <c r="Q189" s="21">
        <v>182</v>
      </c>
      <c r="R189" s="21">
        <v>182</v>
      </c>
      <c r="S189" s="21"/>
      <c r="T189" s="21"/>
      <c r="U189" s="21"/>
      <c r="V189" s="21"/>
      <c r="W189" s="21" t="s">
        <v>961</v>
      </c>
      <c r="X189" s="21" t="s">
        <v>209</v>
      </c>
      <c r="Y189" s="21" t="s">
        <v>209</v>
      </c>
      <c r="Z189" s="21"/>
      <c r="AA189" s="21" t="s">
        <v>947</v>
      </c>
      <c r="AB189" s="21">
        <v>182</v>
      </c>
      <c r="AC189" s="21" t="s">
        <v>948</v>
      </c>
      <c r="AD189" s="25" t="s">
        <v>203</v>
      </c>
      <c r="AE189" s="21" t="s">
        <v>949</v>
      </c>
      <c r="AF189" s="21">
        <v>313</v>
      </c>
      <c r="AG189" s="21"/>
      <c r="AH189" s="25" t="s">
        <v>234</v>
      </c>
      <c r="AI189" s="21" t="s">
        <v>950</v>
      </c>
      <c r="AJ189" s="21">
        <v>20</v>
      </c>
      <c r="AK189" s="21" t="s">
        <v>507</v>
      </c>
      <c r="AL189" s="21">
        <v>20</v>
      </c>
      <c r="AM189" s="21" t="s">
        <v>951</v>
      </c>
      <c r="AN189" s="21">
        <v>5</v>
      </c>
      <c r="AO189" s="21" t="s">
        <v>208</v>
      </c>
      <c r="AP189" s="21">
        <v>37390</v>
      </c>
      <c r="AQ189" s="25" t="s">
        <v>209</v>
      </c>
      <c r="AR189" s="25" t="s">
        <v>209</v>
      </c>
      <c r="AS189" s="25" t="s">
        <v>209</v>
      </c>
      <c r="AT189" s="25" t="s">
        <v>209</v>
      </c>
      <c r="AU189" s="21" t="s">
        <v>818</v>
      </c>
      <c r="AV189" s="21" t="s">
        <v>952</v>
      </c>
      <c r="AW189" s="21" t="s">
        <v>953</v>
      </c>
      <c r="AX189" s="21" t="s">
        <v>954</v>
      </c>
      <c r="AY189" s="21">
        <v>4201088862</v>
      </c>
      <c r="AZ189" s="22">
        <v>45398</v>
      </c>
      <c r="BA189" s="22">
        <v>45398</v>
      </c>
      <c r="BB189" s="22">
        <v>45398</v>
      </c>
      <c r="BC189" s="27">
        <v>264.66</v>
      </c>
      <c r="BD189" s="27">
        <v>307</v>
      </c>
      <c r="BE189" s="21">
        <v>1</v>
      </c>
      <c r="BF189" s="28">
        <v>9999999</v>
      </c>
      <c r="BG189" s="21" t="s">
        <v>822</v>
      </c>
      <c r="BH189" s="29" t="s">
        <v>209</v>
      </c>
      <c r="BI189" s="21" t="s">
        <v>955</v>
      </c>
      <c r="BJ189" s="21" t="s">
        <v>956</v>
      </c>
      <c r="BK189" s="21"/>
      <c r="BL189" s="22">
        <v>45398</v>
      </c>
      <c r="BM189" s="22">
        <v>45398</v>
      </c>
      <c r="BN189" s="30" t="s">
        <v>1063</v>
      </c>
      <c r="BO189" s="21"/>
      <c r="BP189" s="21">
        <v>182</v>
      </c>
      <c r="BQ189" s="21" t="s">
        <v>216</v>
      </c>
      <c r="BR189" s="21" t="s">
        <v>963</v>
      </c>
      <c r="BS189" s="21" t="s">
        <v>658</v>
      </c>
      <c r="BT189" s="29" t="s">
        <v>209</v>
      </c>
      <c r="BU189" s="29" t="s">
        <v>218</v>
      </c>
      <c r="BV189" s="21"/>
      <c r="BW189" s="29" t="s">
        <v>218</v>
      </c>
      <c r="BX189" s="21"/>
      <c r="BY189" s="21" t="s">
        <v>219</v>
      </c>
      <c r="BZ189" s="21">
        <v>182</v>
      </c>
      <c r="CA189" s="21" t="s">
        <v>209</v>
      </c>
      <c r="CB189" s="21"/>
      <c r="CC189" s="21"/>
      <c r="CD189" s="21"/>
      <c r="CE189" s="21"/>
      <c r="CF189" s="30" t="s">
        <v>1063</v>
      </c>
      <c r="CG189" s="21" t="s">
        <v>959</v>
      </c>
      <c r="CH189" s="22">
        <v>45502</v>
      </c>
      <c r="CI189" s="21"/>
    </row>
    <row r="190" spans="1:88" customHeight="1" ht="60" s="31" customFormat="1">
      <c r="A190" s="21">
        <v>2024</v>
      </c>
      <c r="B190" s="22">
        <v>45383</v>
      </c>
      <c r="C190" s="22">
        <v>45473</v>
      </c>
      <c r="D190" s="21" t="s">
        <v>191</v>
      </c>
      <c r="E190" s="21" t="s">
        <v>192</v>
      </c>
      <c r="F190" s="21" t="s">
        <v>193</v>
      </c>
      <c r="G190" s="21">
        <v>5100004816</v>
      </c>
      <c r="H190" s="25"/>
      <c r="I190" s="23" t="s">
        <v>808</v>
      </c>
      <c r="J190" s="24" t="s">
        <v>195</v>
      </c>
      <c r="K190" s="21">
        <v>183</v>
      </c>
      <c r="L190" s="23"/>
      <c r="M190" s="21"/>
      <c r="N190" s="23" t="s">
        <v>1064</v>
      </c>
      <c r="O190" s="21">
        <v>183</v>
      </c>
      <c r="P190" s="21"/>
      <c r="Q190" s="21">
        <v>183</v>
      </c>
      <c r="R190" s="21">
        <v>183</v>
      </c>
      <c r="S190" s="21"/>
      <c r="T190" s="21"/>
      <c r="U190" s="21"/>
      <c r="V190" s="21"/>
      <c r="W190" s="21" t="s">
        <v>961</v>
      </c>
      <c r="X190" s="21" t="s">
        <v>209</v>
      </c>
      <c r="Y190" s="21" t="s">
        <v>209</v>
      </c>
      <c r="Z190" s="21"/>
      <c r="AA190" s="21" t="s">
        <v>947</v>
      </c>
      <c r="AB190" s="21">
        <v>183</v>
      </c>
      <c r="AC190" s="21" t="s">
        <v>948</v>
      </c>
      <c r="AD190" s="25" t="s">
        <v>203</v>
      </c>
      <c r="AE190" s="21" t="s">
        <v>949</v>
      </c>
      <c r="AF190" s="21">
        <v>313</v>
      </c>
      <c r="AG190" s="21"/>
      <c r="AH190" s="25" t="s">
        <v>234</v>
      </c>
      <c r="AI190" s="21" t="s">
        <v>950</v>
      </c>
      <c r="AJ190" s="21">
        <v>20</v>
      </c>
      <c r="AK190" s="21" t="s">
        <v>507</v>
      </c>
      <c r="AL190" s="21">
        <v>20</v>
      </c>
      <c r="AM190" s="21" t="s">
        <v>951</v>
      </c>
      <c r="AN190" s="21">
        <v>5</v>
      </c>
      <c r="AO190" s="21" t="s">
        <v>208</v>
      </c>
      <c r="AP190" s="21">
        <v>37390</v>
      </c>
      <c r="AQ190" s="25" t="s">
        <v>209</v>
      </c>
      <c r="AR190" s="25" t="s">
        <v>209</v>
      </c>
      <c r="AS190" s="25" t="s">
        <v>209</v>
      </c>
      <c r="AT190" s="25" t="s">
        <v>209</v>
      </c>
      <c r="AU190" s="21" t="s">
        <v>818</v>
      </c>
      <c r="AV190" s="21" t="s">
        <v>952</v>
      </c>
      <c r="AW190" s="21" t="s">
        <v>953</v>
      </c>
      <c r="AX190" s="21" t="s">
        <v>954</v>
      </c>
      <c r="AY190" s="21">
        <v>4201088881</v>
      </c>
      <c r="AZ190" s="22">
        <v>45398</v>
      </c>
      <c r="BA190" s="22">
        <v>45398</v>
      </c>
      <c r="BB190" s="22">
        <v>45398</v>
      </c>
      <c r="BC190" s="27">
        <v>264.66</v>
      </c>
      <c r="BD190" s="27">
        <v>307</v>
      </c>
      <c r="BE190" s="21">
        <v>1</v>
      </c>
      <c r="BF190" s="28">
        <v>9999999</v>
      </c>
      <c r="BG190" s="21" t="s">
        <v>822</v>
      </c>
      <c r="BH190" s="29" t="s">
        <v>209</v>
      </c>
      <c r="BI190" s="21" t="s">
        <v>955</v>
      </c>
      <c r="BJ190" s="21" t="s">
        <v>956</v>
      </c>
      <c r="BK190" s="21"/>
      <c r="BL190" s="22">
        <v>45398</v>
      </c>
      <c r="BM190" s="22">
        <v>45398</v>
      </c>
      <c r="BN190" s="30" t="s">
        <v>1065</v>
      </c>
      <c r="BO190" s="21"/>
      <c r="BP190" s="21">
        <v>183</v>
      </c>
      <c r="BQ190" s="21" t="s">
        <v>216</v>
      </c>
      <c r="BR190" s="21" t="s">
        <v>963</v>
      </c>
      <c r="BS190" s="21" t="s">
        <v>658</v>
      </c>
      <c r="BT190" s="29" t="s">
        <v>209</v>
      </c>
      <c r="BU190" s="29" t="s">
        <v>218</v>
      </c>
      <c r="BV190" s="21"/>
      <c r="BW190" s="29" t="s">
        <v>218</v>
      </c>
      <c r="BX190" s="21"/>
      <c r="BY190" s="21" t="s">
        <v>219</v>
      </c>
      <c r="BZ190" s="21">
        <v>183</v>
      </c>
      <c r="CA190" s="21" t="s">
        <v>209</v>
      </c>
      <c r="CB190" s="21"/>
      <c r="CC190" s="21"/>
      <c r="CD190" s="21"/>
      <c r="CE190" s="21"/>
      <c r="CF190" s="30" t="s">
        <v>1065</v>
      </c>
      <c r="CG190" s="21" t="s">
        <v>959</v>
      </c>
      <c r="CH190" s="22">
        <v>45502</v>
      </c>
      <c r="CI190" s="21"/>
    </row>
    <row r="191" spans="1:88" customHeight="1" ht="60" s="31" customFormat="1">
      <c r="A191" s="21">
        <v>2024</v>
      </c>
      <c r="B191" s="22">
        <v>45383</v>
      </c>
      <c r="C191" s="22">
        <v>45473</v>
      </c>
      <c r="D191" s="21" t="s">
        <v>191</v>
      </c>
      <c r="E191" s="21" t="s">
        <v>192</v>
      </c>
      <c r="F191" s="21" t="s">
        <v>193</v>
      </c>
      <c r="G191" s="21">
        <v>5100004883</v>
      </c>
      <c r="H191" s="25"/>
      <c r="I191" s="23" t="s">
        <v>808</v>
      </c>
      <c r="J191" s="24" t="s">
        <v>195</v>
      </c>
      <c r="K191" s="21">
        <v>184</v>
      </c>
      <c r="L191" s="23"/>
      <c r="M191" s="21"/>
      <c r="N191" s="23" t="s">
        <v>1066</v>
      </c>
      <c r="O191" s="21">
        <v>184</v>
      </c>
      <c r="P191" s="21"/>
      <c r="Q191" s="21">
        <v>184</v>
      </c>
      <c r="R191" s="21">
        <v>184</v>
      </c>
      <c r="S191" s="21"/>
      <c r="T191" s="21"/>
      <c r="U191" s="21"/>
      <c r="V191" s="21"/>
      <c r="W191" s="21" t="s">
        <v>961</v>
      </c>
      <c r="X191" s="21" t="s">
        <v>209</v>
      </c>
      <c r="Y191" s="21" t="s">
        <v>209</v>
      </c>
      <c r="Z191" s="21"/>
      <c r="AA191" s="21" t="s">
        <v>947</v>
      </c>
      <c r="AB191" s="21">
        <v>184</v>
      </c>
      <c r="AC191" s="21" t="s">
        <v>948</v>
      </c>
      <c r="AD191" s="25" t="s">
        <v>203</v>
      </c>
      <c r="AE191" s="21" t="s">
        <v>949</v>
      </c>
      <c r="AF191" s="21">
        <v>313</v>
      </c>
      <c r="AG191" s="21"/>
      <c r="AH191" s="25" t="s">
        <v>234</v>
      </c>
      <c r="AI191" s="21" t="s">
        <v>950</v>
      </c>
      <c r="AJ191" s="21">
        <v>20</v>
      </c>
      <c r="AK191" s="21" t="s">
        <v>507</v>
      </c>
      <c r="AL191" s="21">
        <v>20</v>
      </c>
      <c r="AM191" s="21" t="s">
        <v>951</v>
      </c>
      <c r="AN191" s="21">
        <v>5</v>
      </c>
      <c r="AO191" s="21" t="s">
        <v>208</v>
      </c>
      <c r="AP191" s="21">
        <v>37390</v>
      </c>
      <c r="AQ191" s="25" t="s">
        <v>209</v>
      </c>
      <c r="AR191" s="25" t="s">
        <v>209</v>
      </c>
      <c r="AS191" s="25" t="s">
        <v>209</v>
      </c>
      <c r="AT191" s="25" t="s">
        <v>209</v>
      </c>
      <c r="AU191" s="21" t="s">
        <v>818</v>
      </c>
      <c r="AV191" s="21" t="s">
        <v>952</v>
      </c>
      <c r="AW191" s="21" t="s">
        <v>953</v>
      </c>
      <c r="AX191" s="21" t="s">
        <v>954</v>
      </c>
      <c r="AY191" s="21">
        <v>4201088869</v>
      </c>
      <c r="AZ191" s="22">
        <v>45398</v>
      </c>
      <c r="BA191" s="22">
        <v>45398</v>
      </c>
      <c r="BB191" s="22">
        <v>45398</v>
      </c>
      <c r="BC191" s="27">
        <v>264.66</v>
      </c>
      <c r="BD191" s="27">
        <v>307</v>
      </c>
      <c r="BE191" s="21">
        <v>1</v>
      </c>
      <c r="BF191" s="28">
        <v>9999999</v>
      </c>
      <c r="BG191" s="21" t="s">
        <v>822</v>
      </c>
      <c r="BH191" s="29" t="s">
        <v>209</v>
      </c>
      <c r="BI191" s="21" t="s">
        <v>955</v>
      </c>
      <c r="BJ191" s="21" t="s">
        <v>956</v>
      </c>
      <c r="BK191" s="21"/>
      <c r="BL191" s="22">
        <v>45398</v>
      </c>
      <c r="BM191" s="22">
        <v>45398</v>
      </c>
      <c r="BN191" s="30" t="s">
        <v>1067</v>
      </c>
      <c r="BO191" s="21"/>
      <c r="BP191" s="21">
        <v>184</v>
      </c>
      <c r="BQ191" s="21" t="s">
        <v>216</v>
      </c>
      <c r="BR191" s="21" t="s">
        <v>963</v>
      </c>
      <c r="BS191" s="21" t="s">
        <v>658</v>
      </c>
      <c r="BT191" s="29" t="s">
        <v>209</v>
      </c>
      <c r="BU191" s="29" t="s">
        <v>218</v>
      </c>
      <c r="BV191" s="21"/>
      <c r="BW191" s="29" t="s">
        <v>218</v>
      </c>
      <c r="BX191" s="21"/>
      <c r="BY191" s="21" t="s">
        <v>219</v>
      </c>
      <c r="BZ191" s="21">
        <v>184</v>
      </c>
      <c r="CA191" s="21" t="s">
        <v>209</v>
      </c>
      <c r="CB191" s="21"/>
      <c r="CC191" s="21"/>
      <c r="CD191" s="21"/>
      <c r="CE191" s="21"/>
      <c r="CF191" s="30" t="s">
        <v>1067</v>
      </c>
      <c r="CG191" s="21" t="s">
        <v>959</v>
      </c>
      <c r="CH191" s="22">
        <v>45502</v>
      </c>
      <c r="CI191" s="21"/>
    </row>
    <row r="192" spans="1:88" customHeight="1" ht="60" s="31" customFormat="1">
      <c r="A192" s="21">
        <v>2024</v>
      </c>
      <c r="B192" s="22">
        <v>45383</v>
      </c>
      <c r="C192" s="22">
        <v>45473</v>
      </c>
      <c r="D192" s="21" t="s">
        <v>191</v>
      </c>
      <c r="E192" s="21" t="s">
        <v>192</v>
      </c>
      <c r="F192" s="21" t="s">
        <v>193</v>
      </c>
      <c r="G192" s="21">
        <v>5100004886</v>
      </c>
      <c r="H192" s="25"/>
      <c r="I192" s="23" t="s">
        <v>808</v>
      </c>
      <c r="J192" s="24" t="s">
        <v>195</v>
      </c>
      <c r="K192" s="21">
        <v>185</v>
      </c>
      <c r="L192" s="23"/>
      <c r="M192" s="21"/>
      <c r="N192" s="23" t="s">
        <v>1068</v>
      </c>
      <c r="O192" s="21">
        <v>185</v>
      </c>
      <c r="P192" s="21"/>
      <c r="Q192" s="21">
        <v>185</v>
      </c>
      <c r="R192" s="21">
        <v>185</v>
      </c>
      <c r="S192" s="21"/>
      <c r="T192" s="21"/>
      <c r="U192" s="21"/>
      <c r="V192" s="21"/>
      <c r="W192" s="21" t="s">
        <v>961</v>
      </c>
      <c r="X192" s="21" t="s">
        <v>209</v>
      </c>
      <c r="Y192" s="21" t="s">
        <v>209</v>
      </c>
      <c r="Z192" s="21"/>
      <c r="AA192" s="21" t="s">
        <v>947</v>
      </c>
      <c r="AB192" s="21">
        <v>185</v>
      </c>
      <c r="AC192" s="21" t="s">
        <v>948</v>
      </c>
      <c r="AD192" s="25" t="s">
        <v>203</v>
      </c>
      <c r="AE192" s="21" t="s">
        <v>949</v>
      </c>
      <c r="AF192" s="21">
        <v>313</v>
      </c>
      <c r="AG192" s="21"/>
      <c r="AH192" s="25" t="s">
        <v>234</v>
      </c>
      <c r="AI192" s="21" t="s">
        <v>950</v>
      </c>
      <c r="AJ192" s="21">
        <v>20</v>
      </c>
      <c r="AK192" s="21" t="s">
        <v>507</v>
      </c>
      <c r="AL192" s="21">
        <v>20</v>
      </c>
      <c r="AM192" s="21" t="s">
        <v>951</v>
      </c>
      <c r="AN192" s="21">
        <v>5</v>
      </c>
      <c r="AO192" s="21" t="s">
        <v>208</v>
      </c>
      <c r="AP192" s="21">
        <v>37390</v>
      </c>
      <c r="AQ192" s="25" t="s">
        <v>209</v>
      </c>
      <c r="AR192" s="25" t="s">
        <v>209</v>
      </c>
      <c r="AS192" s="25" t="s">
        <v>209</v>
      </c>
      <c r="AT192" s="25" t="s">
        <v>209</v>
      </c>
      <c r="AU192" s="21" t="s">
        <v>818</v>
      </c>
      <c r="AV192" s="21" t="s">
        <v>952</v>
      </c>
      <c r="AW192" s="21" t="s">
        <v>953</v>
      </c>
      <c r="AX192" s="21" t="s">
        <v>954</v>
      </c>
      <c r="AY192" s="21">
        <v>4201088873</v>
      </c>
      <c r="AZ192" s="22">
        <v>45398</v>
      </c>
      <c r="BA192" s="22">
        <v>45398</v>
      </c>
      <c r="BB192" s="22">
        <v>45398</v>
      </c>
      <c r="BC192" s="27">
        <v>264.66</v>
      </c>
      <c r="BD192" s="27">
        <v>307</v>
      </c>
      <c r="BE192" s="21">
        <v>1</v>
      </c>
      <c r="BF192" s="28">
        <v>9999999</v>
      </c>
      <c r="BG192" s="21" t="s">
        <v>822</v>
      </c>
      <c r="BH192" s="29" t="s">
        <v>209</v>
      </c>
      <c r="BI192" s="21" t="s">
        <v>955</v>
      </c>
      <c r="BJ192" s="21" t="s">
        <v>956</v>
      </c>
      <c r="BK192" s="21"/>
      <c r="BL192" s="22">
        <v>45398</v>
      </c>
      <c r="BM192" s="22">
        <v>45398</v>
      </c>
      <c r="BN192" s="30" t="s">
        <v>1069</v>
      </c>
      <c r="BO192" s="21"/>
      <c r="BP192" s="21">
        <v>185</v>
      </c>
      <c r="BQ192" s="21" t="s">
        <v>216</v>
      </c>
      <c r="BR192" s="21" t="s">
        <v>963</v>
      </c>
      <c r="BS192" s="21" t="s">
        <v>658</v>
      </c>
      <c r="BT192" s="29" t="s">
        <v>209</v>
      </c>
      <c r="BU192" s="29" t="s">
        <v>218</v>
      </c>
      <c r="BV192" s="21"/>
      <c r="BW192" s="29" t="s">
        <v>218</v>
      </c>
      <c r="BX192" s="21"/>
      <c r="BY192" s="21" t="s">
        <v>219</v>
      </c>
      <c r="BZ192" s="21">
        <v>185</v>
      </c>
      <c r="CA192" s="21" t="s">
        <v>209</v>
      </c>
      <c r="CB192" s="21"/>
      <c r="CC192" s="21"/>
      <c r="CD192" s="21"/>
      <c r="CE192" s="21"/>
      <c r="CF192" s="30" t="s">
        <v>1069</v>
      </c>
      <c r="CG192" s="21" t="s">
        <v>959</v>
      </c>
      <c r="CH192" s="22">
        <v>45502</v>
      </c>
      <c r="CI192" s="21"/>
    </row>
    <row r="193" spans="1:88" customHeight="1" ht="60" s="31" customFormat="1">
      <c r="A193" s="21">
        <v>2024</v>
      </c>
      <c r="B193" s="22">
        <v>45383</v>
      </c>
      <c r="C193" s="22">
        <v>45473</v>
      </c>
      <c r="D193" s="21" t="s">
        <v>191</v>
      </c>
      <c r="E193" s="21" t="s">
        <v>192</v>
      </c>
      <c r="F193" s="21" t="s">
        <v>193</v>
      </c>
      <c r="G193" s="21">
        <v>5100004641</v>
      </c>
      <c r="H193" s="25"/>
      <c r="I193" s="23" t="s">
        <v>808</v>
      </c>
      <c r="J193" s="24" t="s">
        <v>195</v>
      </c>
      <c r="K193" s="21">
        <v>186</v>
      </c>
      <c r="L193" s="23"/>
      <c r="M193" s="21"/>
      <c r="N193" s="23" t="s">
        <v>1070</v>
      </c>
      <c r="O193" s="21">
        <v>186</v>
      </c>
      <c r="P193" s="21"/>
      <c r="Q193" s="21">
        <v>186</v>
      </c>
      <c r="R193" s="21">
        <v>186</v>
      </c>
      <c r="S193" s="21"/>
      <c r="T193" s="21"/>
      <c r="U193" s="21"/>
      <c r="V193" s="21"/>
      <c r="W193" s="21" t="s">
        <v>961</v>
      </c>
      <c r="X193" s="21" t="s">
        <v>209</v>
      </c>
      <c r="Y193" s="21" t="s">
        <v>209</v>
      </c>
      <c r="Z193" s="21"/>
      <c r="AA193" s="21" t="s">
        <v>947</v>
      </c>
      <c r="AB193" s="21">
        <v>186</v>
      </c>
      <c r="AC193" s="21" t="s">
        <v>948</v>
      </c>
      <c r="AD193" s="25" t="s">
        <v>203</v>
      </c>
      <c r="AE193" s="21" t="s">
        <v>949</v>
      </c>
      <c r="AF193" s="21">
        <v>313</v>
      </c>
      <c r="AG193" s="21"/>
      <c r="AH193" s="25" t="s">
        <v>234</v>
      </c>
      <c r="AI193" s="21" t="s">
        <v>950</v>
      </c>
      <c r="AJ193" s="21">
        <v>20</v>
      </c>
      <c r="AK193" s="21" t="s">
        <v>507</v>
      </c>
      <c r="AL193" s="21">
        <v>20</v>
      </c>
      <c r="AM193" s="21" t="s">
        <v>951</v>
      </c>
      <c r="AN193" s="21">
        <v>5</v>
      </c>
      <c r="AO193" s="21" t="s">
        <v>208</v>
      </c>
      <c r="AP193" s="21">
        <v>37390</v>
      </c>
      <c r="AQ193" s="25" t="s">
        <v>209</v>
      </c>
      <c r="AR193" s="25" t="s">
        <v>209</v>
      </c>
      <c r="AS193" s="25" t="s">
        <v>209</v>
      </c>
      <c r="AT193" s="25" t="s">
        <v>209</v>
      </c>
      <c r="AU193" s="21" t="s">
        <v>818</v>
      </c>
      <c r="AV193" s="21" t="s">
        <v>952</v>
      </c>
      <c r="AW193" s="21" t="s">
        <v>953</v>
      </c>
      <c r="AX193" s="21" t="s">
        <v>954</v>
      </c>
      <c r="AY193" s="21">
        <v>4201088866</v>
      </c>
      <c r="AZ193" s="22">
        <v>45398</v>
      </c>
      <c r="BA193" s="22">
        <v>45398</v>
      </c>
      <c r="BB193" s="22">
        <v>45398</v>
      </c>
      <c r="BC193" s="27">
        <v>264.66</v>
      </c>
      <c r="BD193" s="27">
        <v>307</v>
      </c>
      <c r="BE193" s="21">
        <v>1</v>
      </c>
      <c r="BF193" s="28">
        <v>9999999</v>
      </c>
      <c r="BG193" s="21" t="s">
        <v>822</v>
      </c>
      <c r="BH193" s="29" t="s">
        <v>209</v>
      </c>
      <c r="BI193" s="21" t="s">
        <v>955</v>
      </c>
      <c r="BJ193" s="21" t="s">
        <v>956</v>
      </c>
      <c r="BK193" s="21"/>
      <c r="BL193" s="22">
        <v>45398</v>
      </c>
      <c r="BM193" s="22">
        <v>45398</v>
      </c>
      <c r="BN193" s="30" t="s">
        <v>1071</v>
      </c>
      <c r="BO193" s="21"/>
      <c r="BP193" s="21">
        <v>186</v>
      </c>
      <c r="BQ193" s="21" t="s">
        <v>216</v>
      </c>
      <c r="BR193" s="21" t="s">
        <v>963</v>
      </c>
      <c r="BS193" s="21" t="s">
        <v>658</v>
      </c>
      <c r="BT193" s="29" t="s">
        <v>209</v>
      </c>
      <c r="BU193" s="29" t="s">
        <v>218</v>
      </c>
      <c r="BV193" s="21"/>
      <c r="BW193" s="29" t="s">
        <v>218</v>
      </c>
      <c r="BX193" s="21"/>
      <c r="BY193" s="21" t="s">
        <v>219</v>
      </c>
      <c r="BZ193" s="21">
        <v>186</v>
      </c>
      <c r="CA193" s="21" t="s">
        <v>209</v>
      </c>
      <c r="CB193" s="21"/>
      <c r="CC193" s="21"/>
      <c r="CD193" s="21"/>
      <c r="CE193" s="21"/>
      <c r="CF193" s="30" t="s">
        <v>1071</v>
      </c>
      <c r="CG193" s="21" t="s">
        <v>959</v>
      </c>
      <c r="CH193" s="22">
        <v>45502</v>
      </c>
      <c r="CI193" s="21"/>
    </row>
    <row r="194" spans="1:88" customHeight="1" ht="60" s="31" customFormat="1">
      <c r="A194" s="21">
        <v>2024</v>
      </c>
      <c r="B194" s="22">
        <v>45383</v>
      </c>
      <c r="C194" s="22">
        <v>45473</v>
      </c>
      <c r="D194" s="21" t="s">
        <v>191</v>
      </c>
      <c r="E194" s="21" t="s">
        <v>192</v>
      </c>
      <c r="F194" s="21" t="s">
        <v>193</v>
      </c>
      <c r="G194" s="21">
        <v>5100004656</v>
      </c>
      <c r="H194" s="25"/>
      <c r="I194" s="23" t="s">
        <v>808</v>
      </c>
      <c r="J194" s="24" t="s">
        <v>195</v>
      </c>
      <c r="K194" s="21">
        <v>187</v>
      </c>
      <c r="L194" s="23"/>
      <c r="M194" s="21"/>
      <c r="N194" s="23" t="s">
        <v>1072</v>
      </c>
      <c r="O194" s="21">
        <v>187</v>
      </c>
      <c r="P194" s="21"/>
      <c r="Q194" s="21">
        <v>187</v>
      </c>
      <c r="R194" s="21">
        <v>187</v>
      </c>
      <c r="S194" s="21"/>
      <c r="T194" s="21"/>
      <c r="U194" s="21"/>
      <c r="V194" s="21"/>
      <c r="W194" s="21" t="s">
        <v>961</v>
      </c>
      <c r="X194" s="21" t="s">
        <v>209</v>
      </c>
      <c r="Y194" s="21" t="s">
        <v>209</v>
      </c>
      <c r="Z194" s="21"/>
      <c r="AA194" s="21" t="s">
        <v>947</v>
      </c>
      <c r="AB194" s="21">
        <v>187</v>
      </c>
      <c r="AC194" s="21" t="s">
        <v>948</v>
      </c>
      <c r="AD194" s="25" t="s">
        <v>203</v>
      </c>
      <c r="AE194" s="21" t="s">
        <v>949</v>
      </c>
      <c r="AF194" s="21">
        <v>313</v>
      </c>
      <c r="AG194" s="21"/>
      <c r="AH194" s="25" t="s">
        <v>234</v>
      </c>
      <c r="AI194" s="21" t="s">
        <v>950</v>
      </c>
      <c r="AJ194" s="21">
        <v>20</v>
      </c>
      <c r="AK194" s="21" t="s">
        <v>507</v>
      </c>
      <c r="AL194" s="21">
        <v>20</v>
      </c>
      <c r="AM194" s="21" t="s">
        <v>951</v>
      </c>
      <c r="AN194" s="21">
        <v>5</v>
      </c>
      <c r="AO194" s="21" t="s">
        <v>208</v>
      </c>
      <c r="AP194" s="21">
        <v>37390</v>
      </c>
      <c r="AQ194" s="25" t="s">
        <v>209</v>
      </c>
      <c r="AR194" s="25" t="s">
        <v>209</v>
      </c>
      <c r="AS194" s="25" t="s">
        <v>209</v>
      </c>
      <c r="AT194" s="25" t="s">
        <v>209</v>
      </c>
      <c r="AU194" s="21" t="s">
        <v>818</v>
      </c>
      <c r="AV194" s="21" t="s">
        <v>952</v>
      </c>
      <c r="AW194" s="21" t="s">
        <v>953</v>
      </c>
      <c r="AX194" s="21" t="s">
        <v>954</v>
      </c>
      <c r="AY194" s="21">
        <v>4201088851</v>
      </c>
      <c r="AZ194" s="22">
        <v>45398</v>
      </c>
      <c r="BA194" s="22">
        <v>45398</v>
      </c>
      <c r="BB194" s="22">
        <v>45398</v>
      </c>
      <c r="BC194" s="27">
        <v>264.66</v>
      </c>
      <c r="BD194" s="27">
        <v>307</v>
      </c>
      <c r="BE194" s="21">
        <v>1</v>
      </c>
      <c r="BF194" s="28">
        <v>9999999</v>
      </c>
      <c r="BG194" s="21" t="s">
        <v>822</v>
      </c>
      <c r="BH194" s="29" t="s">
        <v>209</v>
      </c>
      <c r="BI194" s="21" t="s">
        <v>955</v>
      </c>
      <c r="BJ194" s="21" t="s">
        <v>956</v>
      </c>
      <c r="BK194" s="21"/>
      <c r="BL194" s="22">
        <v>45398</v>
      </c>
      <c r="BM194" s="22">
        <v>45398</v>
      </c>
      <c r="BN194" s="30" t="s">
        <v>1073</v>
      </c>
      <c r="BO194" s="21"/>
      <c r="BP194" s="21">
        <v>187</v>
      </c>
      <c r="BQ194" s="21" t="s">
        <v>216</v>
      </c>
      <c r="BR194" s="21" t="s">
        <v>963</v>
      </c>
      <c r="BS194" s="21" t="s">
        <v>658</v>
      </c>
      <c r="BT194" s="29" t="s">
        <v>209</v>
      </c>
      <c r="BU194" s="29" t="s">
        <v>218</v>
      </c>
      <c r="BV194" s="21"/>
      <c r="BW194" s="29" t="s">
        <v>218</v>
      </c>
      <c r="BX194" s="21"/>
      <c r="BY194" s="21" t="s">
        <v>219</v>
      </c>
      <c r="BZ194" s="21">
        <v>187</v>
      </c>
      <c r="CA194" s="21" t="s">
        <v>209</v>
      </c>
      <c r="CB194" s="21"/>
      <c r="CC194" s="21"/>
      <c r="CD194" s="21"/>
      <c r="CE194" s="21"/>
      <c r="CF194" s="30" t="s">
        <v>1073</v>
      </c>
      <c r="CG194" s="21" t="s">
        <v>959</v>
      </c>
      <c r="CH194" s="22">
        <v>45502</v>
      </c>
      <c r="CI194" s="21"/>
    </row>
    <row r="195" spans="1:88" customHeight="1" ht="60" s="31" customFormat="1">
      <c r="A195" s="21">
        <v>2024</v>
      </c>
      <c r="B195" s="22">
        <v>45383</v>
      </c>
      <c r="C195" s="22">
        <v>45473</v>
      </c>
      <c r="D195" s="21" t="s">
        <v>191</v>
      </c>
      <c r="E195" s="21" t="s">
        <v>192</v>
      </c>
      <c r="F195" s="21" t="s">
        <v>193</v>
      </c>
      <c r="G195" s="21">
        <v>5100004637</v>
      </c>
      <c r="H195" s="25"/>
      <c r="I195" s="23" t="s">
        <v>808</v>
      </c>
      <c r="J195" s="24" t="s">
        <v>195</v>
      </c>
      <c r="K195" s="21">
        <v>188</v>
      </c>
      <c r="L195" s="23"/>
      <c r="M195" s="21"/>
      <c r="N195" s="23" t="s">
        <v>1074</v>
      </c>
      <c r="O195" s="21">
        <v>188</v>
      </c>
      <c r="P195" s="21"/>
      <c r="Q195" s="21">
        <v>188</v>
      </c>
      <c r="R195" s="21">
        <v>188</v>
      </c>
      <c r="S195" s="21"/>
      <c r="T195" s="21"/>
      <c r="U195" s="21"/>
      <c r="V195" s="21"/>
      <c r="W195" s="21" t="s">
        <v>961</v>
      </c>
      <c r="X195" s="21" t="s">
        <v>209</v>
      </c>
      <c r="Y195" s="21" t="s">
        <v>209</v>
      </c>
      <c r="Z195" s="21"/>
      <c r="AA195" s="21" t="s">
        <v>947</v>
      </c>
      <c r="AB195" s="21">
        <v>188</v>
      </c>
      <c r="AC195" s="21" t="s">
        <v>948</v>
      </c>
      <c r="AD195" s="25" t="s">
        <v>203</v>
      </c>
      <c r="AE195" s="21" t="s">
        <v>949</v>
      </c>
      <c r="AF195" s="21">
        <v>313</v>
      </c>
      <c r="AG195" s="21"/>
      <c r="AH195" s="25" t="s">
        <v>234</v>
      </c>
      <c r="AI195" s="21" t="s">
        <v>950</v>
      </c>
      <c r="AJ195" s="21">
        <v>20</v>
      </c>
      <c r="AK195" s="21" t="s">
        <v>507</v>
      </c>
      <c r="AL195" s="21">
        <v>20</v>
      </c>
      <c r="AM195" s="21" t="s">
        <v>951</v>
      </c>
      <c r="AN195" s="21">
        <v>5</v>
      </c>
      <c r="AO195" s="21" t="s">
        <v>208</v>
      </c>
      <c r="AP195" s="21">
        <v>37390</v>
      </c>
      <c r="AQ195" s="25" t="s">
        <v>209</v>
      </c>
      <c r="AR195" s="25" t="s">
        <v>209</v>
      </c>
      <c r="AS195" s="25" t="s">
        <v>209</v>
      </c>
      <c r="AT195" s="25" t="s">
        <v>209</v>
      </c>
      <c r="AU195" s="21" t="s">
        <v>818</v>
      </c>
      <c r="AV195" s="21" t="s">
        <v>978</v>
      </c>
      <c r="AW195" s="21" t="s">
        <v>978</v>
      </c>
      <c r="AX195" s="21" t="s">
        <v>978</v>
      </c>
      <c r="AY195" s="21">
        <v>4201088764</v>
      </c>
      <c r="AZ195" s="22">
        <v>45397</v>
      </c>
      <c r="BA195" s="22">
        <v>45397</v>
      </c>
      <c r="BB195" s="22">
        <v>45397</v>
      </c>
      <c r="BC195" s="27">
        <v>264.66</v>
      </c>
      <c r="BD195" s="27">
        <v>307</v>
      </c>
      <c r="BE195" s="21">
        <v>1</v>
      </c>
      <c r="BF195" s="28">
        <v>9999999</v>
      </c>
      <c r="BG195" s="21" t="s">
        <v>822</v>
      </c>
      <c r="BH195" s="29" t="s">
        <v>209</v>
      </c>
      <c r="BI195" s="21" t="s">
        <v>955</v>
      </c>
      <c r="BJ195" s="21" t="s">
        <v>956</v>
      </c>
      <c r="BK195" s="21"/>
      <c r="BL195" s="22">
        <v>45397</v>
      </c>
      <c r="BM195" s="22">
        <v>45397</v>
      </c>
      <c r="BN195" s="30" t="s">
        <v>1075</v>
      </c>
      <c r="BO195" s="21"/>
      <c r="BP195" s="21">
        <v>188</v>
      </c>
      <c r="BQ195" s="21" t="s">
        <v>216</v>
      </c>
      <c r="BR195" s="21" t="s">
        <v>963</v>
      </c>
      <c r="BS195" s="21" t="s">
        <v>658</v>
      </c>
      <c r="BT195" s="29" t="s">
        <v>209</v>
      </c>
      <c r="BU195" s="29" t="s">
        <v>218</v>
      </c>
      <c r="BV195" s="21"/>
      <c r="BW195" s="29" t="s">
        <v>218</v>
      </c>
      <c r="BX195" s="21"/>
      <c r="BY195" s="21" t="s">
        <v>219</v>
      </c>
      <c r="BZ195" s="21">
        <v>188</v>
      </c>
      <c r="CA195" s="21" t="s">
        <v>209</v>
      </c>
      <c r="CB195" s="21"/>
      <c r="CC195" s="21"/>
      <c r="CD195" s="21"/>
      <c r="CE195" s="21"/>
      <c r="CF195" s="30" t="s">
        <v>1075</v>
      </c>
      <c r="CG195" s="21" t="s">
        <v>959</v>
      </c>
      <c r="CH195" s="22">
        <v>45502</v>
      </c>
      <c r="CI195" s="21"/>
    </row>
    <row r="196" spans="1:88" customHeight="1" ht="60" s="31" customFormat="1">
      <c r="A196" s="21">
        <v>2024</v>
      </c>
      <c r="B196" s="22">
        <v>45383</v>
      </c>
      <c r="C196" s="22">
        <v>45473</v>
      </c>
      <c r="D196" s="21" t="s">
        <v>191</v>
      </c>
      <c r="E196" s="21" t="s">
        <v>192</v>
      </c>
      <c r="F196" s="21" t="s">
        <v>193</v>
      </c>
      <c r="G196" s="21">
        <v>5100004657</v>
      </c>
      <c r="H196" s="25"/>
      <c r="I196" s="23" t="s">
        <v>808</v>
      </c>
      <c r="J196" s="24" t="s">
        <v>195</v>
      </c>
      <c r="K196" s="21">
        <v>189</v>
      </c>
      <c r="L196" s="23"/>
      <c r="M196" s="21"/>
      <c r="N196" s="23" t="s">
        <v>1076</v>
      </c>
      <c r="O196" s="21">
        <v>189</v>
      </c>
      <c r="P196" s="21"/>
      <c r="Q196" s="21">
        <v>189</v>
      </c>
      <c r="R196" s="21">
        <v>189</v>
      </c>
      <c r="S196" s="21"/>
      <c r="T196" s="21"/>
      <c r="U196" s="21"/>
      <c r="V196" s="21"/>
      <c r="W196" s="21" t="s">
        <v>961</v>
      </c>
      <c r="X196" s="21" t="s">
        <v>209</v>
      </c>
      <c r="Y196" s="21" t="s">
        <v>209</v>
      </c>
      <c r="Z196" s="21"/>
      <c r="AA196" s="21" t="s">
        <v>947</v>
      </c>
      <c r="AB196" s="21">
        <v>189</v>
      </c>
      <c r="AC196" s="21" t="s">
        <v>948</v>
      </c>
      <c r="AD196" s="25" t="s">
        <v>203</v>
      </c>
      <c r="AE196" s="21" t="s">
        <v>949</v>
      </c>
      <c r="AF196" s="21">
        <v>313</v>
      </c>
      <c r="AG196" s="21"/>
      <c r="AH196" s="25" t="s">
        <v>234</v>
      </c>
      <c r="AI196" s="21" t="s">
        <v>950</v>
      </c>
      <c r="AJ196" s="21">
        <v>20</v>
      </c>
      <c r="AK196" s="21" t="s">
        <v>507</v>
      </c>
      <c r="AL196" s="21">
        <v>20</v>
      </c>
      <c r="AM196" s="21" t="s">
        <v>1030</v>
      </c>
      <c r="AN196" s="21">
        <v>5</v>
      </c>
      <c r="AO196" s="21" t="s">
        <v>208</v>
      </c>
      <c r="AP196" s="21">
        <v>37390</v>
      </c>
      <c r="AQ196" s="25" t="s">
        <v>209</v>
      </c>
      <c r="AR196" s="25" t="s">
        <v>209</v>
      </c>
      <c r="AS196" s="25" t="s">
        <v>209</v>
      </c>
      <c r="AT196" s="25" t="s">
        <v>209</v>
      </c>
      <c r="AU196" s="21" t="s">
        <v>818</v>
      </c>
      <c r="AV196" s="21" t="s">
        <v>952</v>
      </c>
      <c r="AW196" s="21" t="s">
        <v>953</v>
      </c>
      <c r="AX196" s="21" t="s">
        <v>954</v>
      </c>
      <c r="AY196" s="21">
        <v>4201088808</v>
      </c>
      <c r="AZ196" s="22">
        <v>45398</v>
      </c>
      <c r="BA196" s="22">
        <v>45398</v>
      </c>
      <c r="BB196" s="22">
        <v>45398</v>
      </c>
      <c r="BC196" s="27">
        <v>264.66</v>
      </c>
      <c r="BD196" s="27">
        <v>307</v>
      </c>
      <c r="BE196" s="21">
        <v>1</v>
      </c>
      <c r="BF196" s="28">
        <v>9999999</v>
      </c>
      <c r="BG196" s="21" t="s">
        <v>822</v>
      </c>
      <c r="BH196" s="29" t="s">
        <v>209</v>
      </c>
      <c r="BI196" s="21" t="s">
        <v>955</v>
      </c>
      <c r="BJ196" s="21" t="s">
        <v>956</v>
      </c>
      <c r="BK196" s="21"/>
      <c r="BL196" s="22">
        <v>45398</v>
      </c>
      <c r="BM196" s="22">
        <v>45398</v>
      </c>
      <c r="BN196" s="30" t="s">
        <v>1077</v>
      </c>
      <c r="BO196" s="21"/>
      <c r="BP196" s="21">
        <v>189</v>
      </c>
      <c r="BQ196" s="21" t="s">
        <v>216</v>
      </c>
      <c r="BR196" s="21" t="s">
        <v>963</v>
      </c>
      <c r="BS196" s="21" t="s">
        <v>658</v>
      </c>
      <c r="BT196" s="29" t="s">
        <v>209</v>
      </c>
      <c r="BU196" s="29" t="s">
        <v>218</v>
      </c>
      <c r="BV196" s="21"/>
      <c r="BW196" s="29" t="s">
        <v>218</v>
      </c>
      <c r="BX196" s="21"/>
      <c r="BY196" s="21" t="s">
        <v>219</v>
      </c>
      <c r="BZ196" s="21">
        <v>189</v>
      </c>
      <c r="CA196" s="21" t="s">
        <v>209</v>
      </c>
      <c r="CB196" s="21"/>
      <c r="CC196" s="21"/>
      <c r="CD196" s="21"/>
      <c r="CE196" s="21"/>
      <c r="CF196" s="30" t="s">
        <v>1077</v>
      </c>
      <c r="CG196" s="21" t="s">
        <v>959</v>
      </c>
      <c r="CH196" s="22">
        <v>45502</v>
      </c>
      <c r="CI196" s="21"/>
    </row>
    <row r="197" spans="1:88" customHeight="1" ht="60" s="31" customFormat="1">
      <c r="A197" s="21">
        <v>2024</v>
      </c>
      <c r="B197" s="22">
        <v>45383</v>
      </c>
      <c r="C197" s="22">
        <v>45473</v>
      </c>
      <c r="D197" s="21" t="s">
        <v>191</v>
      </c>
      <c r="E197" s="21" t="s">
        <v>192</v>
      </c>
      <c r="F197" s="21" t="s">
        <v>193</v>
      </c>
      <c r="G197" s="21">
        <v>5100004632</v>
      </c>
      <c r="H197" s="25"/>
      <c r="I197" s="23" t="s">
        <v>808</v>
      </c>
      <c r="J197" s="24" t="s">
        <v>195</v>
      </c>
      <c r="K197" s="21">
        <v>190</v>
      </c>
      <c r="L197" s="23"/>
      <c r="M197" s="21"/>
      <c r="N197" s="23" t="s">
        <v>1078</v>
      </c>
      <c r="O197" s="21">
        <v>190</v>
      </c>
      <c r="P197" s="21"/>
      <c r="Q197" s="21">
        <v>190</v>
      </c>
      <c r="R197" s="21">
        <v>190</v>
      </c>
      <c r="S197" s="21"/>
      <c r="T197" s="21"/>
      <c r="U197" s="21"/>
      <c r="V197" s="21"/>
      <c r="W197" s="21" t="s">
        <v>961</v>
      </c>
      <c r="X197" s="21" t="s">
        <v>209</v>
      </c>
      <c r="Y197" s="21" t="s">
        <v>209</v>
      </c>
      <c r="Z197" s="21"/>
      <c r="AA197" s="21" t="s">
        <v>947</v>
      </c>
      <c r="AB197" s="21">
        <v>190</v>
      </c>
      <c r="AC197" s="21" t="s">
        <v>948</v>
      </c>
      <c r="AD197" s="25" t="s">
        <v>203</v>
      </c>
      <c r="AE197" s="21" t="s">
        <v>949</v>
      </c>
      <c r="AF197" s="21">
        <v>313</v>
      </c>
      <c r="AG197" s="21"/>
      <c r="AH197" s="25" t="s">
        <v>234</v>
      </c>
      <c r="AI197" s="21" t="s">
        <v>950</v>
      </c>
      <c r="AJ197" s="21">
        <v>20</v>
      </c>
      <c r="AK197" s="21" t="s">
        <v>507</v>
      </c>
      <c r="AL197" s="21">
        <v>20</v>
      </c>
      <c r="AM197" s="21" t="s">
        <v>951</v>
      </c>
      <c r="AN197" s="21">
        <v>5</v>
      </c>
      <c r="AO197" s="21" t="s">
        <v>208</v>
      </c>
      <c r="AP197" s="21">
        <v>37390</v>
      </c>
      <c r="AQ197" s="25" t="s">
        <v>209</v>
      </c>
      <c r="AR197" s="25" t="s">
        <v>209</v>
      </c>
      <c r="AS197" s="25" t="s">
        <v>209</v>
      </c>
      <c r="AT197" s="25" t="s">
        <v>209</v>
      </c>
      <c r="AU197" s="21" t="s">
        <v>818</v>
      </c>
      <c r="AV197" s="21" t="s">
        <v>978</v>
      </c>
      <c r="AW197" s="21" t="s">
        <v>978</v>
      </c>
      <c r="AX197" s="21" t="s">
        <v>978</v>
      </c>
      <c r="AY197" s="21">
        <v>4201088765</v>
      </c>
      <c r="AZ197" s="22">
        <v>45397</v>
      </c>
      <c r="BA197" s="22">
        <v>45397</v>
      </c>
      <c r="BB197" s="22">
        <v>45397</v>
      </c>
      <c r="BC197" s="27">
        <v>264.66</v>
      </c>
      <c r="BD197" s="27">
        <v>307</v>
      </c>
      <c r="BE197" s="21">
        <v>1</v>
      </c>
      <c r="BF197" s="28">
        <v>9999999</v>
      </c>
      <c r="BG197" s="21" t="s">
        <v>822</v>
      </c>
      <c r="BH197" s="29" t="s">
        <v>209</v>
      </c>
      <c r="BI197" s="21" t="s">
        <v>955</v>
      </c>
      <c r="BJ197" s="21" t="s">
        <v>956</v>
      </c>
      <c r="BK197" s="21"/>
      <c r="BL197" s="22">
        <v>45397</v>
      </c>
      <c r="BM197" s="22">
        <v>45397</v>
      </c>
      <c r="BN197" s="30" t="s">
        <v>1079</v>
      </c>
      <c r="BO197" s="21"/>
      <c r="BP197" s="21">
        <v>190</v>
      </c>
      <c r="BQ197" s="21" t="s">
        <v>216</v>
      </c>
      <c r="BR197" s="21" t="s">
        <v>963</v>
      </c>
      <c r="BS197" s="21" t="s">
        <v>658</v>
      </c>
      <c r="BT197" s="29" t="s">
        <v>209</v>
      </c>
      <c r="BU197" s="29" t="s">
        <v>218</v>
      </c>
      <c r="BV197" s="21"/>
      <c r="BW197" s="29" t="s">
        <v>218</v>
      </c>
      <c r="BX197" s="21"/>
      <c r="BY197" s="21" t="s">
        <v>219</v>
      </c>
      <c r="BZ197" s="21">
        <v>190</v>
      </c>
      <c r="CA197" s="21" t="s">
        <v>209</v>
      </c>
      <c r="CB197" s="21"/>
      <c r="CC197" s="21"/>
      <c r="CD197" s="21"/>
      <c r="CE197" s="21"/>
      <c r="CF197" s="30" t="s">
        <v>1079</v>
      </c>
      <c r="CG197" s="21" t="s">
        <v>959</v>
      </c>
      <c r="CH197" s="22">
        <v>45502</v>
      </c>
      <c r="CI197" s="21"/>
    </row>
    <row r="198" spans="1:88" customHeight="1" ht="60" s="31" customFormat="1">
      <c r="A198" s="21">
        <v>2024</v>
      </c>
      <c r="B198" s="22">
        <v>45383</v>
      </c>
      <c r="C198" s="22">
        <v>45473</v>
      </c>
      <c r="D198" s="21" t="s">
        <v>191</v>
      </c>
      <c r="E198" s="21" t="s">
        <v>192</v>
      </c>
      <c r="F198" s="21" t="s">
        <v>193</v>
      </c>
      <c r="G198" s="21">
        <v>5100004640</v>
      </c>
      <c r="H198" s="25"/>
      <c r="I198" s="23" t="s">
        <v>808</v>
      </c>
      <c r="J198" s="24" t="s">
        <v>195</v>
      </c>
      <c r="K198" s="21">
        <v>191</v>
      </c>
      <c r="L198" s="23"/>
      <c r="M198" s="21"/>
      <c r="N198" s="23" t="s">
        <v>1080</v>
      </c>
      <c r="O198" s="21">
        <v>191</v>
      </c>
      <c r="P198" s="21"/>
      <c r="Q198" s="21">
        <v>191</v>
      </c>
      <c r="R198" s="21">
        <v>191</v>
      </c>
      <c r="S198" s="21"/>
      <c r="T198" s="21"/>
      <c r="U198" s="21"/>
      <c r="V198" s="21"/>
      <c r="W198" s="21" t="s">
        <v>961</v>
      </c>
      <c r="X198" s="21" t="s">
        <v>209</v>
      </c>
      <c r="Y198" s="21" t="s">
        <v>209</v>
      </c>
      <c r="Z198" s="21"/>
      <c r="AA198" s="21" t="s">
        <v>947</v>
      </c>
      <c r="AB198" s="21">
        <v>191</v>
      </c>
      <c r="AC198" s="21" t="s">
        <v>948</v>
      </c>
      <c r="AD198" s="25" t="s">
        <v>203</v>
      </c>
      <c r="AE198" s="21" t="s">
        <v>949</v>
      </c>
      <c r="AF198" s="21">
        <v>313</v>
      </c>
      <c r="AG198" s="21"/>
      <c r="AH198" s="25" t="s">
        <v>234</v>
      </c>
      <c r="AI198" s="21" t="s">
        <v>950</v>
      </c>
      <c r="AJ198" s="21">
        <v>20</v>
      </c>
      <c r="AK198" s="21" t="s">
        <v>507</v>
      </c>
      <c r="AL198" s="21">
        <v>20</v>
      </c>
      <c r="AM198" s="21" t="s">
        <v>951</v>
      </c>
      <c r="AN198" s="21">
        <v>5</v>
      </c>
      <c r="AO198" s="21" t="s">
        <v>208</v>
      </c>
      <c r="AP198" s="21">
        <v>37390</v>
      </c>
      <c r="AQ198" s="25" t="s">
        <v>209</v>
      </c>
      <c r="AR198" s="25" t="s">
        <v>209</v>
      </c>
      <c r="AS198" s="25" t="s">
        <v>209</v>
      </c>
      <c r="AT198" s="25" t="s">
        <v>209</v>
      </c>
      <c r="AU198" s="21" t="s">
        <v>818</v>
      </c>
      <c r="AV198" s="21" t="s">
        <v>978</v>
      </c>
      <c r="AW198" s="21" t="s">
        <v>978</v>
      </c>
      <c r="AX198" s="21" t="s">
        <v>978</v>
      </c>
      <c r="AY198" s="21">
        <v>4201088766</v>
      </c>
      <c r="AZ198" s="22">
        <v>45397</v>
      </c>
      <c r="BA198" s="22">
        <v>45397</v>
      </c>
      <c r="BB198" s="22">
        <v>45397</v>
      </c>
      <c r="BC198" s="27">
        <v>264.66</v>
      </c>
      <c r="BD198" s="27">
        <v>307</v>
      </c>
      <c r="BE198" s="21">
        <v>1</v>
      </c>
      <c r="BF198" s="28">
        <v>9999999</v>
      </c>
      <c r="BG198" s="21" t="s">
        <v>822</v>
      </c>
      <c r="BH198" s="29" t="s">
        <v>209</v>
      </c>
      <c r="BI198" s="21" t="s">
        <v>955</v>
      </c>
      <c r="BJ198" s="21" t="s">
        <v>956</v>
      </c>
      <c r="BK198" s="21"/>
      <c r="BL198" s="22">
        <v>45397</v>
      </c>
      <c r="BM198" s="22">
        <v>45397</v>
      </c>
      <c r="BN198" s="30" t="s">
        <v>1081</v>
      </c>
      <c r="BO198" s="21"/>
      <c r="BP198" s="21">
        <v>191</v>
      </c>
      <c r="BQ198" s="21" t="s">
        <v>216</v>
      </c>
      <c r="BR198" s="21" t="s">
        <v>963</v>
      </c>
      <c r="BS198" s="21" t="s">
        <v>658</v>
      </c>
      <c r="BT198" s="29" t="s">
        <v>209</v>
      </c>
      <c r="BU198" s="29" t="s">
        <v>218</v>
      </c>
      <c r="BV198" s="21"/>
      <c r="BW198" s="29" t="s">
        <v>218</v>
      </c>
      <c r="BX198" s="21"/>
      <c r="BY198" s="21" t="s">
        <v>219</v>
      </c>
      <c r="BZ198" s="21">
        <v>191</v>
      </c>
      <c r="CA198" s="21" t="s">
        <v>209</v>
      </c>
      <c r="CB198" s="21"/>
      <c r="CC198" s="21"/>
      <c r="CD198" s="21"/>
      <c r="CE198" s="21"/>
      <c r="CF198" s="30" t="s">
        <v>1081</v>
      </c>
      <c r="CG198" s="21" t="s">
        <v>959</v>
      </c>
      <c r="CH198" s="22">
        <v>45502</v>
      </c>
      <c r="CI198" s="21"/>
    </row>
    <row r="199" spans="1:88" customHeight="1" ht="60" s="31" customFormat="1">
      <c r="A199" s="21">
        <v>2024</v>
      </c>
      <c r="B199" s="22">
        <v>45383</v>
      </c>
      <c r="C199" s="22">
        <v>45473</v>
      </c>
      <c r="D199" s="21" t="s">
        <v>191</v>
      </c>
      <c r="E199" s="21" t="s">
        <v>192</v>
      </c>
      <c r="F199" s="21" t="s">
        <v>193</v>
      </c>
      <c r="G199" s="21">
        <v>5100004636</v>
      </c>
      <c r="H199" s="25"/>
      <c r="I199" s="23" t="s">
        <v>808</v>
      </c>
      <c r="J199" s="24" t="s">
        <v>195</v>
      </c>
      <c r="K199" s="21">
        <v>192</v>
      </c>
      <c r="L199" s="23"/>
      <c r="M199" s="21"/>
      <c r="N199" s="23" t="s">
        <v>1082</v>
      </c>
      <c r="O199" s="21">
        <v>192</v>
      </c>
      <c r="P199" s="21"/>
      <c r="Q199" s="21">
        <v>192</v>
      </c>
      <c r="R199" s="21">
        <v>192</v>
      </c>
      <c r="S199" s="21"/>
      <c r="T199" s="21"/>
      <c r="U199" s="21"/>
      <c r="V199" s="21"/>
      <c r="W199" s="21" t="s">
        <v>961</v>
      </c>
      <c r="X199" s="21" t="s">
        <v>209</v>
      </c>
      <c r="Y199" s="21" t="s">
        <v>209</v>
      </c>
      <c r="Z199" s="21"/>
      <c r="AA199" s="21" t="s">
        <v>947</v>
      </c>
      <c r="AB199" s="21">
        <v>192</v>
      </c>
      <c r="AC199" s="21" t="s">
        <v>948</v>
      </c>
      <c r="AD199" s="25" t="s">
        <v>203</v>
      </c>
      <c r="AE199" s="21" t="s">
        <v>949</v>
      </c>
      <c r="AF199" s="21">
        <v>313</v>
      </c>
      <c r="AG199" s="21"/>
      <c r="AH199" s="25" t="s">
        <v>234</v>
      </c>
      <c r="AI199" s="21" t="s">
        <v>950</v>
      </c>
      <c r="AJ199" s="21">
        <v>20</v>
      </c>
      <c r="AK199" s="21" t="s">
        <v>507</v>
      </c>
      <c r="AL199" s="21">
        <v>20</v>
      </c>
      <c r="AM199" s="21" t="s">
        <v>951</v>
      </c>
      <c r="AN199" s="21">
        <v>5</v>
      </c>
      <c r="AO199" s="21" t="s">
        <v>208</v>
      </c>
      <c r="AP199" s="21">
        <v>37390</v>
      </c>
      <c r="AQ199" s="25" t="s">
        <v>209</v>
      </c>
      <c r="AR199" s="25" t="s">
        <v>209</v>
      </c>
      <c r="AS199" s="25" t="s">
        <v>209</v>
      </c>
      <c r="AT199" s="25" t="s">
        <v>209</v>
      </c>
      <c r="AU199" s="21" t="s">
        <v>818</v>
      </c>
      <c r="AV199" s="21" t="s">
        <v>978</v>
      </c>
      <c r="AW199" s="21" t="s">
        <v>978</v>
      </c>
      <c r="AX199" s="21" t="s">
        <v>978</v>
      </c>
      <c r="AY199" s="21">
        <v>4201088762</v>
      </c>
      <c r="AZ199" s="22">
        <v>45397</v>
      </c>
      <c r="BA199" s="22">
        <v>45397</v>
      </c>
      <c r="BB199" s="22">
        <v>45397</v>
      </c>
      <c r="BC199" s="27">
        <v>264.66</v>
      </c>
      <c r="BD199" s="27">
        <v>307</v>
      </c>
      <c r="BE199" s="21">
        <v>1</v>
      </c>
      <c r="BF199" s="28">
        <v>9999999</v>
      </c>
      <c r="BG199" s="21" t="s">
        <v>822</v>
      </c>
      <c r="BH199" s="29" t="s">
        <v>209</v>
      </c>
      <c r="BI199" s="21" t="s">
        <v>955</v>
      </c>
      <c r="BJ199" s="21" t="s">
        <v>956</v>
      </c>
      <c r="BK199" s="21"/>
      <c r="BL199" s="22">
        <v>45397</v>
      </c>
      <c r="BM199" s="22">
        <v>45397</v>
      </c>
      <c r="BN199" s="30" t="s">
        <v>1083</v>
      </c>
      <c r="BO199" s="21"/>
      <c r="BP199" s="21">
        <v>192</v>
      </c>
      <c r="BQ199" s="21" t="s">
        <v>216</v>
      </c>
      <c r="BR199" s="21" t="s">
        <v>963</v>
      </c>
      <c r="BS199" s="21" t="s">
        <v>658</v>
      </c>
      <c r="BT199" s="29" t="s">
        <v>209</v>
      </c>
      <c r="BU199" s="29" t="s">
        <v>218</v>
      </c>
      <c r="BV199" s="21"/>
      <c r="BW199" s="29" t="s">
        <v>218</v>
      </c>
      <c r="BX199" s="21"/>
      <c r="BY199" s="21" t="s">
        <v>219</v>
      </c>
      <c r="BZ199" s="21">
        <v>192</v>
      </c>
      <c r="CA199" s="21" t="s">
        <v>209</v>
      </c>
      <c r="CB199" s="21"/>
      <c r="CC199" s="21"/>
      <c r="CD199" s="21"/>
      <c r="CE199" s="21"/>
      <c r="CF199" s="30" t="s">
        <v>1083</v>
      </c>
      <c r="CG199" s="21" t="s">
        <v>959</v>
      </c>
      <c r="CH199" s="22">
        <v>45502</v>
      </c>
      <c r="CI199" s="21"/>
    </row>
    <row r="200" spans="1:88" customHeight="1" ht="60" s="31" customFormat="1">
      <c r="A200" s="21">
        <v>2024</v>
      </c>
      <c r="B200" s="22">
        <v>45383</v>
      </c>
      <c r="C200" s="22">
        <v>45473</v>
      </c>
      <c r="D200" s="21" t="s">
        <v>191</v>
      </c>
      <c r="E200" s="21" t="s">
        <v>192</v>
      </c>
      <c r="F200" s="21" t="s">
        <v>193</v>
      </c>
      <c r="G200" s="21">
        <v>5100004974</v>
      </c>
      <c r="H200" s="25"/>
      <c r="I200" s="23" t="s">
        <v>808</v>
      </c>
      <c r="J200" s="24" t="s">
        <v>195</v>
      </c>
      <c r="K200" s="21">
        <v>193</v>
      </c>
      <c r="L200" s="23"/>
      <c r="M200" s="21"/>
      <c r="N200" s="23" t="s">
        <v>1084</v>
      </c>
      <c r="O200" s="21">
        <v>193</v>
      </c>
      <c r="P200" s="21"/>
      <c r="Q200" s="21">
        <v>193</v>
      </c>
      <c r="R200" s="21">
        <v>193</v>
      </c>
      <c r="S200" s="21"/>
      <c r="T200" s="21"/>
      <c r="U200" s="21"/>
      <c r="V200" s="21"/>
      <c r="W200" s="21" t="s">
        <v>961</v>
      </c>
      <c r="X200" s="21" t="s">
        <v>209</v>
      </c>
      <c r="Y200" s="21" t="s">
        <v>209</v>
      </c>
      <c r="Z200" s="21"/>
      <c r="AA200" s="21" t="s">
        <v>947</v>
      </c>
      <c r="AB200" s="21">
        <v>193</v>
      </c>
      <c r="AC200" s="21" t="s">
        <v>948</v>
      </c>
      <c r="AD200" s="25" t="s">
        <v>203</v>
      </c>
      <c r="AE200" s="21" t="s">
        <v>949</v>
      </c>
      <c r="AF200" s="21">
        <v>313</v>
      </c>
      <c r="AG200" s="21"/>
      <c r="AH200" s="25" t="s">
        <v>234</v>
      </c>
      <c r="AI200" s="21" t="s">
        <v>950</v>
      </c>
      <c r="AJ200" s="21">
        <v>20</v>
      </c>
      <c r="AK200" s="21" t="s">
        <v>507</v>
      </c>
      <c r="AL200" s="21">
        <v>20</v>
      </c>
      <c r="AM200" s="21" t="s">
        <v>951</v>
      </c>
      <c r="AN200" s="21">
        <v>5</v>
      </c>
      <c r="AO200" s="21" t="s">
        <v>208</v>
      </c>
      <c r="AP200" s="21">
        <v>37390</v>
      </c>
      <c r="AQ200" s="25" t="s">
        <v>209</v>
      </c>
      <c r="AR200" s="25" t="s">
        <v>209</v>
      </c>
      <c r="AS200" s="25" t="s">
        <v>209</v>
      </c>
      <c r="AT200" s="25" t="s">
        <v>209</v>
      </c>
      <c r="AU200" s="21" t="s">
        <v>818</v>
      </c>
      <c r="AV200" s="21" t="s">
        <v>952</v>
      </c>
      <c r="AW200" s="21" t="s">
        <v>953</v>
      </c>
      <c r="AX200" s="21" t="s">
        <v>954</v>
      </c>
      <c r="AY200" s="21">
        <v>4201089845</v>
      </c>
      <c r="AZ200" s="22">
        <v>45398</v>
      </c>
      <c r="BA200" s="22">
        <v>45398</v>
      </c>
      <c r="BB200" s="22">
        <v>45398</v>
      </c>
      <c r="BC200" s="27">
        <v>264.66</v>
      </c>
      <c r="BD200" s="27">
        <v>307</v>
      </c>
      <c r="BE200" s="21">
        <v>1</v>
      </c>
      <c r="BF200" s="28">
        <v>9999999</v>
      </c>
      <c r="BG200" s="21" t="s">
        <v>822</v>
      </c>
      <c r="BH200" s="29" t="s">
        <v>209</v>
      </c>
      <c r="BI200" s="21" t="s">
        <v>955</v>
      </c>
      <c r="BJ200" s="21" t="s">
        <v>956</v>
      </c>
      <c r="BK200" s="21"/>
      <c r="BL200" s="22">
        <v>45398</v>
      </c>
      <c r="BM200" s="22">
        <v>45398</v>
      </c>
      <c r="BN200" s="30" t="s">
        <v>1085</v>
      </c>
      <c r="BO200" s="21"/>
      <c r="BP200" s="21">
        <v>193</v>
      </c>
      <c r="BQ200" s="21" t="s">
        <v>216</v>
      </c>
      <c r="BR200" s="21" t="s">
        <v>963</v>
      </c>
      <c r="BS200" s="21" t="s">
        <v>658</v>
      </c>
      <c r="BT200" s="29" t="s">
        <v>209</v>
      </c>
      <c r="BU200" s="29" t="s">
        <v>218</v>
      </c>
      <c r="BV200" s="21"/>
      <c r="BW200" s="29" t="s">
        <v>218</v>
      </c>
      <c r="BX200" s="21"/>
      <c r="BY200" s="21" t="s">
        <v>219</v>
      </c>
      <c r="BZ200" s="21">
        <v>193</v>
      </c>
      <c r="CA200" s="21" t="s">
        <v>209</v>
      </c>
      <c r="CB200" s="21"/>
      <c r="CC200" s="21"/>
      <c r="CD200" s="21"/>
      <c r="CE200" s="21"/>
      <c r="CF200" s="30" t="s">
        <v>1085</v>
      </c>
      <c r="CG200" s="21" t="s">
        <v>959</v>
      </c>
      <c r="CH200" s="22">
        <v>45502</v>
      </c>
      <c r="CI200" s="21"/>
    </row>
    <row r="201" spans="1:88" customHeight="1" ht="60" s="31" customFormat="1">
      <c r="A201" s="21">
        <v>2024</v>
      </c>
      <c r="B201" s="22">
        <v>45383</v>
      </c>
      <c r="C201" s="22">
        <v>45473</v>
      </c>
      <c r="D201" s="21" t="s">
        <v>191</v>
      </c>
      <c r="E201" s="21" t="s">
        <v>192</v>
      </c>
      <c r="F201" s="21" t="s">
        <v>193</v>
      </c>
      <c r="G201" s="21">
        <v>5100004638</v>
      </c>
      <c r="H201" s="25"/>
      <c r="I201" s="23" t="s">
        <v>808</v>
      </c>
      <c r="J201" s="24" t="s">
        <v>195</v>
      </c>
      <c r="K201" s="21">
        <v>194</v>
      </c>
      <c r="L201" s="23"/>
      <c r="M201" s="21"/>
      <c r="N201" s="23" t="s">
        <v>1086</v>
      </c>
      <c r="O201" s="21">
        <v>194</v>
      </c>
      <c r="P201" s="21"/>
      <c r="Q201" s="21">
        <v>194</v>
      </c>
      <c r="R201" s="21">
        <v>194</v>
      </c>
      <c r="S201" s="21"/>
      <c r="T201" s="21"/>
      <c r="U201" s="21"/>
      <c r="V201" s="21"/>
      <c r="W201" s="21" t="s">
        <v>209</v>
      </c>
      <c r="X201" s="21" t="s">
        <v>209</v>
      </c>
      <c r="Y201" s="21" t="s">
        <v>209</v>
      </c>
      <c r="Z201" s="21"/>
      <c r="AA201" s="21" t="s">
        <v>947</v>
      </c>
      <c r="AB201" s="21">
        <v>194</v>
      </c>
      <c r="AC201" s="21" t="s">
        <v>948</v>
      </c>
      <c r="AD201" s="25" t="s">
        <v>203</v>
      </c>
      <c r="AE201" s="21" t="s">
        <v>949</v>
      </c>
      <c r="AF201" s="21">
        <v>313</v>
      </c>
      <c r="AG201" s="21"/>
      <c r="AH201" s="25" t="s">
        <v>234</v>
      </c>
      <c r="AI201" s="21" t="s">
        <v>950</v>
      </c>
      <c r="AJ201" s="21">
        <v>20</v>
      </c>
      <c r="AK201" s="21" t="s">
        <v>507</v>
      </c>
      <c r="AL201" s="21">
        <v>20</v>
      </c>
      <c r="AM201" s="21" t="s">
        <v>507</v>
      </c>
      <c r="AN201" s="21">
        <v>11</v>
      </c>
      <c r="AO201" s="21" t="s">
        <v>208</v>
      </c>
      <c r="AP201" s="21">
        <v>37390</v>
      </c>
      <c r="AQ201" s="25" t="s">
        <v>209</v>
      </c>
      <c r="AR201" s="25" t="s">
        <v>209</v>
      </c>
      <c r="AS201" s="25" t="s">
        <v>209</v>
      </c>
      <c r="AT201" s="25" t="s">
        <v>209</v>
      </c>
      <c r="AU201" s="21" t="s">
        <v>818</v>
      </c>
      <c r="AV201" s="21" t="s">
        <v>1087</v>
      </c>
      <c r="AW201" s="21" t="s">
        <v>953</v>
      </c>
      <c r="AX201" s="21" t="s">
        <v>954</v>
      </c>
      <c r="AY201" s="21">
        <v>4201088754</v>
      </c>
      <c r="AZ201" s="22">
        <v>45398</v>
      </c>
      <c r="BA201" s="22">
        <v>45398</v>
      </c>
      <c r="BB201" s="22">
        <v>45398</v>
      </c>
      <c r="BC201" s="27">
        <v>264.66</v>
      </c>
      <c r="BD201" s="27">
        <v>307</v>
      </c>
      <c r="BE201" s="21">
        <v>1</v>
      </c>
      <c r="BF201" s="28">
        <v>9999999</v>
      </c>
      <c r="BG201" s="21" t="s">
        <v>822</v>
      </c>
      <c r="BH201" s="29" t="s">
        <v>209</v>
      </c>
      <c r="BI201" s="21" t="s">
        <v>955</v>
      </c>
      <c r="BJ201" s="21" t="s">
        <v>1088</v>
      </c>
      <c r="BK201" s="21"/>
      <c r="BL201" s="22">
        <v>45398</v>
      </c>
      <c r="BM201" s="22">
        <v>45398</v>
      </c>
      <c r="BN201" s="30" t="s">
        <v>1089</v>
      </c>
      <c r="BO201" s="21"/>
      <c r="BP201" s="21">
        <v>194</v>
      </c>
      <c r="BQ201" s="21" t="s">
        <v>216</v>
      </c>
      <c r="BR201" s="21" t="s">
        <v>958</v>
      </c>
      <c r="BS201" s="21" t="s">
        <v>658</v>
      </c>
      <c r="BT201" s="29" t="s">
        <v>209</v>
      </c>
      <c r="BU201" s="29" t="s">
        <v>218</v>
      </c>
      <c r="BV201" s="21"/>
      <c r="BW201" s="29" t="s">
        <v>218</v>
      </c>
      <c r="BX201" s="21"/>
      <c r="BY201" s="21" t="s">
        <v>219</v>
      </c>
      <c r="BZ201" s="21">
        <v>194</v>
      </c>
      <c r="CA201" s="21" t="s">
        <v>209</v>
      </c>
      <c r="CB201" s="21"/>
      <c r="CC201" s="21"/>
      <c r="CD201" s="21"/>
      <c r="CE201" s="21"/>
      <c r="CF201" s="30" t="s">
        <v>1089</v>
      </c>
      <c r="CG201" s="21" t="s">
        <v>959</v>
      </c>
      <c r="CH201" s="22">
        <v>45502</v>
      </c>
      <c r="CI201" s="21"/>
    </row>
    <row r="202" spans="1:88" customHeight="1" ht="60" s="31" customFormat="1">
      <c r="A202" s="21">
        <v>2024</v>
      </c>
      <c r="B202" s="22">
        <v>45383</v>
      </c>
      <c r="C202" s="22">
        <v>45473</v>
      </c>
      <c r="D202" s="21" t="s">
        <v>191</v>
      </c>
      <c r="E202" s="21" t="s">
        <v>192</v>
      </c>
      <c r="F202" s="21" t="s">
        <v>193</v>
      </c>
      <c r="G202" s="21">
        <v>5100004639</v>
      </c>
      <c r="H202" s="25"/>
      <c r="I202" s="23" t="s">
        <v>808</v>
      </c>
      <c r="J202" s="24" t="s">
        <v>195</v>
      </c>
      <c r="K202" s="21">
        <v>195</v>
      </c>
      <c r="L202" s="23"/>
      <c r="M202" s="21"/>
      <c r="N202" s="23" t="s">
        <v>989</v>
      </c>
      <c r="O202" s="21">
        <v>195</v>
      </c>
      <c r="P202" s="21"/>
      <c r="Q202" s="21">
        <v>195</v>
      </c>
      <c r="R202" s="21">
        <v>195</v>
      </c>
      <c r="S202" s="21"/>
      <c r="T202" s="21"/>
      <c r="U202" s="21"/>
      <c r="V202" s="21"/>
      <c r="W202" s="21" t="s">
        <v>209</v>
      </c>
      <c r="X202" s="21" t="s">
        <v>209</v>
      </c>
      <c r="Y202" s="21" t="s">
        <v>209</v>
      </c>
      <c r="Z202" s="21"/>
      <c r="AA202" s="21" t="s">
        <v>947</v>
      </c>
      <c r="AB202" s="21">
        <v>195</v>
      </c>
      <c r="AC202" s="21" t="s">
        <v>948</v>
      </c>
      <c r="AD202" s="25" t="s">
        <v>203</v>
      </c>
      <c r="AE202" s="21" t="s">
        <v>949</v>
      </c>
      <c r="AF202" s="21">
        <v>313</v>
      </c>
      <c r="AG202" s="21"/>
      <c r="AH202" s="25" t="s">
        <v>234</v>
      </c>
      <c r="AI202" s="21" t="s">
        <v>950</v>
      </c>
      <c r="AJ202" s="21">
        <v>20</v>
      </c>
      <c r="AK202" s="21" t="s">
        <v>507</v>
      </c>
      <c r="AL202" s="21">
        <v>20</v>
      </c>
      <c r="AM202" s="21" t="s">
        <v>951</v>
      </c>
      <c r="AN202" s="21">
        <v>11</v>
      </c>
      <c r="AO202" s="21" t="s">
        <v>208</v>
      </c>
      <c r="AP202" s="21">
        <v>37390</v>
      </c>
      <c r="AQ202" s="25" t="s">
        <v>209</v>
      </c>
      <c r="AR202" s="25" t="s">
        <v>209</v>
      </c>
      <c r="AS202" s="25" t="s">
        <v>209</v>
      </c>
      <c r="AT202" s="25" t="s">
        <v>209</v>
      </c>
      <c r="AU202" s="21" t="s">
        <v>818</v>
      </c>
      <c r="AV202" s="21" t="s">
        <v>1087</v>
      </c>
      <c r="AW202" s="21" t="s">
        <v>953</v>
      </c>
      <c r="AX202" s="21" t="s">
        <v>954</v>
      </c>
      <c r="AY202" s="21">
        <v>4201088760</v>
      </c>
      <c r="AZ202" s="22">
        <v>45398</v>
      </c>
      <c r="BA202" s="22">
        <v>45398</v>
      </c>
      <c r="BB202" s="22">
        <v>45398</v>
      </c>
      <c r="BC202" s="27">
        <v>264.66</v>
      </c>
      <c r="BD202" s="27">
        <v>307</v>
      </c>
      <c r="BE202" s="21">
        <v>1</v>
      </c>
      <c r="BF202" s="28">
        <v>9999999</v>
      </c>
      <c r="BG202" s="21" t="s">
        <v>822</v>
      </c>
      <c r="BH202" s="29" t="s">
        <v>209</v>
      </c>
      <c r="BI202" s="21" t="s">
        <v>955</v>
      </c>
      <c r="BJ202" s="21" t="s">
        <v>1088</v>
      </c>
      <c r="BK202" s="21"/>
      <c r="BL202" s="22">
        <v>45398</v>
      </c>
      <c r="BM202" s="22">
        <v>45398</v>
      </c>
      <c r="BN202" s="30" t="s">
        <v>1090</v>
      </c>
      <c r="BO202" s="21"/>
      <c r="BP202" s="21">
        <v>195</v>
      </c>
      <c r="BQ202" s="21" t="s">
        <v>216</v>
      </c>
      <c r="BR202" s="21" t="s">
        <v>958</v>
      </c>
      <c r="BS202" s="21" t="s">
        <v>658</v>
      </c>
      <c r="BT202" s="29" t="s">
        <v>209</v>
      </c>
      <c r="BU202" s="29" t="s">
        <v>218</v>
      </c>
      <c r="BV202" s="21"/>
      <c r="BW202" s="29" t="s">
        <v>218</v>
      </c>
      <c r="BX202" s="21"/>
      <c r="BY202" s="21" t="s">
        <v>219</v>
      </c>
      <c r="BZ202" s="21">
        <v>195</v>
      </c>
      <c r="CA202" s="21" t="s">
        <v>209</v>
      </c>
      <c r="CB202" s="21"/>
      <c r="CC202" s="21"/>
      <c r="CD202" s="21"/>
      <c r="CE202" s="21"/>
      <c r="CF202" s="30" t="s">
        <v>1090</v>
      </c>
      <c r="CG202" s="21" t="s">
        <v>959</v>
      </c>
      <c r="CH202" s="22">
        <v>45502</v>
      </c>
      <c r="CI202" s="21"/>
    </row>
    <row r="203" spans="1:88" customHeight="1" ht="60" s="31" customFormat="1">
      <c r="A203" s="21">
        <v>2024</v>
      </c>
      <c r="B203" s="22">
        <v>45383</v>
      </c>
      <c r="C203" s="22">
        <v>45473</v>
      </c>
      <c r="D203" s="21" t="s">
        <v>191</v>
      </c>
      <c r="E203" s="21" t="s">
        <v>192</v>
      </c>
      <c r="F203" s="21" t="s">
        <v>193</v>
      </c>
      <c r="G203" s="21">
        <v>5100004881</v>
      </c>
      <c r="H203" s="25"/>
      <c r="I203" s="23" t="s">
        <v>808</v>
      </c>
      <c r="J203" s="24" t="s">
        <v>195</v>
      </c>
      <c r="K203" s="21">
        <v>196</v>
      </c>
      <c r="L203" s="23"/>
      <c r="M203" s="21"/>
      <c r="N203" s="23" t="s">
        <v>1091</v>
      </c>
      <c r="O203" s="21">
        <v>196</v>
      </c>
      <c r="P203" s="21"/>
      <c r="Q203" s="21">
        <v>196</v>
      </c>
      <c r="R203" s="21">
        <v>196</v>
      </c>
      <c r="S203" s="21"/>
      <c r="T203" s="21"/>
      <c r="U203" s="21"/>
      <c r="V203" s="21"/>
      <c r="W203" s="21" t="s">
        <v>209</v>
      </c>
      <c r="X203" s="21" t="s">
        <v>209</v>
      </c>
      <c r="Y203" s="21" t="s">
        <v>209</v>
      </c>
      <c r="Z203" s="21"/>
      <c r="AA203" s="21" t="s">
        <v>947</v>
      </c>
      <c r="AB203" s="21">
        <v>196</v>
      </c>
      <c r="AC203" s="21" t="s">
        <v>948</v>
      </c>
      <c r="AD203" s="25" t="s">
        <v>203</v>
      </c>
      <c r="AE203" s="21" t="s">
        <v>949</v>
      </c>
      <c r="AF203" s="21">
        <v>313</v>
      </c>
      <c r="AG203" s="21"/>
      <c r="AH203" s="25" t="s">
        <v>234</v>
      </c>
      <c r="AI203" s="21" t="s">
        <v>950</v>
      </c>
      <c r="AJ203" s="21">
        <v>20</v>
      </c>
      <c r="AK203" s="21" t="s">
        <v>507</v>
      </c>
      <c r="AL203" s="21">
        <v>20</v>
      </c>
      <c r="AM203" s="21" t="s">
        <v>951</v>
      </c>
      <c r="AN203" s="21">
        <v>11</v>
      </c>
      <c r="AO203" s="21" t="s">
        <v>208</v>
      </c>
      <c r="AP203" s="21">
        <v>37390</v>
      </c>
      <c r="AQ203" s="25" t="s">
        <v>209</v>
      </c>
      <c r="AR203" s="25" t="s">
        <v>209</v>
      </c>
      <c r="AS203" s="25" t="s">
        <v>209</v>
      </c>
      <c r="AT203" s="25" t="s">
        <v>209</v>
      </c>
      <c r="AU203" s="21" t="s">
        <v>818</v>
      </c>
      <c r="AV203" s="21" t="s">
        <v>1087</v>
      </c>
      <c r="AW203" s="21" t="s">
        <v>953</v>
      </c>
      <c r="AX203" s="21" t="s">
        <v>954</v>
      </c>
      <c r="AY203" s="21">
        <v>4201088644</v>
      </c>
      <c r="AZ203" s="22">
        <v>45397</v>
      </c>
      <c r="BA203" s="22">
        <v>45397</v>
      </c>
      <c r="BB203" s="22">
        <v>45397</v>
      </c>
      <c r="BC203" s="27">
        <v>8506.9</v>
      </c>
      <c r="BD203" s="27">
        <v>9868</v>
      </c>
      <c r="BE203" s="21">
        <v>1</v>
      </c>
      <c r="BF203" s="28">
        <v>9999999</v>
      </c>
      <c r="BG203" s="21" t="s">
        <v>822</v>
      </c>
      <c r="BH203" s="29" t="s">
        <v>209</v>
      </c>
      <c r="BI203" s="21" t="s">
        <v>955</v>
      </c>
      <c r="BJ203" s="21" t="s">
        <v>975</v>
      </c>
      <c r="BK203" s="21"/>
      <c r="BL203" s="22">
        <v>45397</v>
      </c>
      <c r="BM203" s="22">
        <v>45398</v>
      </c>
      <c r="BN203" s="30" t="s">
        <v>1092</v>
      </c>
      <c r="BO203" s="21"/>
      <c r="BP203" s="21">
        <v>196</v>
      </c>
      <c r="BQ203" s="21" t="s">
        <v>216</v>
      </c>
      <c r="BR203" s="21" t="s">
        <v>958</v>
      </c>
      <c r="BS203" s="21" t="s">
        <v>658</v>
      </c>
      <c r="BT203" s="29" t="s">
        <v>209</v>
      </c>
      <c r="BU203" s="29" t="s">
        <v>218</v>
      </c>
      <c r="BV203" s="21"/>
      <c r="BW203" s="29" t="s">
        <v>218</v>
      </c>
      <c r="BX203" s="21"/>
      <c r="BY203" s="21" t="s">
        <v>219</v>
      </c>
      <c r="BZ203" s="21">
        <v>196</v>
      </c>
      <c r="CA203" s="21" t="s">
        <v>209</v>
      </c>
      <c r="CB203" s="21"/>
      <c r="CC203" s="21"/>
      <c r="CD203" s="21"/>
      <c r="CE203" s="21"/>
      <c r="CF203" s="30" t="s">
        <v>1092</v>
      </c>
      <c r="CG203" s="21" t="s">
        <v>959</v>
      </c>
      <c r="CH203" s="22">
        <v>45502</v>
      </c>
      <c r="CI203" s="21"/>
    </row>
    <row r="204" spans="1:88" customHeight="1" ht="60" s="31" customFormat="1">
      <c r="A204" s="21">
        <v>2024</v>
      </c>
      <c r="B204" s="22">
        <v>45383</v>
      </c>
      <c r="C204" s="22">
        <v>45473</v>
      </c>
      <c r="D204" s="21" t="s">
        <v>191</v>
      </c>
      <c r="E204" s="21" t="s">
        <v>192</v>
      </c>
      <c r="F204" s="21" t="s">
        <v>193</v>
      </c>
      <c r="G204" s="21">
        <v>5100005393</v>
      </c>
      <c r="H204" s="25"/>
      <c r="I204" s="23" t="s">
        <v>808</v>
      </c>
      <c r="J204" s="24" t="s">
        <v>195</v>
      </c>
      <c r="K204" s="21">
        <v>197</v>
      </c>
      <c r="L204" s="23"/>
      <c r="M204" s="21"/>
      <c r="N204" s="23" t="s">
        <v>1093</v>
      </c>
      <c r="O204" s="21">
        <v>197</v>
      </c>
      <c r="P204" s="21"/>
      <c r="Q204" s="21">
        <v>197</v>
      </c>
      <c r="R204" s="21">
        <v>197</v>
      </c>
      <c r="S204" s="21"/>
      <c r="T204" s="21"/>
      <c r="U204" s="21"/>
      <c r="V204" s="21"/>
      <c r="W204" s="21" t="s">
        <v>209</v>
      </c>
      <c r="X204" s="21" t="s">
        <v>209</v>
      </c>
      <c r="Y204" s="21" t="s">
        <v>209</v>
      </c>
      <c r="Z204" s="21"/>
      <c r="AA204" s="21" t="s">
        <v>947</v>
      </c>
      <c r="AB204" s="21">
        <v>197</v>
      </c>
      <c r="AC204" s="21" t="s">
        <v>948</v>
      </c>
      <c r="AD204" s="25" t="s">
        <v>203</v>
      </c>
      <c r="AE204" s="21" t="s">
        <v>949</v>
      </c>
      <c r="AF204" s="21">
        <v>313</v>
      </c>
      <c r="AG204" s="21"/>
      <c r="AH204" s="25" t="s">
        <v>234</v>
      </c>
      <c r="AI204" s="21" t="s">
        <v>950</v>
      </c>
      <c r="AJ204" s="21">
        <v>20</v>
      </c>
      <c r="AK204" s="21" t="s">
        <v>507</v>
      </c>
      <c r="AL204" s="21">
        <v>20</v>
      </c>
      <c r="AM204" s="21" t="s">
        <v>951</v>
      </c>
      <c r="AN204" s="21">
        <v>11</v>
      </c>
      <c r="AO204" s="21" t="s">
        <v>208</v>
      </c>
      <c r="AP204" s="21">
        <v>37390</v>
      </c>
      <c r="AQ204" s="25" t="s">
        <v>209</v>
      </c>
      <c r="AR204" s="25" t="s">
        <v>209</v>
      </c>
      <c r="AS204" s="25" t="s">
        <v>209</v>
      </c>
      <c r="AT204" s="25" t="s">
        <v>209</v>
      </c>
      <c r="AU204" s="21" t="s">
        <v>818</v>
      </c>
      <c r="AV204" s="21" t="s">
        <v>952</v>
      </c>
      <c r="AW204" s="21" t="s">
        <v>953</v>
      </c>
      <c r="AX204" s="21" t="s">
        <v>954</v>
      </c>
      <c r="AY204" s="21">
        <v>4201088320</v>
      </c>
      <c r="AZ204" s="22">
        <v>45393</v>
      </c>
      <c r="BA204" s="22">
        <v>45393</v>
      </c>
      <c r="BB204" s="22">
        <v>45393</v>
      </c>
      <c r="BC204" s="27">
        <v>1731.03</v>
      </c>
      <c r="BD204" s="27">
        <v>2008</v>
      </c>
      <c r="BE204" s="21">
        <v>1</v>
      </c>
      <c r="BF204" s="28">
        <v>9999999</v>
      </c>
      <c r="BG204" s="21" t="s">
        <v>822</v>
      </c>
      <c r="BH204" s="29" t="s">
        <v>209</v>
      </c>
      <c r="BI204" s="21" t="s">
        <v>955</v>
      </c>
      <c r="BJ204" s="21" t="s">
        <v>1094</v>
      </c>
      <c r="BK204" s="21"/>
      <c r="BL204" s="22">
        <v>45393</v>
      </c>
      <c r="BM204" s="22">
        <v>45393</v>
      </c>
      <c r="BN204" s="30" t="s">
        <v>1095</v>
      </c>
      <c r="BO204" s="21"/>
      <c r="BP204" s="21">
        <v>197</v>
      </c>
      <c r="BQ204" s="21" t="s">
        <v>216</v>
      </c>
      <c r="BR204" s="21" t="s">
        <v>958</v>
      </c>
      <c r="BS204" s="21" t="s">
        <v>658</v>
      </c>
      <c r="BT204" s="29" t="s">
        <v>209</v>
      </c>
      <c r="BU204" s="29" t="s">
        <v>218</v>
      </c>
      <c r="BV204" s="21"/>
      <c r="BW204" s="29" t="s">
        <v>218</v>
      </c>
      <c r="BX204" s="21"/>
      <c r="BY204" s="21" t="s">
        <v>219</v>
      </c>
      <c r="BZ204" s="21">
        <v>197</v>
      </c>
      <c r="CA204" s="21" t="s">
        <v>209</v>
      </c>
      <c r="CB204" s="21"/>
      <c r="CC204" s="21"/>
      <c r="CD204" s="21"/>
      <c r="CE204" s="21"/>
      <c r="CF204" s="30" t="s">
        <v>1095</v>
      </c>
      <c r="CG204" s="21" t="s">
        <v>959</v>
      </c>
      <c r="CH204" s="22">
        <v>45502</v>
      </c>
      <c r="CI204" s="21"/>
    </row>
    <row r="205" spans="1:88" customHeight="1" ht="60" s="31" customFormat="1">
      <c r="A205" s="21">
        <v>2024</v>
      </c>
      <c r="B205" s="22">
        <v>45383</v>
      </c>
      <c r="C205" s="22">
        <v>45473</v>
      </c>
      <c r="D205" s="21" t="s">
        <v>191</v>
      </c>
      <c r="E205" s="21" t="s">
        <v>192</v>
      </c>
      <c r="F205" s="21" t="s">
        <v>193</v>
      </c>
      <c r="G205" s="21">
        <v>5100004971</v>
      </c>
      <c r="H205" s="25"/>
      <c r="I205" s="23" t="s">
        <v>808</v>
      </c>
      <c r="J205" s="24" t="s">
        <v>195</v>
      </c>
      <c r="K205" s="21">
        <v>198</v>
      </c>
      <c r="L205" s="23"/>
      <c r="M205" s="21"/>
      <c r="N205" s="23" t="s">
        <v>1096</v>
      </c>
      <c r="O205" s="21">
        <v>198</v>
      </c>
      <c r="P205" s="21"/>
      <c r="Q205" s="21">
        <v>198</v>
      </c>
      <c r="R205" s="21">
        <v>198</v>
      </c>
      <c r="S205" s="21"/>
      <c r="T205" s="21"/>
      <c r="U205" s="21"/>
      <c r="V205" s="21"/>
      <c r="W205" s="21" t="s">
        <v>209</v>
      </c>
      <c r="X205" s="21" t="s">
        <v>209</v>
      </c>
      <c r="Y205" s="21" t="s">
        <v>209</v>
      </c>
      <c r="Z205" s="21"/>
      <c r="AA205" s="21" t="s">
        <v>1097</v>
      </c>
      <c r="AB205" s="21">
        <v>198</v>
      </c>
      <c r="AC205" s="21" t="s">
        <v>1098</v>
      </c>
      <c r="AD205" s="21" t="s">
        <v>576</v>
      </c>
      <c r="AE205" s="21" t="s">
        <v>1099</v>
      </c>
      <c r="AF205" s="21">
        <v>4303</v>
      </c>
      <c r="AG205" s="21"/>
      <c r="AH205" s="25" t="s">
        <v>234</v>
      </c>
      <c r="AI205" s="21" t="s">
        <v>1100</v>
      </c>
      <c r="AJ205" s="21">
        <v>20</v>
      </c>
      <c r="AK205" s="21" t="s">
        <v>507</v>
      </c>
      <c r="AL205" s="21">
        <v>20</v>
      </c>
      <c r="AM205" s="21" t="s">
        <v>951</v>
      </c>
      <c r="AN205" s="21">
        <v>11</v>
      </c>
      <c r="AO205" s="21" t="s">
        <v>208</v>
      </c>
      <c r="AP205" s="21">
        <v>37530</v>
      </c>
      <c r="AQ205" s="25" t="s">
        <v>209</v>
      </c>
      <c r="AR205" s="25" t="s">
        <v>209</v>
      </c>
      <c r="AS205" s="25" t="s">
        <v>209</v>
      </c>
      <c r="AT205" s="25" t="s">
        <v>209</v>
      </c>
      <c r="AU205" s="21" t="s">
        <v>818</v>
      </c>
      <c r="AV205" s="21" t="s">
        <v>952</v>
      </c>
      <c r="AW205" s="21" t="s">
        <v>953</v>
      </c>
      <c r="AX205" s="21" t="s">
        <v>954</v>
      </c>
      <c r="AY205" s="21">
        <v>4201089843</v>
      </c>
      <c r="AZ205" s="22">
        <v>45406</v>
      </c>
      <c r="BA205" s="22">
        <v>45406</v>
      </c>
      <c r="BB205" s="22">
        <v>45406</v>
      </c>
      <c r="BC205" s="27">
        <v>6399.04</v>
      </c>
      <c r="BD205" s="27">
        <v>7422.89</v>
      </c>
      <c r="BE205" s="21">
        <v>1</v>
      </c>
      <c r="BF205" s="28">
        <v>9999999</v>
      </c>
      <c r="BG205" s="21" t="s">
        <v>822</v>
      </c>
      <c r="BH205" s="29" t="s">
        <v>209</v>
      </c>
      <c r="BI205" s="21" t="s">
        <v>955</v>
      </c>
      <c r="BJ205" s="21" t="s">
        <v>975</v>
      </c>
      <c r="BK205" s="21"/>
      <c r="BL205" s="22">
        <v>45406</v>
      </c>
      <c r="BM205" s="22">
        <v>45406</v>
      </c>
      <c r="BN205" s="30" t="s">
        <v>1101</v>
      </c>
      <c r="BO205" s="21"/>
      <c r="BP205" s="21">
        <v>198</v>
      </c>
      <c r="BQ205" s="21" t="s">
        <v>216</v>
      </c>
      <c r="BR205" s="21" t="s">
        <v>958</v>
      </c>
      <c r="BS205" s="21" t="s">
        <v>658</v>
      </c>
      <c r="BT205" s="29" t="s">
        <v>209</v>
      </c>
      <c r="BU205" s="29" t="s">
        <v>218</v>
      </c>
      <c r="BV205" s="21"/>
      <c r="BW205" s="29" t="s">
        <v>218</v>
      </c>
      <c r="BX205" s="21"/>
      <c r="BY205" s="21" t="s">
        <v>219</v>
      </c>
      <c r="BZ205" s="21">
        <v>198</v>
      </c>
      <c r="CA205" s="21" t="s">
        <v>209</v>
      </c>
      <c r="CB205" s="21"/>
      <c r="CC205" s="21"/>
      <c r="CD205" s="21"/>
      <c r="CE205" s="21"/>
      <c r="CF205" s="30" t="s">
        <v>1101</v>
      </c>
      <c r="CG205" s="21" t="s">
        <v>959</v>
      </c>
      <c r="CH205" s="22">
        <v>45502</v>
      </c>
      <c r="CI205" s="21"/>
    </row>
    <row r="206" spans="1:88" customHeight="1" ht="60" s="31" customFormat="1">
      <c r="A206" s="21">
        <v>2024</v>
      </c>
      <c r="B206" s="22">
        <v>45383</v>
      </c>
      <c r="C206" s="22">
        <v>45473</v>
      </c>
      <c r="D206" s="21" t="s">
        <v>191</v>
      </c>
      <c r="E206" s="21" t="s">
        <v>192</v>
      </c>
      <c r="F206" s="21" t="s">
        <v>193</v>
      </c>
      <c r="G206" s="21">
        <v>5100004975</v>
      </c>
      <c r="H206" s="25"/>
      <c r="I206" s="23" t="s">
        <v>808</v>
      </c>
      <c r="J206" s="24" t="s">
        <v>195</v>
      </c>
      <c r="K206" s="21">
        <v>199</v>
      </c>
      <c r="L206" s="23"/>
      <c r="M206" s="21"/>
      <c r="N206" s="23" t="s">
        <v>1102</v>
      </c>
      <c r="O206" s="21">
        <v>199</v>
      </c>
      <c r="P206" s="21"/>
      <c r="Q206" s="21">
        <v>199</v>
      </c>
      <c r="R206" s="21">
        <v>199</v>
      </c>
      <c r="S206" s="21"/>
      <c r="T206" s="21"/>
      <c r="U206" s="21"/>
      <c r="V206" s="21"/>
      <c r="W206" s="21" t="s">
        <v>209</v>
      </c>
      <c r="X206" s="21" t="s">
        <v>209</v>
      </c>
      <c r="Y206" s="21" t="s">
        <v>209</v>
      </c>
      <c r="Z206" s="21"/>
      <c r="AA206" s="21" t="s">
        <v>1097</v>
      </c>
      <c r="AB206" s="21">
        <v>199</v>
      </c>
      <c r="AC206" s="21" t="s">
        <v>1098</v>
      </c>
      <c r="AD206" s="21" t="s">
        <v>576</v>
      </c>
      <c r="AE206" s="21" t="s">
        <v>1099</v>
      </c>
      <c r="AF206" s="21">
        <v>4303</v>
      </c>
      <c r="AG206" s="21"/>
      <c r="AH206" s="25" t="s">
        <v>234</v>
      </c>
      <c r="AI206" s="21" t="s">
        <v>1100</v>
      </c>
      <c r="AJ206" s="21">
        <v>20</v>
      </c>
      <c r="AK206" s="21" t="s">
        <v>507</v>
      </c>
      <c r="AL206" s="21">
        <v>20</v>
      </c>
      <c r="AM206" s="21" t="s">
        <v>951</v>
      </c>
      <c r="AN206" s="21">
        <v>11</v>
      </c>
      <c r="AO206" s="21" t="s">
        <v>208</v>
      </c>
      <c r="AP206" s="21">
        <v>37530</v>
      </c>
      <c r="AQ206" s="25" t="s">
        <v>209</v>
      </c>
      <c r="AR206" s="25" t="s">
        <v>209</v>
      </c>
      <c r="AS206" s="25" t="s">
        <v>209</v>
      </c>
      <c r="AT206" s="25" t="s">
        <v>209</v>
      </c>
      <c r="AU206" s="21" t="s">
        <v>818</v>
      </c>
      <c r="AV206" s="21" t="s">
        <v>952</v>
      </c>
      <c r="AW206" s="21" t="s">
        <v>953</v>
      </c>
      <c r="AX206" s="21" t="s">
        <v>954</v>
      </c>
      <c r="AY206" s="21">
        <v>4201088270</v>
      </c>
      <c r="AZ206" s="22">
        <v>45393</v>
      </c>
      <c r="BA206" s="22">
        <v>45393</v>
      </c>
      <c r="BB206" s="22">
        <v>45393</v>
      </c>
      <c r="BC206" s="27">
        <v>2329.72</v>
      </c>
      <c r="BD206" s="27">
        <v>2702.48</v>
      </c>
      <c r="BE206" s="21">
        <v>1</v>
      </c>
      <c r="BF206" s="28">
        <v>9999999</v>
      </c>
      <c r="BG206" s="21" t="s">
        <v>822</v>
      </c>
      <c r="BH206" s="29" t="s">
        <v>209</v>
      </c>
      <c r="BI206" s="21" t="s">
        <v>955</v>
      </c>
      <c r="BJ206" s="21" t="s">
        <v>975</v>
      </c>
      <c r="BK206" s="21"/>
      <c r="BL206" s="22">
        <v>45393</v>
      </c>
      <c r="BM206" s="22">
        <v>45393</v>
      </c>
      <c r="BN206" s="30" t="s">
        <v>1103</v>
      </c>
      <c r="BO206" s="21"/>
      <c r="BP206" s="21">
        <v>199</v>
      </c>
      <c r="BQ206" s="21" t="s">
        <v>216</v>
      </c>
      <c r="BR206" s="21" t="s">
        <v>958</v>
      </c>
      <c r="BS206" s="21" t="s">
        <v>658</v>
      </c>
      <c r="BT206" s="29" t="s">
        <v>209</v>
      </c>
      <c r="BU206" s="29" t="s">
        <v>218</v>
      </c>
      <c r="BV206" s="21"/>
      <c r="BW206" s="29" t="s">
        <v>218</v>
      </c>
      <c r="BX206" s="21"/>
      <c r="BY206" s="21" t="s">
        <v>219</v>
      </c>
      <c r="BZ206" s="21">
        <v>199</v>
      </c>
      <c r="CA206" s="21" t="s">
        <v>209</v>
      </c>
      <c r="CB206" s="21"/>
      <c r="CC206" s="21"/>
      <c r="CD206" s="21"/>
      <c r="CE206" s="21"/>
      <c r="CF206" s="30" t="s">
        <v>1103</v>
      </c>
      <c r="CG206" s="21" t="s">
        <v>959</v>
      </c>
      <c r="CH206" s="22">
        <v>45502</v>
      </c>
      <c r="CI206" s="21"/>
    </row>
    <row r="207" spans="1:88" customHeight="1" ht="60" s="31" customFormat="1">
      <c r="A207" s="21">
        <v>2024</v>
      </c>
      <c r="B207" s="22">
        <v>45383</v>
      </c>
      <c r="C207" s="22">
        <v>45473</v>
      </c>
      <c r="D207" s="21" t="s">
        <v>191</v>
      </c>
      <c r="E207" s="21" t="s">
        <v>192</v>
      </c>
      <c r="F207" s="21" t="s">
        <v>193</v>
      </c>
      <c r="G207" s="21">
        <v>5100004659</v>
      </c>
      <c r="H207" s="25"/>
      <c r="I207" s="23" t="s">
        <v>808</v>
      </c>
      <c r="J207" s="24" t="s">
        <v>195</v>
      </c>
      <c r="K207" s="21">
        <v>200</v>
      </c>
      <c r="L207" s="23"/>
      <c r="M207" s="21"/>
      <c r="N207" s="23" t="s">
        <v>1104</v>
      </c>
      <c r="O207" s="21">
        <v>200</v>
      </c>
      <c r="P207" s="21"/>
      <c r="Q207" s="21">
        <v>200</v>
      </c>
      <c r="R207" s="21">
        <v>200</v>
      </c>
      <c r="S207" s="21"/>
      <c r="T207" s="21"/>
      <c r="U207" s="21"/>
      <c r="V207" s="21"/>
      <c r="W207" s="21" t="s">
        <v>209</v>
      </c>
      <c r="X207" s="21" t="s">
        <v>209</v>
      </c>
      <c r="Y207" s="21" t="s">
        <v>209</v>
      </c>
      <c r="Z207" s="21"/>
      <c r="AA207" s="21" t="s">
        <v>947</v>
      </c>
      <c r="AB207" s="21">
        <v>200</v>
      </c>
      <c r="AC207" s="21" t="s">
        <v>948</v>
      </c>
      <c r="AD207" s="25" t="s">
        <v>203</v>
      </c>
      <c r="AE207" s="21" t="s">
        <v>949</v>
      </c>
      <c r="AF207" s="21">
        <v>313</v>
      </c>
      <c r="AG207" s="21"/>
      <c r="AH207" s="25" t="s">
        <v>234</v>
      </c>
      <c r="AI207" s="21" t="s">
        <v>950</v>
      </c>
      <c r="AJ207" s="21">
        <v>20</v>
      </c>
      <c r="AK207" s="21" t="s">
        <v>507</v>
      </c>
      <c r="AL207" s="21">
        <v>20</v>
      </c>
      <c r="AM207" s="21" t="s">
        <v>951</v>
      </c>
      <c r="AN207" s="21">
        <v>11</v>
      </c>
      <c r="AO207" s="21" t="s">
        <v>208</v>
      </c>
      <c r="AP207" s="21">
        <v>37390</v>
      </c>
      <c r="AQ207" s="25" t="s">
        <v>209</v>
      </c>
      <c r="AR207" s="25" t="s">
        <v>209</v>
      </c>
      <c r="AS207" s="25" t="s">
        <v>209</v>
      </c>
      <c r="AT207" s="25" t="s">
        <v>209</v>
      </c>
      <c r="AU207" s="21" t="s">
        <v>818</v>
      </c>
      <c r="AV207" s="21" t="s">
        <v>952</v>
      </c>
      <c r="AW207" s="21" t="s">
        <v>953</v>
      </c>
      <c r="AX207" s="21" t="s">
        <v>954</v>
      </c>
      <c r="AY207" s="21">
        <v>4201088844</v>
      </c>
      <c r="AZ207" s="22">
        <v>45398</v>
      </c>
      <c r="BA207" s="22">
        <v>45398</v>
      </c>
      <c r="BB207" s="22">
        <v>45398</v>
      </c>
      <c r="BC207" s="27">
        <v>264.66</v>
      </c>
      <c r="BD207" s="27">
        <v>307</v>
      </c>
      <c r="BE207" s="21">
        <v>1</v>
      </c>
      <c r="BF207" s="28">
        <v>9999999</v>
      </c>
      <c r="BG207" s="21" t="s">
        <v>822</v>
      </c>
      <c r="BH207" s="29" t="s">
        <v>209</v>
      </c>
      <c r="BI207" s="21" t="s">
        <v>955</v>
      </c>
      <c r="BJ207" s="21" t="s">
        <v>1088</v>
      </c>
      <c r="BK207" s="21"/>
      <c r="BL207" s="22">
        <v>45398</v>
      </c>
      <c r="BM207" s="22">
        <v>45398</v>
      </c>
      <c r="BN207" s="30" t="s">
        <v>1105</v>
      </c>
      <c r="BO207" s="21"/>
      <c r="BP207" s="21">
        <v>200</v>
      </c>
      <c r="BQ207" s="21" t="s">
        <v>216</v>
      </c>
      <c r="BR207" s="21" t="s">
        <v>958</v>
      </c>
      <c r="BS207" s="21" t="s">
        <v>658</v>
      </c>
      <c r="BT207" s="29" t="s">
        <v>209</v>
      </c>
      <c r="BU207" s="29" t="s">
        <v>218</v>
      </c>
      <c r="BV207" s="21"/>
      <c r="BW207" s="29" t="s">
        <v>218</v>
      </c>
      <c r="BX207" s="21"/>
      <c r="BY207" s="21" t="s">
        <v>219</v>
      </c>
      <c r="BZ207" s="21">
        <v>200</v>
      </c>
      <c r="CA207" s="21" t="s">
        <v>209</v>
      </c>
      <c r="CB207" s="21"/>
      <c r="CC207" s="21"/>
      <c r="CD207" s="21"/>
      <c r="CE207" s="21"/>
      <c r="CF207" s="30" t="s">
        <v>1105</v>
      </c>
      <c r="CG207" s="21" t="s">
        <v>959</v>
      </c>
      <c r="CH207" s="22">
        <v>45502</v>
      </c>
      <c r="CI207" s="21"/>
    </row>
    <row r="208" spans="1:88" customHeight="1" ht="60" s="31" customFormat="1">
      <c r="A208" s="21">
        <v>2024</v>
      </c>
      <c r="B208" s="22">
        <v>45383</v>
      </c>
      <c r="C208" s="22">
        <v>45473</v>
      </c>
      <c r="D208" s="21" t="s">
        <v>191</v>
      </c>
      <c r="E208" s="21" t="s">
        <v>192</v>
      </c>
      <c r="F208" s="21" t="s">
        <v>193</v>
      </c>
      <c r="G208" s="21">
        <v>5100004885</v>
      </c>
      <c r="H208" s="25"/>
      <c r="I208" s="23" t="s">
        <v>808</v>
      </c>
      <c r="J208" s="24" t="s">
        <v>195</v>
      </c>
      <c r="K208" s="21">
        <v>201</v>
      </c>
      <c r="L208" s="23"/>
      <c r="M208" s="21"/>
      <c r="N208" s="23" t="s">
        <v>1106</v>
      </c>
      <c r="O208" s="21">
        <v>201</v>
      </c>
      <c r="P208" s="21"/>
      <c r="Q208" s="21">
        <v>201</v>
      </c>
      <c r="R208" s="21">
        <v>201</v>
      </c>
      <c r="S208" s="21"/>
      <c r="T208" s="21"/>
      <c r="U208" s="21"/>
      <c r="V208" s="21"/>
      <c r="W208" s="21" t="s">
        <v>209</v>
      </c>
      <c r="X208" s="21" t="s">
        <v>209</v>
      </c>
      <c r="Y208" s="21" t="s">
        <v>209</v>
      </c>
      <c r="Z208" s="21"/>
      <c r="AA208" s="21" t="s">
        <v>947</v>
      </c>
      <c r="AB208" s="21">
        <v>201</v>
      </c>
      <c r="AC208" s="21" t="s">
        <v>948</v>
      </c>
      <c r="AD208" s="25" t="s">
        <v>203</v>
      </c>
      <c r="AE208" s="21" t="s">
        <v>949</v>
      </c>
      <c r="AF208" s="21">
        <v>313</v>
      </c>
      <c r="AG208" s="21"/>
      <c r="AH208" s="25" t="s">
        <v>234</v>
      </c>
      <c r="AI208" s="21" t="s">
        <v>950</v>
      </c>
      <c r="AJ208" s="21">
        <v>20</v>
      </c>
      <c r="AK208" s="21" t="s">
        <v>507</v>
      </c>
      <c r="AL208" s="21">
        <v>20</v>
      </c>
      <c r="AM208" s="21" t="s">
        <v>951</v>
      </c>
      <c r="AN208" s="21">
        <v>11</v>
      </c>
      <c r="AO208" s="21" t="s">
        <v>208</v>
      </c>
      <c r="AP208" s="21">
        <v>37390</v>
      </c>
      <c r="AQ208" s="25" t="s">
        <v>209</v>
      </c>
      <c r="AR208" s="25" t="s">
        <v>209</v>
      </c>
      <c r="AS208" s="25" t="s">
        <v>209</v>
      </c>
      <c r="AT208" s="25" t="s">
        <v>209</v>
      </c>
      <c r="AU208" s="21" t="s">
        <v>818</v>
      </c>
      <c r="AV208" s="21" t="s">
        <v>952</v>
      </c>
      <c r="AW208" s="21" t="s">
        <v>953</v>
      </c>
      <c r="AX208" s="21" t="s">
        <v>954</v>
      </c>
      <c r="AY208" s="21">
        <v>4201088880</v>
      </c>
      <c r="AZ208" s="22">
        <v>45398</v>
      </c>
      <c r="BA208" s="22">
        <v>45398</v>
      </c>
      <c r="BB208" s="22">
        <v>45398</v>
      </c>
      <c r="BC208" s="27">
        <v>264.66</v>
      </c>
      <c r="BD208" s="27">
        <v>307</v>
      </c>
      <c r="BE208" s="21">
        <v>1</v>
      </c>
      <c r="BF208" s="28">
        <v>9999999</v>
      </c>
      <c r="BG208" s="21" t="s">
        <v>822</v>
      </c>
      <c r="BH208" s="29" t="s">
        <v>209</v>
      </c>
      <c r="BI208" s="21" t="s">
        <v>955</v>
      </c>
      <c r="BJ208" s="21" t="s">
        <v>975</v>
      </c>
      <c r="BK208" s="21"/>
      <c r="BL208" s="22">
        <v>45398</v>
      </c>
      <c r="BM208" s="22">
        <v>45398</v>
      </c>
      <c r="BN208" s="30" t="s">
        <v>1107</v>
      </c>
      <c r="BO208" s="21"/>
      <c r="BP208" s="21">
        <v>201</v>
      </c>
      <c r="BQ208" s="21" t="s">
        <v>216</v>
      </c>
      <c r="BR208" s="21" t="s">
        <v>958</v>
      </c>
      <c r="BS208" s="21" t="s">
        <v>658</v>
      </c>
      <c r="BT208" s="29" t="s">
        <v>209</v>
      </c>
      <c r="BU208" s="29" t="s">
        <v>218</v>
      </c>
      <c r="BV208" s="21"/>
      <c r="BW208" s="29" t="s">
        <v>218</v>
      </c>
      <c r="BX208" s="21"/>
      <c r="BY208" s="21" t="s">
        <v>219</v>
      </c>
      <c r="BZ208" s="21">
        <v>201</v>
      </c>
      <c r="CA208" s="21" t="s">
        <v>209</v>
      </c>
      <c r="CB208" s="21"/>
      <c r="CC208" s="21"/>
      <c r="CD208" s="21"/>
      <c r="CE208" s="21"/>
      <c r="CF208" s="30" t="s">
        <v>1107</v>
      </c>
      <c r="CG208" s="21" t="s">
        <v>959</v>
      </c>
      <c r="CH208" s="22">
        <v>45502</v>
      </c>
      <c r="CI208" s="21"/>
    </row>
    <row r="209" spans="1:88" customHeight="1" ht="60" s="31" customFormat="1">
      <c r="A209" s="21">
        <v>2024</v>
      </c>
      <c r="B209" s="22">
        <v>45383</v>
      </c>
      <c r="C209" s="22">
        <v>45473</v>
      </c>
      <c r="D209" s="21" t="s">
        <v>191</v>
      </c>
      <c r="E209" s="21" t="s">
        <v>192</v>
      </c>
      <c r="F209" s="21" t="s">
        <v>193</v>
      </c>
      <c r="G209" s="21">
        <v>5100004813</v>
      </c>
      <c r="H209" s="25"/>
      <c r="I209" s="23" t="s">
        <v>808</v>
      </c>
      <c r="J209" s="24" t="s">
        <v>195</v>
      </c>
      <c r="K209" s="21">
        <v>202</v>
      </c>
      <c r="L209" s="23"/>
      <c r="M209" s="21"/>
      <c r="N209" s="23" t="s">
        <v>1108</v>
      </c>
      <c r="O209" s="21">
        <v>202</v>
      </c>
      <c r="P209" s="21"/>
      <c r="Q209" s="21">
        <v>202</v>
      </c>
      <c r="R209" s="21">
        <v>202</v>
      </c>
      <c r="S209" s="21"/>
      <c r="T209" s="21"/>
      <c r="U209" s="21"/>
      <c r="V209" s="21"/>
      <c r="W209" s="21" t="s">
        <v>209</v>
      </c>
      <c r="X209" s="21" t="s">
        <v>209</v>
      </c>
      <c r="Y209" s="21" t="s">
        <v>209</v>
      </c>
      <c r="Z209" s="21"/>
      <c r="AA209" s="21" t="s">
        <v>947</v>
      </c>
      <c r="AB209" s="21">
        <v>202</v>
      </c>
      <c r="AC209" s="21" t="s">
        <v>948</v>
      </c>
      <c r="AD209" s="25" t="s">
        <v>203</v>
      </c>
      <c r="AE209" s="21" t="s">
        <v>949</v>
      </c>
      <c r="AF209" s="21">
        <v>313</v>
      </c>
      <c r="AG209" s="21"/>
      <c r="AH209" s="25" t="s">
        <v>234</v>
      </c>
      <c r="AI209" s="21" t="s">
        <v>950</v>
      </c>
      <c r="AJ209" s="21">
        <v>20</v>
      </c>
      <c r="AK209" s="21" t="s">
        <v>507</v>
      </c>
      <c r="AL209" s="21">
        <v>20</v>
      </c>
      <c r="AM209" s="21" t="s">
        <v>951</v>
      </c>
      <c r="AN209" s="21">
        <v>11</v>
      </c>
      <c r="AO209" s="21" t="s">
        <v>208</v>
      </c>
      <c r="AP209" s="21">
        <v>37390</v>
      </c>
      <c r="AQ209" s="25" t="s">
        <v>209</v>
      </c>
      <c r="AR209" s="25" t="s">
        <v>209</v>
      </c>
      <c r="AS209" s="25" t="s">
        <v>209</v>
      </c>
      <c r="AT209" s="25" t="s">
        <v>209</v>
      </c>
      <c r="AU209" s="21" t="s">
        <v>818</v>
      </c>
      <c r="AV209" s="21" t="s">
        <v>952</v>
      </c>
      <c r="AW209" s="21" t="s">
        <v>953</v>
      </c>
      <c r="AX209" s="21" t="s">
        <v>954</v>
      </c>
      <c r="AY209" s="21">
        <v>4201088876</v>
      </c>
      <c r="AZ209" s="22">
        <v>45398</v>
      </c>
      <c r="BA209" s="22">
        <v>45398</v>
      </c>
      <c r="BB209" s="22">
        <v>45398</v>
      </c>
      <c r="BC209" s="27">
        <v>264.66</v>
      </c>
      <c r="BD209" s="27">
        <v>307</v>
      </c>
      <c r="BE209" s="21">
        <v>1</v>
      </c>
      <c r="BF209" s="28">
        <v>9999999</v>
      </c>
      <c r="BG209" s="21" t="s">
        <v>822</v>
      </c>
      <c r="BH209" s="29" t="s">
        <v>209</v>
      </c>
      <c r="BI209" s="21" t="s">
        <v>955</v>
      </c>
      <c r="BJ209" s="21" t="s">
        <v>1088</v>
      </c>
      <c r="BK209" s="21"/>
      <c r="BL209" s="22">
        <v>45398</v>
      </c>
      <c r="BM209" s="22">
        <v>45398</v>
      </c>
      <c r="BN209" s="30" t="s">
        <v>1109</v>
      </c>
      <c r="BO209" s="21"/>
      <c r="BP209" s="21">
        <v>202</v>
      </c>
      <c r="BQ209" s="21" t="s">
        <v>216</v>
      </c>
      <c r="BR209" s="21" t="s">
        <v>958</v>
      </c>
      <c r="BS209" s="21" t="s">
        <v>658</v>
      </c>
      <c r="BT209" s="29" t="s">
        <v>209</v>
      </c>
      <c r="BU209" s="29" t="s">
        <v>218</v>
      </c>
      <c r="BV209" s="21"/>
      <c r="BW209" s="29" t="s">
        <v>218</v>
      </c>
      <c r="BX209" s="21"/>
      <c r="BY209" s="21" t="s">
        <v>219</v>
      </c>
      <c r="BZ209" s="21">
        <v>202</v>
      </c>
      <c r="CA209" s="21" t="s">
        <v>209</v>
      </c>
      <c r="CB209" s="21"/>
      <c r="CC209" s="21"/>
      <c r="CD209" s="21"/>
      <c r="CE209" s="21"/>
      <c r="CF209" s="30" t="s">
        <v>1109</v>
      </c>
      <c r="CG209" s="21" t="s">
        <v>959</v>
      </c>
      <c r="CH209" s="22">
        <v>45502</v>
      </c>
      <c r="CI209" s="21"/>
    </row>
    <row r="210" spans="1:88" customHeight="1" ht="60" s="31" customFormat="1">
      <c r="A210" s="21">
        <v>2024</v>
      </c>
      <c r="B210" s="22">
        <v>45383</v>
      </c>
      <c r="C210" s="22">
        <v>45473</v>
      </c>
      <c r="D210" s="21" t="s">
        <v>191</v>
      </c>
      <c r="E210" s="21" t="s">
        <v>192</v>
      </c>
      <c r="F210" s="21" t="s">
        <v>193</v>
      </c>
      <c r="G210" s="21">
        <v>5100004879</v>
      </c>
      <c r="H210" s="25"/>
      <c r="I210" s="23" t="s">
        <v>808</v>
      </c>
      <c r="J210" s="24" t="s">
        <v>195</v>
      </c>
      <c r="K210" s="21">
        <v>203</v>
      </c>
      <c r="L210" s="23"/>
      <c r="M210" s="21"/>
      <c r="N210" s="23" t="s">
        <v>1110</v>
      </c>
      <c r="O210" s="21">
        <v>203</v>
      </c>
      <c r="P210" s="21"/>
      <c r="Q210" s="21">
        <v>203</v>
      </c>
      <c r="R210" s="21">
        <v>203</v>
      </c>
      <c r="S210" s="21"/>
      <c r="T210" s="21"/>
      <c r="U210" s="21"/>
      <c r="V210" s="21"/>
      <c r="W210" s="21" t="s">
        <v>209</v>
      </c>
      <c r="X210" s="21" t="s">
        <v>209</v>
      </c>
      <c r="Y210" s="21" t="s">
        <v>209</v>
      </c>
      <c r="Z210" s="21"/>
      <c r="AA210" s="21" t="s">
        <v>947</v>
      </c>
      <c r="AB210" s="21">
        <v>203</v>
      </c>
      <c r="AC210" s="21" t="s">
        <v>948</v>
      </c>
      <c r="AD210" s="25" t="s">
        <v>203</v>
      </c>
      <c r="AE210" s="21" t="s">
        <v>949</v>
      </c>
      <c r="AF210" s="21">
        <v>313</v>
      </c>
      <c r="AG210" s="21"/>
      <c r="AH210" s="25" t="s">
        <v>234</v>
      </c>
      <c r="AI210" s="21" t="s">
        <v>950</v>
      </c>
      <c r="AJ210" s="21">
        <v>20</v>
      </c>
      <c r="AK210" s="21" t="s">
        <v>507</v>
      </c>
      <c r="AL210" s="21">
        <v>20</v>
      </c>
      <c r="AM210" s="21" t="s">
        <v>951</v>
      </c>
      <c r="AN210" s="21">
        <v>11</v>
      </c>
      <c r="AO210" s="21" t="s">
        <v>208</v>
      </c>
      <c r="AP210" s="21">
        <v>37390</v>
      </c>
      <c r="AQ210" s="25" t="s">
        <v>209</v>
      </c>
      <c r="AR210" s="25" t="s">
        <v>209</v>
      </c>
      <c r="AS210" s="25" t="s">
        <v>209</v>
      </c>
      <c r="AT210" s="25" t="s">
        <v>209</v>
      </c>
      <c r="AU210" s="21" t="s">
        <v>818</v>
      </c>
      <c r="AV210" s="21" t="s">
        <v>952</v>
      </c>
      <c r="AW210" s="21" t="s">
        <v>953</v>
      </c>
      <c r="AX210" s="21" t="s">
        <v>954</v>
      </c>
      <c r="AY210" s="21">
        <v>4201088867</v>
      </c>
      <c r="AZ210" s="22">
        <v>45398</v>
      </c>
      <c r="BA210" s="22">
        <v>45398</v>
      </c>
      <c r="BB210" s="22">
        <v>45398</v>
      </c>
      <c r="BC210" s="27">
        <v>264.66</v>
      </c>
      <c r="BD210" s="27">
        <v>307</v>
      </c>
      <c r="BE210" s="21">
        <v>1</v>
      </c>
      <c r="BF210" s="28">
        <v>9999999</v>
      </c>
      <c r="BG210" s="21" t="s">
        <v>822</v>
      </c>
      <c r="BH210" s="29" t="s">
        <v>209</v>
      </c>
      <c r="BI210" s="21" t="s">
        <v>955</v>
      </c>
      <c r="BJ210" s="21" t="s">
        <v>1088</v>
      </c>
      <c r="BK210" s="21"/>
      <c r="BL210" s="22">
        <v>45398</v>
      </c>
      <c r="BM210" s="22">
        <v>45398</v>
      </c>
      <c r="BN210" s="30" t="s">
        <v>1111</v>
      </c>
      <c r="BO210" s="21"/>
      <c r="BP210" s="21">
        <v>203</v>
      </c>
      <c r="BQ210" s="21" t="s">
        <v>216</v>
      </c>
      <c r="BR210" s="21" t="s">
        <v>958</v>
      </c>
      <c r="BS210" s="21" t="s">
        <v>658</v>
      </c>
      <c r="BT210" s="29" t="s">
        <v>209</v>
      </c>
      <c r="BU210" s="29" t="s">
        <v>218</v>
      </c>
      <c r="BV210" s="21"/>
      <c r="BW210" s="29" t="s">
        <v>218</v>
      </c>
      <c r="BX210" s="21"/>
      <c r="BY210" s="21" t="s">
        <v>219</v>
      </c>
      <c r="BZ210" s="21">
        <v>203</v>
      </c>
      <c r="CA210" s="21" t="s">
        <v>209</v>
      </c>
      <c r="CB210" s="21"/>
      <c r="CC210" s="21"/>
      <c r="CD210" s="21"/>
      <c r="CE210" s="21"/>
      <c r="CF210" s="30" t="s">
        <v>1111</v>
      </c>
      <c r="CG210" s="21" t="s">
        <v>959</v>
      </c>
      <c r="CH210" s="22">
        <v>45502</v>
      </c>
      <c r="CI210" s="21"/>
    </row>
    <row r="211" spans="1:88" customHeight="1" ht="60" s="31" customFormat="1">
      <c r="A211" s="21">
        <v>2024</v>
      </c>
      <c r="B211" s="22">
        <v>45383</v>
      </c>
      <c r="C211" s="22">
        <v>45473</v>
      </c>
      <c r="D211" s="21" t="s">
        <v>191</v>
      </c>
      <c r="E211" s="21" t="s">
        <v>192</v>
      </c>
      <c r="F211" s="21" t="s">
        <v>193</v>
      </c>
      <c r="G211" s="21">
        <v>5100004876</v>
      </c>
      <c r="H211" s="25"/>
      <c r="I211" s="23" t="s">
        <v>808</v>
      </c>
      <c r="J211" s="24" t="s">
        <v>195</v>
      </c>
      <c r="K211" s="21">
        <v>204</v>
      </c>
      <c r="L211" s="23"/>
      <c r="M211" s="21"/>
      <c r="N211" s="23" t="s">
        <v>1112</v>
      </c>
      <c r="O211" s="21">
        <v>204</v>
      </c>
      <c r="P211" s="21"/>
      <c r="Q211" s="21">
        <v>204</v>
      </c>
      <c r="R211" s="21">
        <v>204</v>
      </c>
      <c r="S211" s="21"/>
      <c r="T211" s="21"/>
      <c r="U211" s="21"/>
      <c r="V211" s="21"/>
      <c r="W211" s="21" t="s">
        <v>209</v>
      </c>
      <c r="X211" s="21" t="s">
        <v>209</v>
      </c>
      <c r="Y211" s="21" t="s">
        <v>209</v>
      </c>
      <c r="Z211" s="21"/>
      <c r="AA211" s="21" t="s">
        <v>947</v>
      </c>
      <c r="AB211" s="21">
        <v>204</v>
      </c>
      <c r="AC211" s="21" t="s">
        <v>948</v>
      </c>
      <c r="AD211" s="25" t="s">
        <v>203</v>
      </c>
      <c r="AE211" s="21" t="s">
        <v>949</v>
      </c>
      <c r="AF211" s="21">
        <v>313</v>
      </c>
      <c r="AG211" s="21"/>
      <c r="AH211" s="25" t="s">
        <v>234</v>
      </c>
      <c r="AI211" s="21" t="s">
        <v>950</v>
      </c>
      <c r="AJ211" s="21">
        <v>20</v>
      </c>
      <c r="AK211" s="21" t="s">
        <v>507</v>
      </c>
      <c r="AL211" s="21">
        <v>20</v>
      </c>
      <c r="AM211" s="21" t="s">
        <v>951</v>
      </c>
      <c r="AN211" s="21">
        <v>11</v>
      </c>
      <c r="AO211" s="21" t="s">
        <v>208</v>
      </c>
      <c r="AP211" s="21">
        <v>37390</v>
      </c>
      <c r="AQ211" s="25" t="s">
        <v>209</v>
      </c>
      <c r="AR211" s="25" t="s">
        <v>209</v>
      </c>
      <c r="AS211" s="25" t="s">
        <v>209</v>
      </c>
      <c r="AT211" s="25" t="s">
        <v>209</v>
      </c>
      <c r="AU211" s="21" t="s">
        <v>818</v>
      </c>
      <c r="AV211" s="21" t="s">
        <v>952</v>
      </c>
      <c r="AW211" s="21" t="s">
        <v>953</v>
      </c>
      <c r="AX211" s="21" t="s">
        <v>954</v>
      </c>
      <c r="AY211" s="21">
        <v>4201088874</v>
      </c>
      <c r="AZ211" s="22">
        <v>45398</v>
      </c>
      <c r="BA211" s="22">
        <v>45398</v>
      </c>
      <c r="BB211" s="22">
        <v>45398</v>
      </c>
      <c r="BC211" s="27">
        <v>264.66</v>
      </c>
      <c r="BD211" s="27">
        <v>307</v>
      </c>
      <c r="BE211" s="21">
        <v>1</v>
      </c>
      <c r="BF211" s="28">
        <v>9999999</v>
      </c>
      <c r="BG211" s="21" t="s">
        <v>822</v>
      </c>
      <c r="BH211" s="29" t="s">
        <v>209</v>
      </c>
      <c r="BI211" s="21" t="s">
        <v>955</v>
      </c>
      <c r="BJ211" s="21" t="s">
        <v>1088</v>
      </c>
      <c r="BK211" s="21"/>
      <c r="BL211" s="22">
        <v>45398</v>
      </c>
      <c r="BM211" s="22">
        <v>45398</v>
      </c>
      <c r="BN211" s="30" t="s">
        <v>1113</v>
      </c>
      <c r="BO211" s="21"/>
      <c r="BP211" s="21">
        <v>204</v>
      </c>
      <c r="BQ211" s="21" t="s">
        <v>216</v>
      </c>
      <c r="BR211" s="21" t="s">
        <v>958</v>
      </c>
      <c r="BS211" s="21" t="s">
        <v>658</v>
      </c>
      <c r="BT211" s="29" t="s">
        <v>209</v>
      </c>
      <c r="BU211" s="29" t="s">
        <v>218</v>
      </c>
      <c r="BV211" s="21"/>
      <c r="BW211" s="29" t="s">
        <v>218</v>
      </c>
      <c r="BX211" s="21"/>
      <c r="BY211" s="21" t="s">
        <v>219</v>
      </c>
      <c r="BZ211" s="21">
        <v>204</v>
      </c>
      <c r="CA211" s="21" t="s">
        <v>209</v>
      </c>
      <c r="CB211" s="21"/>
      <c r="CC211" s="21"/>
      <c r="CD211" s="21"/>
      <c r="CE211" s="21"/>
      <c r="CF211" s="30" t="s">
        <v>1113</v>
      </c>
      <c r="CG211" s="21" t="s">
        <v>959</v>
      </c>
      <c r="CH211" s="22">
        <v>45502</v>
      </c>
      <c r="CI211" s="21"/>
    </row>
    <row r="212" spans="1:88" customHeight="1" ht="60" s="31" customFormat="1">
      <c r="A212" s="21">
        <v>2024</v>
      </c>
      <c r="B212" s="22">
        <v>45383</v>
      </c>
      <c r="C212" s="22">
        <v>45473</v>
      </c>
      <c r="D212" s="21" t="s">
        <v>191</v>
      </c>
      <c r="E212" s="21" t="s">
        <v>192</v>
      </c>
      <c r="F212" s="21" t="s">
        <v>193</v>
      </c>
      <c r="G212" s="21">
        <v>5100004662</v>
      </c>
      <c r="H212" s="25"/>
      <c r="I212" s="23" t="s">
        <v>808</v>
      </c>
      <c r="J212" s="24" t="s">
        <v>195</v>
      </c>
      <c r="K212" s="21">
        <v>205</v>
      </c>
      <c r="L212" s="23"/>
      <c r="M212" s="21"/>
      <c r="N212" s="23" t="s">
        <v>1114</v>
      </c>
      <c r="O212" s="21">
        <v>205</v>
      </c>
      <c r="P212" s="21"/>
      <c r="Q212" s="21">
        <v>205</v>
      </c>
      <c r="R212" s="21">
        <v>205</v>
      </c>
      <c r="S212" s="21"/>
      <c r="T212" s="21"/>
      <c r="U212" s="21"/>
      <c r="V212" s="21"/>
      <c r="W212" s="21" t="s">
        <v>209</v>
      </c>
      <c r="X212" s="21" t="s">
        <v>209</v>
      </c>
      <c r="Y212" s="21" t="s">
        <v>209</v>
      </c>
      <c r="Z212" s="21"/>
      <c r="AA212" s="21" t="s">
        <v>947</v>
      </c>
      <c r="AB212" s="21">
        <v>205</v>
      </c>
      <c r="AC212" s="21" t="s">
        <v>948</v>
      </c>
      <c r="AD212" s="25" t="s">
        <v>203</v>
      </c>
      <c r="AE212" s="21" t="s">
        <v>949</v>
      </c>
      <c r="AF212" s="21">
        <v>313</v>
      </c>
      <c r="AG212" s="21"/>
      <c r="AH212" s="25" t="s">
        <v>234</v>
      </c>
      <c r="AI212" s="21" t="s">
        <v>950</v>
      </c>
      <c r="AJ212" s="21">
        <v>20</v>
      </c>
      <c r="AK212" s="21" t="s">
        <v>507</v>
      </c>
      <c r="AL212" s="21">
        <v>20</v>
      </c>
      <c r="AM212" s="21" t="s">
        <v>951</v>
      </c>
      <c r="AN212" s="21">
        <v>11</v>
      </c>
      <c r="AO212" s="21" t="s">
        <v>208</v>
      </c>
      <c r="AP212" s="21">
        <v>37390</v>
      </c>
      <c r="AQ212" s="25" t="s">
        <v>209</v>
      </c>
      <c r="AR212" s="25" t="s">
        <v>209</v>
      </c>
      <c r="AS212" s="25" t="s">
        <v>209</v>
      </c>
      <c r="AT212" s="25" t="s">
        <v>209</v>
      </c>
      <c r="AU212" s="21" t="s">
        <v>818</v>
      </c>
      <c r="AV212" s="21" t="s">
        <v>1087</v>
      </c>
      <c r="AW212" s="21" t="s">
        <v>953</v>
      </c>
      <c r="AX212" s="21" t="s">
        <v>954</v>
      </c>
      <c r="AY212" s="21">
        <v>4201085940</v>
      </c>
      <c r="AZ212" s="22">
        <v>45362</v>
      </c>
      <c r="BA212" s="22">
        <v>45362</v>
      </c>
      <c r="BB212" s="22">
        <v>45362</v>
      </c>
      <c r="BC212" s="27">
        <v>4155.17</v>
      </c>
      <c r="BD212" s="27">
        <v>4820</v>
      </c>
      <c r="BE212" s="21">
        <v>1</v>
      </c>
      <c r="BF212" s="28">
        <v>9999999</v>
      </c>
      <c r="BG212" s="21" t="s">
        <v>822</v>
      </c>
      <c r="BH212" s="29" t="s">
        <v>209</v>
      </c>
      <c r="BI212" s="21" t="s">
        <v>955</v>
      </c>
      <c r="BJ212" s="21" t="s">
        <v>975</v>
      </c>
      <c r="BK212" s="21"/>
      <c r="BL212" s="22">
        <v>45362</v>
      </c>
      <c r="BM212" s="22">
        <v>45362</v>
      </c>
      <c r="BN212" s="30" t="s">
        <v>1115</v>
      </c>
      <c r="BO212" s="21"/>
      <c r="BP212" s="21">
        <v>205</v>
      </c>
      <c r="BQ212" s="21" t="s">
        <v>216</v>
      </c>
      <c r="BR212" s="21" t="s">
        <v>958</v>
      </c>
      <c r="BS212" s="21" t="s">
        <v>658</v>
      </c>
      <c r="BT212" s="29" t="s">
        <v>209</v>
      </c>
      <c r="BU212" s="29" t="s">
        <v>218</v>
      </c>
      <c r="BV212" s="21"/>
      <c r="BW212" s="29" t="s">
        <v>218</v>
      </c>
      <c r="BX212" s="21"/>
      <c r="BY212" s="21" t="s">
        <v>219</v>
      </c>
      <c r="BZ212" s="21">
        <v>205</v>
      </c>
      <c r="CA212" s="21" t="s">
        <v>209</v>
      </c>
      <c r="CB212" s="21"/>
      <c r="CC212" s="21"/>
      <c r="CD212" s="21"/>
      <c r="CE212" s="21"/>
      <c r="CF212" s="30" t="s">
        <v>1115</v>
      </c>
      <c r="CG212" s="21" t="s">
        <v>959</v>
      </c>
      <c r="CH212" s="22">
        <v>45502</v>
      </c>
      <c r="CI212" s="21"/>
    </row>
    <row r="213" spans="1:88" customHeight="1" ht="60" s="31" customFormat="1">
      <c r="A213" s="21">
        <v>2024</v>
      </c>
      <c r="B213" s="22">
        <v>45383</v>
      </c>
      <c r="C213" s="22">
        <v>45473</v>
      </c>
      <c r="D213" s="21" t="s">
        <v>191</v>
      </c>
      <c r="E213" s="21" t="s">
        <v>192</v>
      </c>
      <c r="F213" s="21" t="s">
        <v>193</v>
      </c>
      <c r="G213" s="21">
        <v>5100004661</v>
      </c>
      <c r="H213" s="25"/>
      <c r="I213" s="23" t="s">
        <v>808</v>
      </c>
      <c r="J213" s="24" t="s">
        <v>195</v>
      </c>
      <c r="K213" s="21">
        <v>206</v>
      </c>
      <c r="L213" s="23"/>
      <c r="M213" s="21"/>
      <c r="N213" s="23" t="s">
        <v>1116</v>
      </c>
      <c r="O213" s="21">
        <v>206</v>
      </c>
      <c r="P213" s="21"/>
      <c r="Q213" s="21">
        <v>206</v>
      </c>
      <c r="R213" s="21">
        <v>206</v>
      </c>
      <c r="S213" s="21"/>
      <c r="T213" s="21"/>
      <c r="U213" s="21"/>
      <c r="V213" s="21"/>
      <c r="W213" s="21" t="s">
        <v>209</v>
      </c>
      <c r="X213" s="21" t="s">
        <v>209</v>
      </c>
      <c r="Y213" s="21" t="s">
        <v>209</v>
      </c>
      <c r="Z213" s="21"/>
      <c r="AA213" s="21" t="s">
        <v>947</v>
      </c>
      <c r="AB213" s="21">
        <v>206</v>
      </c>
      <c r="AC213" s="21" t="s">
        <v>948</v>
      </c>
      <c r="AD213" s="25" t="s">
        <v>203</v>
      </c>
      <c r="AE213" s="21" t="s">
        <v>949</v>
      </c>
      <c r="AF213" s="21">
        <v>313</v>
      </c>
      <c r="AG213" s="21"/>
      <c r="AH213" s="25" t="s">
        <v>234</v>
      </c>
      <c r="AI213" s="21" t="s">
        <v>950</v>
      </c>
      <c r="AJ213" s="21">
        <v>20</v>
      </c>
      <c r="AK213" s="21" t="s">
        <v>507</v>
      </c>
      <c r="AL213" s="21">
        <v>20</v>
      </c>
      <c r="AM213" s="21" t="s">
        <v>951</v>
      </c>
      <c r="AN213" s="21">
        <v>11</v>
      </c>
      <c r="AO213" s="21" t="s">
        <v>208</v>
      </c>
      <c r="AP213" s="21">
        <v>37390</v>
      </c>
      <c r="AQ213" s="25" t="s">
        <v>209</v>
      </c>
      <c r="AR213" s="25" t="s">
        <v>209</v>
      </c>
      <c r="AS213" s="25" t="s">
        <v>209</v>
      </c>
      <c r="AT213" s="25" t="s">
        <v>209</v>
      </c>
      <c r="AU213" s="21" t="s">
        <v>818</v>
      </c>
      <c r="AV213" s="21" t="s">
        <v>952</v>
      </c>
      <c r="AW213" s="21" t="s">
        <v>953</v>
      </c>
      <c r="AX213" s="21" t="s">
        <v>954</v>
      </c>
      <c r="AY213" s="21">
        <v>4201085924</v>
      </c>
      <c r="AZ213" s="22">
        <v>45362</v>
      </c>
      <c r="BA213" s="22">
        <v>45362</v>
      </c>
      <c r="BB213" s="22">
        <v>45362</v>
      </c>
      <c r="BC213" s="27">
        <v>3491.38</v>
      </c>
      <c r="BD213" s="27">
        <v>4050</v>
      </c>
      <c r="BE213" s="21">
        <v>1</v>
      </c>
      <c r="BF213" s="28">
        <v>9999999</v>
      </c>
      <c r="BG213" s="21" t="s">
        <v>822</v>
      </c>
      <c r="BH213" s="29" t="s">
        <v>209</v>
      </c>
      <c r="BI213" s="21" t="s">
        <v>955</v>
      </c>
      <c r="BJ213" s="21" t="s">
        <v>975</v>
      </c>
      <c r="BK213" s="21"/>
      <c r="BL213" s="22">
        <v>45362</v>
      </c>
      <c r="BM213" s="22">
        <v>45362</v>
      </c>
      <c r="BN213" s="30" t="s">
        <v>1117</v>
      </c>
      <c r="BO213" s="21"/>
      <c r="BP213" s="21">
        <v>206</v>
      </c>
      <c r="BQ213" s="21" t="s">
        <v>216</v>
      </c>
      <c r="BR213" s="21" t="s">
        <v>958</v>
      </c>
      <c r="BS213" s="21" t="s">
        <v>658</v>
      </c>
      <c r="BT213" s="29" t="s">
        <v>209</v>
      </c>
      <c r="BU213" s="29" t="s">
        <v>218</v>
      </c>
      <c r="BV213" s="21"/>
      <c r="BW213" s="29" t="s">
        <v>218</v>
      </c>
      <c r="BX213" s="21"/>
      <c r="BY213" s="21" t="s">
        <v>219</v>
      </c>
      <c r="BZ213" s="21">
        <v>206</v>
      </c>
      <c r="CA213" s="21" t="s">
        <v>209</v>
      </c>
      <c r="CB213" s="21"/>
      <c r="CC213" s="21"/>
      <c r="CD213" s="21"/>
      <c r="CE213" s="21"/>
      <c r="CF213" s="30" t="s">
        <v>1118</v>
      </c>
      <c r="CG213" s="21" t="s">
        <v>959</v>
      </c>
      <c r="CH213" s="22">
        <v>45502</v>
      </c>
      <c r="CI213" s="21"/>
    </row>
    <row r="214" spans="1:88" customHeight="1" ht="60" s="31" customFormat="1">
      <c r="A214" s="21">
        <v>2024</v>
      </c>
      <c r="B214" s="22">
        <v>45383</v>
      </c>
      <c r="C214" s="22">
        <v>45473</v>
      </c>
      <c r="D214" s="21" t="s">
        <v>191</v>
      </c>
      <c r="E214" s="21" t="s">
        <v>192</v>
      </c>
      <c r="F214" s="21" t="s">
        <v>193</v>
      </c>
      <c r="G214" s="21">
        <v>5100004970</v>
      </c>
      <c r="H214" s="25"/>
      <c r="I214" s="23" t="s">
        <v>808</v>
      </c>
      <c r="J214" s="24" t="s">
        <v>195</v>
      </c>
      <c r="K214" s="21">
        <v>207</v>
      </c>
      <c r="L214" s="23"/>
      <c r="M214" s="21"/>
      <c r="N214" s="23" t="s">
        <v>1119</v>
      </c>
      <c r="O214" s="21">
        <v>207</v>
      </c>
      <c r="P214" s="21"/>
      <c r="Q214" s="21">
        <v>207</v>
      </c>
      <c r="R214" s="21">
        <v>207</v>
      </c>
      <c r="S214" s="21"/>
      <c r="T214" s="21"/>
      <c r="U214" s="21"/>
      <c r="V214" s="21"/>
      <c r="W214" s="21" t="s">
        <v>209</v>
      </c>
      <c r="X214" s="21" t="s">
        <v>209</v>
      </c>
      <c r="Y214" s="21" t="s">
        <v>209</v>
      </c>
      <c r="Z214" s="21"/>
      <c r="AA214" s="21" t="s">
        <v>947</v>
      </c>
      <c r="AB214" s="21">
        <v>207</v>
      </c>
      <c r="AC214" s="21" t="s">
        <v>948</v>
      </c>
      <c r="AD214" s="25" t="s">
        <v>203</v>
      </c>
      <c r="AE214" s="21" t="s">
        <v>949</v>
      </c>
      <c r="AF214" s="21">
        <v>313</v>
      </c>
      <c r="AG214" s="21"/>
      <c r="AH214" s="25" t="s">
        <v>234</v>
      </c>
      <c r="AI214" s="21" t="s">
        <v>950</v>
      </c>
      <c r="AJ214" s="21">
        <v>20</v>
      </c>
      <c r="AK214" s="21" t="s">
        <v>507</v>
      </c>
      <c r="AL214" s="21">
        <v>20</v>
      </c>
      <c r="AM214" s="21" t="s">
        <v>951</v>
      </c>
      <c r="AN214" s="21">
        <v>11</v>
      </c>
      <c r="AO214" s="21" t="s">
        <v>208</v>
      </c>
      <c r="AP214" s="21">
        <v>37390</v>
      </c>
      <c r="AQ214" s="25" t="s">
        <v>209</v>
      </c>
      <c r="AR214" s="25" t="s">
        <v>209</v>
      </c>
      <c r="AS214" s="25" t="s">
        <v>209</v>
      </c>
      <c r="AT214" s="25" t="s">
        <v>209</v>
      </c>
      <c r="AU214" s="21" t="s">
        <v>818</v>
      </c>
      <c r="AV214" s="21" t="s">
        <v>952</v>
      </c>
      <c r="AW214" s="21" t="s">
        <v>953</v>
      </c>
      <c r="AX214" s="21" t="s">
        <v>954</v>
      </c>
      <c r="AY214" s="21">
        <v>4201088278</v>
      </c>
      <c r="AZ214" s="22">
        <v>45393</v>
      </c>
      <c r="BA214" s="22">
        <v>45393</v>
      </c>
      <c r="BB214" s="22">
        <v>45393</v>
      </c>
      <c r="BC214" s="27">
        <v>7744.83</v>
      </c>
      <c r="BD214" s="27">
        <v>8984</v>
      </c>
      <c r="BE214" s="21">
        <v>1</v>
      </c>
      <c r="BF214" s="28">
        <v>9999999</v>
      </c>
      <c r="BG214" s="21" t="s">
        <v>822</v>
      </c>
      <c r="BH214" s="29" t="s">
        <v>209</v>
      </c>
      <c r="BI214" s="21" t="s">
        <v>955</v>
      </c>
      <c r="BJ214" s="21" t="s">
        <v>975</v>
      </c>
      <c r="BK214" s="21"/>
      <c r="BL214" s="22">
        <v>45393</v>
      </c>
      <c r="BM214" s="22">
        <v>45393</v>
      </c>
      <c r="BN214" s="30" t="s">
        <v>1120</v>
      </c>
      <c r="BO214" s="21"/>
      <c r="BP214" s="21">
        <v>207</v>
      </c>
      <c r="BQ214" s="21" t="s">
        <v>216</v>
      </c>
      <c r="BR214" s="21" t="s">
        <v>958</v>
      </c>
      <c r="BS214" s="21" t="s">
        <v>658</v>
      </c>
      <c r="BT214" s="29" t="s">
        <v>209</v>
      </c>
      <c r="BU214" s="29" t="s">
        <v>218</v>
      </c>
      <c r="BV214" s="21"/>
      <c r="BW214" s="29" t="s">
        <v>218</v>
      </c>
      <c r="BX214" s="21"/>
      <c r="BY214" s="21" t="s">
        <v>219</v>
      </c>
      <c r="BZ214" s="21">
        <v>207</v>
      </c>
      <c r="CA214" s="21" t="s">
        <v>209</v>
      </c>
      <c r="CB214" s="21"/>
      <c r="CC214" s="21"/>
      <c r="CD214" s="21"/>
      <c r="CE214" s="21"/>
      <c r="CF214" s="30" t="s">
        <v>1121</v>
      </c>
      <c r="CG214" s="21" t="s">
        <v>959</v>
      </c>
      <c r="CH214" s="22">
        <v>45502</v>
      </c>
      <c r="CI214" s="21"/>
    </row>
    <row r="215" spans="1:88" customHeight="1" ht="60" s="31" customFormat="1">
      <c r="A215" s="21">
        <v>2024</v>
      </c>
      <c r="B215" s="22">
        <v>45383</v>
      </c>
      <c r="C215" s="22">
        <v>45473</v>
      </c>
      <c r="D215" s="21" t="s">
        <v>191</v>
      </c>
      <c r="E215" s="21" t="s">
        <v>192</v>
      </c>
      <c r="F215" s="21" t="s">
        <v>193</v>
      </c>
      <c r="G215" s="21">
        <v>5100004811</v>
      </c>
      <c r="H215" s="25"/>
      <c r="I215" s="23" t="s">
        <v>808</v>
      </c>
      <c r="J215" s="24" t="s">
        <v>195</v>
      </c>
      <c r="K215" s="21">
        <v>208</v>
      </c>
      <c r="L215" s="23"/>
      <c r="M215" s="21"/>
      <c r="N215" s="23" t="s">
        <v>1122</v>
      </c>
      <c r="O215" s="21">
        <v>208</v>
      </c>
      <c r="P215" s="21"/>
      <c r="Q215" s="21">
        <v>208</v>
      </c>
      <c r="R215" s="21">
        <v>208</v>
      </c>
      <c r="S215" s="21"/>
      <c r="T215" s="21"/>
      <c r="U215" s="21"/>
      <c r="V215" s="21"/>
      <c r="W215" s="21" t="s">
        <v>209</v>
      </c>
      <c r="X215" s="21" t="s">
        <v>209</v>
      </c>
      <c r="Y215" s="21" t="s">
        <v>209</v>
      </c>
      <c r="Z215" s="21"/>
      <c r="AA215" s="21" t="s">
        <v>947</v>
      </c>
      <c r="AB215" s="21">
        <v>208</v>
      </c>
      <c r="AC215" s="21" t="s">
        <v>948</v>
      </c>
      <c r="AD215" s="25" t="s">
        <v>203</v>
      </c>
      <c r="AE215" s="21" t="s">
        <v>949</v>
      </c>
      <c r="AF215" s="21">
        <v>313</v>
      </c>
      <c r="AG215" s="21"/>
      <c r="AH215" s="25" t="s">
        <v>234</v>
      </c>
      <c r="AI215" s="21" t="s">
        <v>950</v>
      </c>
      <c r="AJ215" s="21">
        <v>20</v>
      </c>
      <c r="AK215" s="21" t="s">
        <v>507</v>
      </c>
      <c r="AL215" s="21">
        <v>20</v>
      </c>
      <c r="AM215" s="21" t="s">
        <v>951</v>
      </c>
      <c r="AN215" s="21">
        <v>11</v>
      </c>
      <c r="AO215" s="21" t="s">
        <v>208</v>
      </c>
      <c r="AP215" s="21">
        <v>37390</v>
      </c>
      <c r="AQ215" s="25" t="s">
        <v>209</v>
      </c>
      <c r="AR215" s="25" t="s">
        <v>209</v>
      </c>
      <c r="AS215" s="25" t="s">
        <v>209</v>
      </c>
      <c r="AT215" s="25" t="s">
        <v>209</v>
      </c>
      <c r="AU215" s="21" t="s">
        <v>818</v>
      </c>
      <c r="AV215" s="21" t="s">
        <v>952</v>
      </c>
      <c r="AW215" s="21" t="s">
        <v>953</v>
      </c>
      <c r="AX215" s="21" t="s">
        <v>954</v>
      </c>
      <c r="AY215" s="21">
        <v>4201088978</v>
      </c>
      <c r="AZ215" s="22">
        <v>45399</v>
      </c>
      <c r="BA215" s="22">
        <v>45399</v>
      </c>
      <c r="BB215" s="22">
        <v>45399</v>
      </c>
      <c r="BC215" s="27">
        <v>264.66</v>
      </c>
      <c r="BD215" s="27">
        <v>307</v>
      </c>
      <c r="BE215" s="21">
        <v>1</v>
      </c>
      <c r="BF215" s="28">
        <v>9999999</v>
      </c>
      <c r="BG215" s="21" t="s">
        <v>822</v>
      </c>
      <c r="BH215" s="29" t="s">
        <v>209</v>
      </c>
      <c r="BI215" s="21" t="s">
        <v>955</v>
      </c>
      <c r="BJ215" s="21" t="s">
        <v>1088</v>
      </c>
      <c r="BK215" s="21"/>
      <c r="BL215" s="22">
        <v>45399</v>
      </c>
      <c r="BM215" s="22">
        <v>45399</v>
      </c>
      <c r="BN215" s="30" t="s">
        <v>1123</v>
      </c>
      <c r="BO215" s="21"/>
      <c r="BP215" s="21">
        <v>208</v>
      </c>
      <c r="BQ215" s="21" t="s">
        <v>216</v>
      </c>
      <c r="BR215" s="21" t="s">
        <v>958</v>
      </c>
      <c r="BS215" s="21" t="s">
        <v>658</v>
      </c>
      <c r="BT215" s="29" t="s">
        <v>209</v>
      </c>
      <c r="BU215" s="29" t="s">
        <v>218</v>
      </c>
      <c r="BV215" s="21"/>
      <c r="BW215" s="29" t="s">
        <v>218</v>
      </c>
      <c r="BX215" s="21"/>
      <c r="BY215" s="21" t="s">
        <v>219</v>
      </c>
      <c r="BZ215" s="21">
        <v>208</v>
      </c>
      <c r="CA215" s="21" t="s">
        <v>209</v>
      </c>
      <c r="CB215" s="21"/>
      <c r="CC215" s="21"/>
      <c r="CD215" s="21"/>
      <c r="CE215" s="21"/>
      <c r="CF215" s="30" t="s">
        <v>1124</v>
      </c>
      <c r="CG215" s="21" t="s">
        <v>959</v>
      </c>
      <c r="CH215" s="22">
        <v>45502</v>
      </c>
      <c r="CI215" s="21"/>
    </row>
    <row r="216" spans="1:88" customHeight="1" ht="60" s="31" customFormat="1">
      <c r="A216" s="21">
        <v>2024</v>
      </c>
      <c r="B216" s="22">
        <v>45383</v>
      </c>
      <c r="C216" s="22">
        <v>45473</v>
      </c>
      <c r="D216" s="21" t="s">
        <v>191</v>
      </c>
      <c r="E216" s="21" t="s">
        <v>192</v>
      </c>
      <c r="F216" s="21" t="s">
        <v>193</v>
      </c>
      <c r="G216" s="21">
        <v>5100004802</v>
      </c>
      <c r="H216" s="25"/>
      <c r="I216" s="23" t="s">
        <v>808</v>
      </c>
      <c r="J216" s="24" t="s">
        <v>195</v>
      </c>
      <c r="K216" s="21">
        <v>209</v>
      </c>
      <c r="L216" s="23"/>
      <c r="M216" s="21"/>
      <c r="N216" s="23" t="s">
        <v>1125</v>
      </c>
      <c r="O216" s="21">
        <v>209</v>
      </c>
      <c r="P216" s="21"/>
      <c r="Q216" s="21">
        <v>209</v>
      </c>
      <c r="R216" s="21">
        <v>209</v>
      </c>
      <c r="S216" s="21"/>
      <c r="T216" s="21"/>
      <c r="U216" s="21"/>
      <c r="V216" s="21"/>
      <c r="W216" s="21" t="s">
        <v>209</v>
      </c>
      <c r="X216" s="21" t="s">
        <v>209</v>
      </c>
      <c r="Y216" s="21" t="s">
        <v>209</v>
      </c>
      <c r="Z216" s="21"/>
      <c r="AA216" s="21" t="s">
        <v>947</v>
      </c>
      <c r="AB216" s="21">
        <v>209</v>
      </c>
      <c r="AC216" s="21" t="s">
        <v>948</v>
      </c>
      <c r="AD216" s="25" t="s">
        <v>203</v>
      </c>
      <c r="AE216" s="21" t="s">
        <v>949</v>
      </c>
      <c r="AF216" s="21">
        <v>313</v>
      </c>
      <c r="AG216" s="21"/>
      <c r="AH216" s="25" t="s">
        <v>234</v>
      </c>
      <c r="AI216" s="21" t="s">
        <v>950</v>
      </c>
      <c r="AJ216" s="21">
        <v>20</v>
      </c>
      <c r="AK216" s="21" t="s">
        <v>507</v>
      </c>
      <c r="AL216" s="21">
        <v>20</v>
      </c>
      <c r="AM216" s="21" t="s">
        <v>951</v>
      </c>
      <c r="AN216" s="21">
        <v>11</v>
      </c>
      <c r="AO216" s="21" t="s">
        <v>208</v>
      </c>
      <c r="AP216" s="21">
        <v>37390</v>
      </c>
      <c r="AQ216" s="25" t="s">
        <v>209</v>
      </c>
      <c r="AR216" s="25" t="s">
        <v>209</v>
      </c>
      <c r="AS216" s="25" t="s">
        <v>209</v>
      </c>
      <c r="AT216" s="25" t="s">
        <v>209</v>
      </c>
      <c r="AU216" s="21" t="s">
        <v>818</v>
      </c>
      <c r="AV216" s="21" t="s">
        <v>952</v>
      </c>
      <c r="AW216" s="21" t="s">
        <v>953</v>
      </c>
      <c r="AX216" s="21" t="s">
        <v>954</v>
      </c>
      <c r="AY216" s="21">
        <v>4201088950</v>
      </c>
      <c r="AZ216" s="22">
        <v>45399</v>
      </c>
      <c r="BA216" s="22">
        <v>45399</v>
      </c>
      <c r="BB216" s="22">
        <v>45399</v>
      </c>
      <c r="BC216" s="27">
        <v>264.66</v>
      </c>
      <c r="BD216" s="27">
        <v>307</v>
      </c>
      <c r="BE216" s="21">
        <v>1</v>
      </c>
      <c r="BF216" s="28">
        <v>9999999</v>
      </c>
      <c r="BG216" s="21" t="s">
        <v>822</v>
      </c>
      <c r="BH216" s="29" t="s">
        <v>209</v>
      </c>
      <c r="BI216" s="21" t="s">
        <v>955</v>
      </c>
      <c r="BJ216" s="21" t="s">
        <v>1088</v>
      </c>
      <c r="BK216" s="21"/>
      <c r="BL216" s="22">
        <v>45399</v>
      </c>
      <c r="BM216" s="22">
        <v>45399</v>
      </c>
      <c r="BN216" s="30" t="s">
        <v>1126</v>
      </c>
      <c r="BO216" s="21"/>
      <c r="BP216" s="21">
        <v>209</v>
      </c>
      <c r="BQ216" s="21" t="s">
        <v>216</v>
      </c>
      <c r="BR216" s="21" t="s">
        <v>958</v>
      </c>
      <c r="BS216" s="21" t="s">
        <v>658</v>
      </c>
      <c r="BT216" s="29" t="s">
        <v>209</v>
      </c>
      <c r="BU216" s="29" t="s">
        <v>218</v>
      </c>
      <c r="BV216" s="21"/>
      <c r="BW216" s="29" t="s">
        <v>218</v>
      </c>
      <c r="BX216" s="21"/>
      <c r="BY216" s="21" t="s">
        <v>219</v>
      </c>
      <c r="BZ216" s="21">
        <v>209</v>
      </c>
      <c r="CA216" s="21" t="s">
        <v>209</v>
      </c>
      <c r="CB216" s="21"/>
      <c r="CC216" s="21"/>
      <c r="CD216" s="21"/>
      <c r="CE216" s="21"/>
      <c r="CF216" s="30" t="s">
        <v>1127</v>
      </c>
      <c r="CG216" s="21" t="s">
        <v>959</v>
      </c>
      <c r="CH216" s="22">
        <v>45502</v>
      </c>
      <c r="CI216" s="21"/>
    </row>
    <row r="217" spans="1:88" customHeight="1" ht="60" s="31" customFormat="1">
      <c r="A217" s="21">
        <v>2024</v>
      </c>
      <c r="B217" s="22">
        <v>45383</v>
      </c>
      <c r="C217" s="22">
        <v>45473</v>
      </c>
      <c r="D217" s="21" t="s">
        <v>191</v>
      </c>
      <c r="E217" s="21" t="s">
        <v>192</v>
      </c>
      <c r="F217" s="21" t="s">
        <v>193</v>
      </c>
      <c r="G217" s="21">
        <v>5100004804</v>
      </c>
      <c r="H217" s="25"/>
      <c r="I217" s="23" t="s">
        <v>808</v>
      </c>
      <c r="J217" s="24" t="s">
        <v>195</v>
      </c>
      <c r="K217" s="21">
        <v>210</v>
      </c>
      <c r="L217" s="23"/>
      <c r="M217" s="21"/>
      <c r="N217" s="23" t="s">
        <v>1128</v>
      </c>
      <c r="O217" s="21">
        <v>210</v>
      </c>
      <c r="P217" s="21"/>
      <c r="Q217" s="21">
        <v>210</v>
      </c>
      <c r="R217" s="21">
        <v>210</v>
      </c>
      <c r="S217" s="21"/>
      <c r="T217" s="21"/>
      <c r="U217" s="21"/>
      <c r="V217" s="21"/>
      <c r="W217" s="21" t="s">
        <v>209</v>
      </c>
      <c r="X217" s="21" t="s">
        <v>209</v>
      </c>
      <c r="Y217" s="21" t="s">
        <v>209</v>
      </c>
      <c r="Z217" s="21"/>
      <c r="AA217" s="21" t="s">
        <v>947</v>
      </c>
      <c r="AB217" s="21">
        <v>210</v>
      </c>
      <c r="AC217" s="21" t="s">
        <v>948</v>
      </c>
      <c r="AD217" s="25" t="s">
        <v>203</v>
      </c>
      <c r="AE217" s="21" t="s">
        <v>949</v>
      </c>
      <c r="AF217" s="21">
        <v>313</v>
      </c>
      <c r="AG217" s="21"/>
      <c r="AH217" s="25" t="s">
        <v>234</v>
      </c>
      <c r="AI217" s="21" t="s">
        <v>950</v>
      </c>
      <c r="AJ217" s="21">
        <v>20</v>
      </c>
      <c r="AK217" s="21" t="s">
        <v>507</v>
      </c>
      <c r="AL217" s="21">
        <v>20</v>
      </c>
      <c r="AM217" s="21" t="s">
        <v>951</v>
      </c>
      <c r="AN217" s="21">
        <v>11</v>
      </c>
      <c r="AO217" s="21" t="s">
        <v>208</v>
      </c>
      <c r="AP217" s="21">
        <v>37390</v>
      </c>
      <c r="AQ217" s="25" t="s">
        <v>209</v>
      </c>
      <c r="AR217" s="25" t="s">
        <v>209</v>
      </c>
      <c r="AS217" s="25" t="s">
        <v>209</v>
      </c>
      <c r="AT217" s="25" t="s">
        <v>209</v>
      </c>
      <c r="AU217" s="21" t="s">
        <v>818</v>
      </c>
      <c r="AV217" s="21" t="s">
        <v>952</v>
      </c>
      <c r="AW217" s="21" t="s">
        <v>953</v>
      </c>
      <c r="AX217" s="21" t="s">
        <v>954</v>
      </c>
      <c r="AY217" s="21">
        <v>4201088964</v>
      </c>
      <c r="AZ217" s="22">
        <v>45399</v>
      </c>
      <c r="BA217" s="22">
        <v>45399</v>
      </c>
      <c r="BB217" s="22">
        <v>45399</v>
      </c>
      <c r="BC217" s="27">
        <v>264.66</v>
      </c>
      <c r="BD217" s="27">
        <v>307</v>
      </c>
      <c r="BE217" s="21">
        <v>1</v>
      </c>
      <c r="BF217" s="28">
        <v>9999999</v>
      </c>
      <c r="BG217" s="21" t="s">
        <v>822</v>
      </c>
      <c r="BH217" s="29" t="s">
        <v>209</v>
      </c>
      <c r="BI217" s="21" t="s">
        <v>955</v>
      </c>
      <c r="BJ217" s="21" t="s">
        <v>1088</v>
      </c>
      <c r="BK217" s="21"/>
      <c r="BL217" s="22">
        <v>45399</v>
      </c>
      <c r="BM217" s="22">
        <v>45399</v>
      </c>
      <c r="BN217" s="30" t="s">
        <v>1129</v>
      </c>
      <c r="BO217" s="21"/>
      <c r="BP217" s="21">
        <v>210</v>
      </c>
      <c r="BQ217" s="21" t="s">
        <v>216</v>
      </c>
      <c r="BR217" s="21" t="s">
        <v>958</v>
      </c>
      <c r="BS217" s="21" t="s">
        <v>658</v>
      </c>
      <c r="BT217" s="29" t="s">
        <v>209</v>
      </c>
      <c r="BU217" s="29" t="s">
        <v>218</v>
      </c>
      <c r="BV217" s="21"/>
      <c r="BW217" s="29" t="s">
        <v>218</v>
      </c>
      <c r="BX217" s="21"/>
      <c r="BY217" s="21" t="s">
        <v>219</v>
      </c>
      <c r="BZ217" s="21">
        <v>210</v>
      </c>
      <c r="CA217" s="21" t="s">
        <v>209</v>
      </c>
      <c r="CB217" s="21"/>
      <c r="CC217" s="21"/>
      <c r="CD217" s="21"/>
      <c r="CE217" s="21"/>
      <c r="CF217" s="30" t="s">
        <v>1130</v>
      </c>
      <c r="CG217" s="21" t="s">
        <v>959</v>
      </c>
      <c r="CH217" s="22">
        <v>45502</v>
      </c>
      <c r="CI217" s="21"/>
    </row>
    <row r="218" spans="1:88" customHeight="1" ht="60" s="31" customFormat="1">
      <c r="A218" s="21">
        <v>2024</v>
      </c>
      <c r="B218" s="22">
        <v>45383</v>
      </c>
      <c r="C218" s="22">
        <v>45473</v>
      </c>
      <c r="D218" s="21" t="s">
        <v>191</v>
      </c>
      <c r="E218" s="21" t="s">
        <v>192</v>
      </c>
      <c r="F218" s="21" t="s">
        <v>193</v>
      </c>
      <c r="G218" s="21">
        <v>5100004807</v>
      </c>
      <c r="H218" s="25"/>
      <c r="I218" s="23" t="s">
        <v>808</v>
      </c>
      <c r="J218" s="24" t="s">
        <v>195</v>
      </c>
      <c r="K218" s="21">
        <v>211</v>
      </c>
      <c r="L218" s="23"/>
      <c r="M218" s="21"/>
      <c r="N218" s="23" t="s">
        <v>1131</v>
      </c>
      <c r="O218" s="21">
        <v>211</v>
      </c>
      <c r="P218" s="21"/>
      <c r="Q218" s="21">
        <v>211</v>
      </c>
      <c r="R218" s="21">
        <v>211</v>
      </c>
      <c r="S218" s="21"/>
      <c r="T218" s="21"/>
      <c r="U218" s="21"/>
      <c r="V218" s="21"/>
      <c r="W218" s="21" t="s">
        <v>209</v>
      </c>
      <c r="X218" s="21" t="s">
        <v>209</v>
      </c>
      <c r="Y218" s="21" t="s">
        <v>209</v>
      </c>
      <c r="Z218" s="21"/>
      <c r="AA218" s="21" t="s">
        <v>947</v>
      </c>
      <c r="AB218" s="21">
        <v>211</v>
      </c>
      <c r="AC218" s="21" t="s">
        <v>948</v>
      </c>
      <c r="AD218" s="25" t="s">
        <v>203</v>
      </c>
      <c r="AE218" s="21" t="s">
        <v>949</v>
      </c>
      <c r="AF218" s="21">
        <v>313</v>
      </c>
      <c r="AG218" s="21"/>
      <c r="AH218" s="25" t="s">
        <v>234</v>
      </c>
      <c r="AI218" s="21" t="s">
        <v>950</v>
      </c>
      <c r="AJ218" s="21">
        <v>20</v>
      </c>
      <c r="AK218" s="21" t="s">
        <v>507</v>
      </c>
      <c r="AL218" s="21">
        <v>20</v>
      </c>
      <c r="AM218" s="21" t="s">
        <v>951</v>
      </c>
      <c r="AN218" s="21">
        <v>11</v>
      </c>
      <c r="AO218" s="21" t="s">
        <v>208</v>
      </c>
      <c r="AP218" s="21">
        <v>37390</v>
      </c>
      <c r="AQ218" s="25" t="s">
        <v>209</v>
      </c>
      <c r="AR218" s="25" t="s">
        <v>209</v>
      </c>
      <c r="AS218" s="25" t="s">
        <v>209</v>
      </c>
      <c r="AT218" s="25" t="s">
        <v>209</v>
      </c>
      <c r="AU218" s="21" t="s">
        <v>818</v>
      </c>
      <c r="AV218" s="21" t="s">
        <v>952</v>
      </c>
      <c r="AW218" s="21" t="s">
        <v>953</v>
      </c>
      <c r="AX218" s="21" t="s">
        <v>954</v>
      </c>
      <c r="AY218" s="21">
        <v>4201088821</v>
      </c>
      <c r="AZ218" s="22">
        <v>45398</v>
      </c>
      <c r="BA218" s="22">
        <v>45398</v>
      </c>
      <c r="BB218" s="22">
        <v>45398</v>
      </c>
      <c r="BC218" s="27">
        <v>264.66</v>
      </c>
      <c r="BD218" s="27">
        <v>307</v>
      </c>
      <c r="BE218" s="21">
        <v>1</v>
      </c>
      <c r="BF218" s="28">
        <v>9999999</v>
      </c>
      <c r="BG218" s="21" t="s">
        <v>822</v>
      </c>
      <c r="BH218" s="29" t="s">
        <v>209</v>
      </c>
      <c r="BI218" s="21" t="s">
        <v>955</v>
      </c>
      <c r="BJ218" s="21" t="s">
        <v>1088</v>
      </c>
      <c r="BK218" s="21"/>
      <c r="BL218" s="22">
        <v>45398</v>
      </c>
      <c r="BM218" s="22">
        <v>45398</v>
      </c>
      <c r="BN218" s="30" t="s">
        <v>1132</v>
      </c>
      <c r="BO218" s="21"/>
      <c r="BP218" s="21">
        <v>211</v>
      </c>
      <c r="BQ218" s="21" t="s">
        <v>216</v>
      </c>
      <c r="BR218" s="21" t="s">
        <v>958</v>
      </c>
      <c r="BS218" s="21" t="s">
        <v>658</v>
      </c>
      <c r="BT218" s="29" t="s">
        <v>209</v>
      </c>
      <c r="BU218" s="29" t="s">
        <v>218</v>
      </c>
      <c r="BV218" s="21"/>
      <c r="BW218" s="29" t="s">
        <v>218</v>
      </c>
      <c r="BX218" s="21"/>
      <c r="BY218" s="21" t="s">
        <v>219</v>
      </c>
      <c r="BZ218" s="21">
        <v>211</v>
      </c>
      <c r="CA218" s="21" t="s">
        <v>209</v>
      </c>
      <c r="CB218" s="21"/>
      <c r="CC218" s="21"/>
      <c r="CD218" s="21"/>
      <c r="CE218" s="21"/>
      <c r="CF218" s="30" t="s">
        <v>1133</v>
      </c>
      <c r="CG218" s="21" t="s">
        <v>959</v>
      </c>
      <c r="CH218" s="22">
        <v>45502</v>
      </c>
      <c r="CI218" s="21"/>
    </row>
    <row r="219" spans="1:88" customHeight="1" ht="60" s="31" customFormat="1">
      <c r="A219" s="21">
        <v>2024</v>
      </c>
      <c r="B219" s="22">
        <v>45383</v>
      </c>
      <c r="C219" s="22">
        <v>45473</v>
      </c>
      <c r="D219" s="21" t="s">
        <v>191</v>
      </c>
      <c r="E219" s="21" t="s">
        <v>192</v>
      </c>
      <c r="F219" s="21" t="s">
        <v>193</v>
      </c>
      <c r="G219" s="21">
        <v>5100004808</v>
      </c>
      <c r="H219" s="25"/>
      <c r="I219" s="23" t="s">
        <v>808</v>
      </c>
      <c r="J219" s="24" t="s">
        <v>195</v>
      </c>
      <c r="K219" s="21">
        <v>212</v>
      </c>
      <c r="L219" s="23"/>
      <c r="M219" s="21"/>
      <c r="N219" s="23" t="s">
        <v>1134</v>
      </c>
      <c r="O219" s="21">
        <v>212</v>
      </c>
      <c r="P219" s="21"/>
      <c r="Q219" s="21">
        <v>212</v>
      </c>
      <c r="R219" s="21">
        <v>212</v>
      </c>
      <c r="S219" s="21"/>
      <c r="T219" s="21"/>
      <c r="U219" s="21"/>
      <c r="V219" s="21"/>
      <c r="W219" s="21" t="s">
        <v>209</v>
      </c>
      <c r="X219" s="21" t="s">
        <v>209</v>
      </c>
      <c r="Y219" s="21" t="s">
        <v>209</v>
      </c>
      <c r="Z219" s="21"/>
      <c r="AA219" s="21" t="s">
        <v>947</v>
      </c>
      <c r="AB219" s="21">
        <v>212</v>
      </c>
      <c r="AC219" s="21" t="s">
        <v>948</v>
      </c>
      <c r="AD219" s="25" t="s">
        <v>203</v>
      </c>
      <c r="AE219" s="21" t="s">
        <v>949</v>
      </c>
      <c r="AF219" s="21">
        <v>313</v>
      </c>
      <c r="AG219" s="21"/>
      <c r="AH219" s="25" t="s">
        <v>234</v>
      </c>
      <c r="AI219" s="21" t="s">
        <v>950</v>
      </c>
      <c r="AJ219" s="21">
        <v>20</v>
      </c>
      <c r="AK219" s="21" t="s">
        <v>507</v>
      </c>
      <c r="AL219" s="21">
        <v>20</v>
      </c>
      <c r="AM219" s="21" t="s">
        <v>951</v>
      </c>
      <c r="AN219" s="21">
        <v>11</v>
      </c>
      <c r="AO219" s="21" t="s">
        <v>208</v>
      </c>
      <c r="AP219" s="21">
        <v>37390</v>
      </c>
      <c r="AQ219" s="25" t="s">
        <v>209</v>
      </c>
      <c r="AR219" s="25" t="s">
        <v>209</v>
      </c>
      <c r="AS219" s="25" t="s">
        <v>209</v>
      </c>
      <c r="AT219" s="25" t="s">
        <v>209</v>
      </c>
      <c r="AU219" s="21" t="s">
        <v>818</v>
      </c>
      <c r="AV219" s="21" t="s">
        <v>952</v>
      </c>
      <c r="AW219" s="21" t="s">
        <v>953</v>
      </c>
      <c r="AX219" s="21" t="s">
        <v>954</v>
      </c>
      <c r="AY219" s="21">
        <v>4201088797</v>
      </c>
      <c r="AZ219" s="22">
        <v>45398</v>
      </c>
      <c r="BA219" s="22">
        <v>45398</v>
      </c>
      <c r="BB219" s="22">
        <v>45398</v>
      </c>
      <c r="BC219" s="27">
        <v>264.66</v>
      </c>
      <c r="BD219" s="27">
        <v>307</v>
      </c>
      <c r="BE219" s="21">
        <v>1</v>
      </c>
      <c r="BF219" s="28">
        <v>9999999</v>
      </c>
      <c r="BG219" s="21" t="s">
        <v>822</v>
      </c>
      <c r="BH219" s="29" t="s">
        <v>209</v>
      </c>
      <c r="BI219" s="21" t="s">
        <v>955</v>
      </c>
      <c r="BJ219" s="21" t="s">
        <v>1088</v>
      </c>
      <c r="BK219" s="21"/>
      <c r="BL219" s="22">
        <v>45398</v>
      </c>
      <c r="BM219" s="22">
        <v>45398</v>
      </c>
      <c r="BN219" s="30" t="s">
        <v>1135</v>
      </c>
      <c r="BO219" s="21"/>
      <c r="BP219" s="21">
        <v>212</v>
      </c>
      <c r="BQ219" s="21" t="s">
        <v>216</v>
      </c>
      <c r="BR219" s="21" t="s">
        <v>958</v>
      </c>
      <c r="BS219" s="21" t="s">
        <v>658</v>
      </c>
      <c r="BT219" s="29" t="s">
        <v>209</v>
      </c>
      <c r="BU219" s="29" t="s">
        <v>218</v>
      </c>
      <c r="BV219" s="21"/>
      <c r="BW219" s="29" t="s">
        <v>218</v>
      </c>
      <c r="BX219" s="21"/>
      <c r="BY219" s="21" t="s">
        <v>219</v>
      </c>
      <c r="BZ219" s="21">
        <v>212</v>
      </c>
      <c r="CA219" s="21" t="s">
        <v>209</v>
      </c>
      <c r="CB219" s="21"/>
      <c r="CC219" s="21"/>
      <c r="CD219" s="21"/>
      <c r="CE219" s="21"/>
      <c r="CF219" s="30" t="s">
        <v>1136</v>
      </c>
      <c r="CG219" s="21" t="s">
        <v>959</v>
      </c>
      <c r="CH219" s="22">
        <v>45502</v>
      </c>
      <c r="CI219" s="21"/>
    </row>
    <row r="220" spans="1:88" customHeight="1" ht="60" s="31" customFormat="1">
      <c r="A220" s="21">
        <v>2024</v>
      </c>
      <c r="B220" s="22">
        <v>45383</v>
      </c>
      <c r="C220" s="22">
        <v>45473</v>
      </c>
      <c r="D220" s="21" t="s">
        <v>191</v>
      </c>
      <c r="E220" s="21" t="s">
        <v>192</v>
      </c>
      <c r="F220" s="21" t="s">
        <v>193</v>
      </c>
      <c r="G220" s="21">
        <v>5100004812</v>
      </c>
      <c r="H220" s="25"/>
      <c r="I220" s="23" t="s">
        <v>808</v>
      </c>
      <c r="J220" s="24" t="s">
        <v>195</v>
      </c>
      <c r="K220" s="21">
        <v>213</v>
      </c>
      <c r="L220" s="23"/>
      <c r="M220" s="21"/>
      <c r="N220" s="23" t="s">
        <v>1137</v>
      </c>
      <c r="O220" s="21">
        <v>213</v>
      </c>
      <c r="P220" s="21"/>
      <c r="Q220" s="21">
        <v>213</v>
      </c>
      <c r="R220" s="21">
        <v>213</v>
      </c>
      <c r="S220" s="21"/>
      <c r="T220" s="21"/>
      <c r="U220" s="21"/>
      <c r="V220" s="21"/>
      <c r="W220" s="21" t="s">
        <v>209</v>
      </c>
      <c r="X220" s="21" t="s">
        <v>209</v>
      </c>
      <c r="Y220" s="21" t="s">
        <v>209</v>
      </c>
      <c r="Z220" s="21"/>
      <c r="AA220" s="21" t="s">
        <v>947</v>
      </c>
      <c r="AB220" s="21">
        <v>213</v>
      </c>
      <c r="AC220" s="21" t="s">
        <v>948</v>
      </c>
      <c r="AD220" s="25" t="s">
        <v>203</v>
      </c>
      <c r="AE220" s="21" t="s">
        <v>949</v>
      </c>
      <c r="AF220" s="21">
        <v>313</v>
      </c>
      <c r="AG220" s="21"/>
      <c r="AH220" s="25" t="s">
        <v>234</v>
      </c>
      <c r="AI220" s="21" t="s">
        <v>950</v>
      </c>
      <c r="AJ220" s="21">
        <v>20</v>
      </c>
      <c r="AK220" s="21" t="s">
        <v>507</v>
      </c>
      <c r="AL220" s="21">
        <v>20</v>
      </c>
      <c r="AM220" s="21" t="s">
        <v>951</v>
      </c>
      <c r="AN220" s="21">
        <v>11</v>
      </c>
      <c r="AO220" s="21" t="s">
        <v>208</v>
      </c>
      <c r="AP220" s="21">
        <v>37390</v>
      </c>
      <c r="AQ220" s="25" t="s">
        <v>209</v>
      </c>
      <c r="AR220" s="25" t="s">
        <v>209</v>
      </c>
      <c r="AS220" s="25" t="s">
        <v>209</v>
      </c>
      <c r="AT220" s="25" t="s">
        <v>209</v>
      </c>
      <c r="AU220" s="21" t="s">
        <v>818</v>
      </c>
      <c r="AV220" s="21" t="s">
        <v>952</v>
      </c>
      <c r="AW220" s="21" t="s">
        <v>953</v>
      </c>
      <c r="AX220" s="21" t="s">
        <v>954</v>
      </c>
      <c r="AY220" s="21">
        <v>4201088966</v>
      </c>
      <c r="AZ220" s="22">
        <v>45389</v>
      </c>
      <c r="BA220" s="22">
        <v>45389</v>
      </c>
      <c r="BB220" s="22">
        <v>45389</v>
      </c>
      <c r="BC220" s="27">
        <v>264.66</v>
      </c>
      <c r="BD220" s="27">
        <v>307</v>
      </c>
      <c r="BE220" s="21">
        <v>1</v>
      </c>
      <c r="BF220" s="28">
        <v>9999999</v>
      </c>
      <c r="BG220" s="21" t="s">
        <v>822</v>
      </c>
      <c r="BH220" s="29" t="s">
        <v>209</v>
      </c>
      <c r="BI220" s="21" t="s">
        <v>955</v>
      </c>
      <c r="BJ220" s="21" t="s">
        <v>1088</v>
      </c>
      <c r="BK220" s="21"/>
      <c r="BL220" s="22">
        <v>45399</v>
      </c>
      <c r="BM220" s="22">
        <v>45399</v>
      </c>
      <c r="BN220" s="30" t="s">
        <v>1138</v>
      </c>
      <c r="BO220" s="21"/>
      <c r="BP220" s="21">
        <v>213</v>
      </c>
      <c r="BQ220" s="21" t="s">
        <v>216</v>
      </c>
      <c r="BR220" s="21" t="s">
        <v>958</v>
      </c>
      <c r="BS220" s="21" t="s">
        <v>658</v>
      </c>
      <c r="BT220" s="29" t="s">
        <v>209</v>
      </c>
      <c r="BU220" s="29" t="s">
        <v>218</v>
      </c>
      <c r="BV220" s="21"/>
      <c r="BW220" s="29" t="s">
        <v>218</v>
      </c>
      <c r="BX220" s="21"/>
      <c r="BY220" s="21" t="s">
        <v>219</v>
      </c>
      <c r="BZ220" s="21">
        <v>213</v>
      </c>
      <c r="CA220" s="21" t="s">
        <v>209</v>
      </c>
      <c r="CB220" s="21"/>
      <c r="CC220" s="21"/>
      <c r="CD220" s="21"/>
      <c r="CE220" s="21"/>
      <c r="CF220" s="30" t="s">
        <v>1139</v>
      </c>
      <c r="CG220" s="21" t="s">
        <v>959</v>
      </c>
      <c r="CH220" s="22">
        <v>45502</v>
      </c>
      <c r="CI220" s="21"/>
    </row>
    <row r="221" spans="1:88" customHeight="1" ht="60" s="31" customFormat="1">
      <c r="A221" s="21">
        <v>2024</v>
      </c>
      <c r="B221" s="22">
        <v>45383</v>
      </c>
      <c r="C221" s="22">
        <v>45473</v>
      </c>
      <c r="D221" s="21" t="s">
        <v>191</v>
      </c>
      <c r="E221" s="21" t="s">
        <v>192</v>
      </c>
      <c r="F221" s="21" t="s">
        <v>193</v>
      </c>
      <c r="G221" s="21">
        <v>5100004814</v>
      </c>
      <c r="H221" s="25"/>
      <c r="I221" s="23" t="s">
        <v>808</v>
      </c>
      <c r="J221" s="24" t="s">
        <v>195</v>
      </c>
      <c r="K221" s="21">
        <v>214</v>
      </c>
      <c r="L221" s="23"/>
      <c r="M221" s="21"/>
      <c r="N221" s="23" t="s">
        <v>1140</v>
      </c>
      <c r="O221" s="21">
        <v>214</v>
      </c>
      <c r="P221" s="21"/>
      <c r="Q221" s="21">
        <v>214</v>
      </c>
      <c r="R221" s="21">
        <v>214</v>
      </c>
      <c r="S221" s="21"/>
      <c r="T221" s="21"/>
      <c r="U221" s="21"/>
      <c r="V221" s="21"/>
      <c r="W221" s="21" t="s">
        <v>209</v>
      </c>
      <c r="X221" s="21" t="s">
        <v>209</v>
      </c>
      <c r="Y221" s="21" t="s">
        <v>209</v>
      </c>
      <c r="Z221" s="21"/>
      <c r="AA221" s="21" t="s">
        <v>947</v>
      </c>
      <c r="AB221" s="21">
        <v>214</v>
      </c>
      <c r="AC221" s="21" t="s">
        <v>948</v>
      </c>
      <c r="AD221" s="25" t="s">
        <v>203</v>
      </c>
      <c r="AE221" s="21" t="s">
        <v>949</v>
      </c>
      <c r="AF221" s="21">
        <v>313</v>
      </c>
      <c r="AG221" s="21"/>
      <c r="AH221" s="25" t="s">
        <v>234</v>
      </c>
      <c r="AI221" s="21" t="s">
        <v>950</v>
      </c>
      <c r="AJ221" s="21">
        <v>20</v>
      </c>
      <c r="AK221" s="21" t="s">
        <v>507</v>
      </c>
      <c r="AL221" s="21">
        <v>20</v>
      </c>
      <c r="AM221" s="21" t="s">
        <v>951</v>
      </c>
      <c r="AN221" s="21">
        <v>11</v>
      </c>
      <c r="AO221" s="21" t="s">
        <v>208</v>
      </c>
      <c r="AP221" s="21">
        <v>37390</v>
      </c>
      <c r="AQ221" s="25" t="s">
        <v>209</v>
      </c>
      <c r="AR221" s="25" t="s">
        <v>209</v>
      </c>
      <c r="AS221" s="25" t="s">
        <v>209</v>
      </c>
      <c r="AT221" s="25" t="s">
        <v>209</v>
      </c>
      <c r="AU221" s="21" t="s">
        <v>818</v>
      </c>
      <c r="AV221" s="21" t="s">
        <v>952</v>
      </c>
      <c r="AW221" s="21" t="s">
        <v>953</v>
      </c>
      <c r="AX221" s="21" t="s">
        <v>954</v>
      </c>
      <c r="AY221" s="21">
        <v>4201088957</v>
      </c>
      <c r="AZ221" s="22">
        <v>45399</v>
      </c>
      <c r="BA221" s="22">
        <v>45399</v>
      </c>
      <c r="BB221" s="22">
        <v>45399</v>
      </c>
      <c r="BC221" s="27">
        <v>264.66</v>
      </c>
      <c r="BD221" s="27">
        <v>307</v>
      </c>
      <c r="BE221" s="21">
        <v>1</v>
      </c>
      <c r="BF221" s="28">
        <v>9999999</v>
      </c>
      <c r="BG221" s="21" t="s">
        <v>822</v>
      </c>
      <c r="BH221" s="29" t="s">
        <v>209</v>
      </c>
      <c r="BI221" s="21" t="s">
        <v>955</v>
      </c>
      <c r="BJ221" s="21" t="s">
        <v>1088</v>
      </c>
      <c r="BK221" s="21"/>
      <c r="BL221" s="22">
        <v>45399</v>
      </c>
      <c r="BM221" s="22">
        <v>45399</v>
      </c>
      <c r="BN221" s="30" t="s">
        <v>1141</v>
      </c>
      <c r="BO221" s="21"/>
      <c r="BP221" s="21">
        <v>214</v>
      </c>
      <c r="BQ221" s="21" t="s">
        <v>216</v>
      </c>
      <c r="BR221" s="21" t="s">
        <v>958</v>
      </c>
      <c r="BS221" s="21" t="s">
        <v>658</v>
      </c>
      <c r="BT221" s="29" t="s">
        <v>209</v>
      </c>
      <c r="BU221" s="29" t="s">
        <v>218</v>
      </c>
      <c r="BV221" s="21"/>
      <c r="BW221" s="29" t="s">
        <v>218</v>
      </c>
      <c r="BX221" s="21"/>
      <c r="BY221" s="21" t="s">
        <v>219</v>
      </c>
      <c r="BZ221" s="21">
        <v>214</v>
      </c>
      <c r="CA221" s="21" t="s">
        <v>209</v>
      </c>
      <c r="CB221" s="21"/>
      <c r="CC221" s="21"/>
      <c r="CD221" s="21"/>
      <c r="CE221" s="21"/>
      <c r="CF221" s="30" t="s">
        <v>1142</v>
      </c>
      <c r="CG221" s="21" t="s">
        <v>959</v>
      </c>
      <c r="CH221" s="22">
        <v>45502</v>
      </c>
      <c r="CI221" s="21"/>
    </row>
    <row r="222" spans="1:88" customHeight="1" ht="60" s="31" customFormat="1">
      <c r="A222" s="21">
        <v>2024</v>
      </c>
      <c r="B222" s="22">
        <v>45383</v>
      </c>
      <c r="C222" s="22">
        <v>45473</v>
      </c>
      <c r="D222" s="21" t="s">
        <v>191</v>
      </c>
      <c r="E222" s="21" t="s">
        <v>192</v>
      </c>
      <c r="F222" s="21" t="s">
        <v>193</v>
      </c>
      <c r="G222" s="21">
        <v>5100004642</v>
      </c>
      <c r="H222" s="25"/>
      <c r="I222" s="23" t="s">
        <v>808</v>
      </c>
      <c r="J222" s="24" t="s">
        <v>195</v>
      </c>
      <c r="K222" s="21">
        <v>215</v>
      </c>
      <c r="L222" s="23"/>
      <c r="M222" s="21"/>
      <c r="N222" s="23" t="s">
        <v>1143</v>
      </c>
      <c r="O222" s="21">
        <v>215</v>
      </c>
      <c r="P222" s="21"/>
      <c r="Q222" s="21">
        <v>215</v>
      </c>
      <c r="R222" s="21">
        <v>215</v>
      </c>
      <c r="S222" s="21"/>
      <c r="T222" s="21"/>
      <c r="U222" s="21"/>
      <c r="V222" s="21"/>
      <c r="W222" s="21" t="s">
        <v>209</v>
      </c>
      <c r="X222" s="21" t="s">
        <v>209</v>
      </c>
      <c r="Y222" s="21" t="s">
        <v>209</v>
      </c>
      <c r="Z222" s="21"/>
      <c r="AA222" s="21" t="s">
        <v>947</v>
      </c>
      <c r="AB222" s="21">
        <v>215</v>
      </c>
      <c r="AC222" s="21" t="s">
        <v>948</v>
      </c>
      <c r="AD222" s="25" t="s">
        <v>203</v>
      </c>
      <c r="AE222" s="21" t="s">
        <v>949</v>
      </c>
      <c r="AF222" s="21">
        <v>313</v>
      </c>
      <c r="AG222" s="21"/>
      <c r="AH222" s="25" t="s">
        <v>234</v>
      </c>
      <c r="AI222" s="21" t="s">
        <v>950</v>
      </c>
      <c r="AJ222" s="21">
        <v>20</v>
      </c>
      <c r="AK222" s="21" t="s">
        <v>507</v>
      </c>
      <c r="AL222" s="21">
        <v>20</v>
      </c>
      <c r="AM222" s="21" t="s">
        <v>951</v>
      </c>
      <c r="AN222" s="21">
        <v>11</v>
      </c>
      <c r="AO222" s="21" t="s">
        <v>208</v>
      </c>
      <c r="AP222" s="21">
        <v>37390</v>
      </c>
      <c r="AQ222" s="25" t="s">
        <v>209</v>
      </c>
      <c r="AR222" s="25" t="s">
        <v>209</v>
      </c>
      <c r="AS222" s="25" t="s">
        <v>209</v>
      </c>
      <c r="AT222" s="25" t="s">
        <v>209</v>
      </c>
      <c r="AU222" s="21" t="s">
        <v>818</v>
      </c>
      <c r="AV222" s="21" t="s">
        <v>952</v>
      </c>
      <c r="AW222" s="21" t="s">
        <v>953</v>
      </c>
      <c r="AX222" s="21" t="s">
        <v>954</v>
      </c>
      <c r="AY222" s="21">
        <v>4201088834</v>
      </c>
      <c r="AZ222" s="22">
        <v>45398</v>
      </c>
      <c r="BA222" s="22">
        <v>45398</v>
      </c>
      <c r="BB222" s="22">
        <v>45398</v>
      </c>
      <c r="BC222" s="27">
        <v>264.66</v>
      </c>
      <c r="BD222" s="27">
        <v>307</v>
      </c>
      <c r="BE222" s="21">
        <v>1</v>
      </c>
      <c r="BF222" s="28">
        <v>9999999</v>
      </c>
      <c r="BG222" s="21" t="s">
        <v>822</v>
      </c>
      <c r="BH222" s="29" t="s">
        <v>209</v>
      </c>
      <c r="BI222" s="21" t="s">
        <v>955</v>
      </c>
      <c r="BJ222" s="21" t="s">
        <v>1088</v>
      </c>
      <c r="BK222" s="21"/>
      <c r="BL222" s="22">
        <v>45398</v>
      </c>
      <c r="BM222" s="22">
        <v>45398</v>
      </c>
      <c r="BN222" s="30" t="s">
        <v>1144</v>
      </c>
      <c r="BO222" s="21"/>
      <c r="BP222" s="21">
        <v>215</v>
      </c>
      <c r="BQ222" s="21" t="s">
        <v>216</v>
      </c>
      <c r="BR222" s="21" t="s">
        <v>958</v>
      </c>
      <c r="BS222" s="21" t="s">
        <v>658</v>
      </c>
      <c r="BT222" s="29" t="s">
        <v>209</v>
      </c>
      <c r="BU222" s="29" t="s">
        <v>218</v>
      </c>
      <c r="BV222" s="21"/>
      <c r="BW222" s="29" t="s">
        <v>218</v>
      </c>
      <c r="BX222" s="21"/>
      <c r="BY222" s="21" t="s">
        <v>219</v>
      </c>
      <c r="BZ222" s="21">
        <v>215</v>
      </c>
      <c r="CA222" s="21" t="s">
        <v>209</v>
      </c>
      <c r="CB222" s="21"/>
      <c r="CC222" s="21"/>
      <c r="CD222" s="21"/>
      <c r="CE222" s="21"/>
      <c r="CF222" s="30" t="s">
        <v>1145</v>
      </c>
      <c r="CG222" s="21" t="s">
        <v>959</v>
      </c>
      <c r="CH222" s="22">
        <v>45502</v>
      </c>
      <c r="CI222" s="21"/>
    </row>
    <row r="223" spans="1:88" customHeight="1" ht="60" s="31" customFormat="1">
      <c r="A223" s="21">
        <v>2024</v>
      </c>
      <c r="B223" s="22">
        <v>45383</v>
      </c>
      <c r="C223" s="22">
        <v>45473</v>
      </c>
      <c r="D223" s="21" t="s">
        <v>191</v>
      </c>
      <c r="E223" s="21" t="s">
        <v>192</v>
      </c>
      <c r="F223" s="21" t="s">
        <v>193</v>
      </c>
      <c r="G223" s="21">
        <v>5100004658</v>
      </c>
      <c r="H223" s="25"/>
      <c r="I223" s="23" t="s">
        <v>808</v>
      </c>
      <c r="J223" s="24" t="s">
        <v>195</v>
      </c>
      <c r="K223" s="21">
        <v>216</v>
      </c>
      <c r="L223" s="23"/>
      <c r="M223" s="21"/>
      <c r="N223" s="23" t="s">
        <v>1146</v>
      </c>
      <c r="O223" s="21">
        <v>216</v>
      </c>
      <c r="P223" s="21"/>
      <c r="Q223" s="21">
        <v>216</v>
      </c>
      <c r="R223" s="21">
        <v>216</v>
      </c>
      <c r="S223" s="21"/>
      <c r="T223" s="21"/>
      <c r="U223" s="21"/>
      <c r="V223" s="21"/>
      <c r="W223" s="21" t="s">
        <v>209</v>
      </c>
      <c r="X223" s="21" t="s">
        <v>209</v>
      </c>
      <c r="Y223" s="21" t="s">
        <v>209</v>
      </c>
      <c r="Z223" s="21"/>
      <c r="AA223" s="21" t="s">
        <v>947</v>
      </c>
      <c r="AB223" s="21">
        <v>216</v>
      </c>
      <c r="AC223" s="21" t="s">
        <v>948</v>
      </c>
      <c r="AD223" s="25" t="s">
        <v>203</v>
      </c>
      <c r="AE223" s="21" t="s">
        <v>949</v>
      </c>
      <c r="AF223" s="21">
        <v>313</v>
      </c>
      <c r="AG223" s="21"/>
      <c r="AH223" s="25" t="s">
        <v>234</v>
      </c>
      <c r="AI223" s="21" t="s">
        <v>950</v>
      </c>
      <c r="AJ223" s="21">
        <v>20</v>
      </c>
      <c r="AK223" s="21" t="s">
        <v>507</v>
      </c>
      <c r="AL223" s="21">
        <v>20</v>
      </c>
      <c r="AM223" s="21" t="s">
        <v>951</v>
      </c>
      <c r="AN223" s="21">
        <v>11</v>
      </c>
      <c r="AO223" s="21" t="s">
        <v>208</v>
      </c>
      <c r="AP223" s="21">
        <v>37390</v>
      </c>
      <c r="AQ223" s="25" t="s">
        <v>209</v>
      </c>
      <c r="AR223" s="25" t="s">
        <v>209</v>
      </c>
      <c r="AS223" s="25" t="s">
        <v>209</v>
      </c>
      <c r="AT223" s="25" t="s">
        <v>209</v>
      </c>
      <c r="AU223" s="21" t="s">
        <v>818</v>
      </c>
      <c r="AV223" s="21" t="s">
        <v>952</v>
      </c>
      <c r="AW223" s="21" t="s">
        <v>953</v>
      </c>
      <c r="AX223" s="21" t="s">
        <v>954</v>
      </c>
      <c r="AY223" s="21">
        <v>4201088855</v>
      </c>
      <c r="AZ223" s="22">
        <v>45398</v>
      </c>
      <c r="BA223" s="22">
        <v>45398</v>
      </c>
      <c r="BB223" s="22">
        <v>45398</v>
      </c>
      <c r="BC223" s="27">
        <v>264.66</v>
      </c>
      <c r="BD223" s="27">
        <v>307</v>
      </c>
      <c r="BE223" s="21">
        <v>1</v>
      </c>
      <c r="BF223" s="28">
        <v>9999999</v>
      </c>
      <c r="BG223" s="21" t="s">
        <v>822</v>
      </c>
      <c r="BH223" s="29" t="s">
        <v>209</v>
      </c>
      <c r="BI223" s="21" t="s">
        <v>955</v>
      </c>
      <c r="BJ223" s="21" t="s">
        <v>1088</v>
      </c>
      <c r="BK223" s="21"/>
      <c r="BL223" s="22">
        <v>45398</v>
      </c>
      <c r="BM223" s="22">
        <v>45398</v>
      </c>
      <c r="BN223" s="30" t="s">
        <v>1147</v>
      </c>
      <c r="BO223" s="21"/>
      <c r="BP223" s="21">
        <v>216</v>
      </c>
      <c r="BQ223" s="21" t="s">
        <v>216</v>
      </c>
      <c r="BR223" s="21" t="s">
        <v>958</v>
      </c>
      <c r="BS223" s="21" t="s">
        <v>658</v>
      </c>
      <c r="BT223" s="29" t="s">
        <v>209</v>
      </c>
      <c r="BU223" s="29" t="s">
        <v>218</v>
      </c>
      <c r="BV223" s="21"/>
      <c r="BW223" s="29" t="s">
        <v>218</v>
      </c>
      <c r="BX223" s="21"/>
      <c r="BY223" s="21" t="s">
        <v>219</v>
      </c>
      <c r="BZ223" s="21">
        <v>216</v>
      </c>
      <c r="CA223" s="21" t="s">
        <v>209</v>
      </c>
      <c r="CB223" s="21"/>
      <c r="CC223" s="21"/>
      <c r="CD223" s="21"/>
      <c r="CE223" s="21"/>
      <c r="CF223" s="30" t="s">
        <v>1148</v>
      </c>
      <c r="CG223" s="21" t="s">
        <v>959</v>
      </c>
      <c r="CH223" s="22">
        <v>45502</v>
      </c>
      <c r="CI223" s="21"/>
    </row>
    <row r="224" spans="1:88" customHeight="1" ht="60" s="31" customFormat="1">
      <c r="A224" s="21">
        <v>2024</v>
      </c>
      <c r="B224" s="22">
        <v>45383</v>
      </c>
      <c r="C224" s="22">
        <v>45473</v>
      </c>
      <c r="D224" s="21" t="s">
        <v>191</v>
      </c>
      <c r="E224" s="21" t="s">
        <v>192</v>
      </c>
      <c r="F224" s="21" t="s">
        <v>193</v>
      </c>
      <c r="G224" s="21">
        <v>5100004660</v>
      </c>
      <c r="H224" s="25"/>
      <c r="I224" s="23" t="s">
        <v>808</v>
      </c>
      <c r="J224" s="24" t="s">
        <v>195</v>
      </c>
      <c r="K224" s="21">
        <v>217</v>
      </c>
      <c r="L224" s="23"/>
      <c r="M224" s="21"/>
      <c r="N224" s="23" t="s">
        <v>1149</v>
      </c>
      <c r="O224" s="21">
        <v>217</v>
      </c>
      <c r="P224" s="21"/>
      <c r="Q224" s="21">
        <v>217</v>
      </c>
      <c r="R224" s="21">
        <v>217</v>
      </c>
      <c r="S224" s="21"/>
      <c r="T224" s="21"/>
      <c r="U224" s="21"/>
      <c r="V224" s="21"/>
      <c r="W224" s="21" t="s">
        <v>209</v>
      </c>
      <c r="X224" s="21" t="s">
        <v>209</v>
      </c>
      <c r="Y224" s="21" t="s">
        <v>209</v>
      </c>
      <c r="Z224" s="21"/>
      <c r="AA224" s="21" t="s">
        <v>947</v>
      </c>
      <c r="AB224" s="21">
        <v>217</v>
      </c>
      <c r="AC224" s="21" t="s">
        <v>948</v>
      </c>
      <c r="AD224" s="25" t="s">
        <v>203</v>
      </c>
      <c r="AE224" s="21" t="s">
        <v>949</v>
      </c>
      <c r="AF224" s="21">
        <v>313</v>
      </c>
      <c r="AG224" s="21"/>
      <c r="AH224" s="25" t="s">
        <v>234</v>
      </c>
      <c r="AI224" s="21" t="s">
        <v>950</v>
      </c>
      <c r="AJ224" s="21">
        <v>20</v>
      </c>
      <c r="AK224" s="21" t="s">
        <v>507</v>
      </c>
      <c r="AL224" s="21">
        <v>20</v>
      </c>
      <c r="AM224" s="21" t="s">
        <v>951</v>
      </c>
      <c r="AN224" s="21">
        <v>11</v>
      </c>
      <c r="AO224" s="21" t="s">
        <v>208</v>
      </c>
      <c r="AP224" s="21">
        <v>37390</v>
      </c>
      <c r="AQ224" s="25" t="s">
        <v>209</v>
      </c>
      <c r="AR224" s="25" t="s">
        <v>209</v>
      </c>
      <c r="AS224" s="25" t="s">
        <v>209</v>
      </c>
      <c r="AT224" s="25" t="s">
        <v>209</v>
      </c>
      <c r="AU224" s="21" t="s">
        <v>818</v>
      </c>
      <c r="AV224" s="21" t="s">
        <v>952</v>
      </c>
      <c r="AW224" s="21" t="s">
        <v>953</v>
      </c>
      <c r="AX224" s="21" t="s">
        <v>954</v>
      </c>
      <c r="AY224" s="21">
        <v>4201088953</v>
      </c>
      <c r="AZ224" s="22">
        <v>45399</v>
      </c>
      <c r="BA224" s="22">
        <v>45399</v>
      </c>
      <c r="BB224" s="22">
        <v>45399</v>
      </c>
      <c r="BC224" s="27">
        <v>264.66</v>
      </c>
      <c r="BD224" s="27">
        <v>307</v>
      </c>
      <c r="BE224" s="21">
        <v>1</v>
      </c>
      <c r="BF224" s="28">
        <v>9999999</v>
      </c>
      <c r="BG224" s="21" t="s">
        <v>822</v>
      </c>
      <c r="BH224" s="29" t="s">
        <v>209</v>
      </c>
      <c r="BI224" s="21" t="s">
        <v>955</v>
      </c>
      <c r="BJ224" s="21" t="s">
        <v>1088</v>
      </c>
      <c r="BK224" s="21"/>
      <c r="BL224" s="22">
        <v>45399</v>
      </c>
      <c r="BM224" s="22">
        <v>45399</v>
      </c>
      <c r="BN224" s="30" t="s">
        <v>1150</v>
      </c>
      <c r="BO224" s="21"/>
      <c r="BP224" s="21">
        <v>217</v>
      </c>
      <c r="BQ224" s="21" t="s">
        <v>216</v>
      </c>
      <c r="BR224" s="21" t="s">
        <v>958</v>
      </c>
      <c r="BS224" s="21" t="s">
        <v>658</v>
      </c>
      <c r="BT224" s="29" t="s">
        <v>209</v>
      </c>
      <c r="BU224" s="29" t="s">
        <v>218</v>
      </c>
      <c r="BV224" s="21"/>
      <c r="BW224" s="29" t="s">
        <v>218</v>
      </c>
      <c r="BX224" s="21"/>
      <c r="BY224" s="21" t="s">
        <v>219</v>
      </c>
      <c r="BZ224" s="21">
        <v>217</v>
      </c>
      <c r="CA224" s="21" t="s">
        <v>209</v>
      </c>
      <c r="CB224" s="21"/>
      <c r="CC224" s="21"/>
      <c r="CD224" s="21"/>
      <c r="CE224" s="21"/>
      <c r="CF224" s="30" t="s">
        <v>1151</v>
      </c>
      <c r="CG224" s="21" t="s">
        <v>959</v>
      </c>
      <c r="CH224" s="22">
        <v>45502</v>
      </c>
      <c r="CI224" s="21"/>
    </row>
    <row r="225" spans="1:88" customHeight="1" ht="60" s="31" customFormat="1">
      <c r="A225" s="21">
        <v>2024</v>
      </c>
      <c r="B225" s="22">
        <v>45383</v>
      </c>
      <c r="C225" s="22">
        <v>45473</v>
      </c>
      <c r="D225" s="21" t="s">
        <v>191</v>
      </c>
      <c r="E225" s="21" t="s">
        <v>192</v>
      </c>
      <c r="F225" s="21" t="s">
        <v>193</v>
      </c>
      <c r="G225" s="21">
        <v>5100004877</v>
      </c>
      <c r="H225" s="25"/>
      <c r="I225" s="23" t="s">
        <v>808</v>
      </c>
      <c r="J225" s="24" t="s">
        <v>195</v>
      </c>
      <c r="K225" s="21">
        <v>218</v>
      </c>
      <c r="L225" s="23"/>
      <c r="M225" s="21"/>
      <c r="N225" s="23" t="s">
        <v>1152</v>
      </c>
      <c r="O225" s="21">
        <v>218</v>
      </c>
      <c r="P225" s="21"/>
      <c r="Q225" s="21">
        <v>218</v>
      </c>
      <c r="R225" s="21">
        <v>218</v>
      </c>
      <c r="S225" s="21"/>
      <c r="T225" s="21"/>
      <c r="U225" s="21"/>
      <c r="V225" s="21"/>
      <c r="W225" s="21" t="s">
        <v>209</v>
      </c>
      <c r="X225" s="21" t="s">
        <v>209</v>
      </c>
      <c r="Y225" s="21" t="s">
        <v>209</v>
      </c>
      <c r="Z225" s="21"/>
      <c r="AA225" s="21" t="s">
        <v>947</v>
      </c>
      <c r="AB225" s="21">
        <v>218</v>
      </c>
      <c r="AC225" s="21" t="s">
        <v>948</v>
      </c>
      <c r="AD225" s="25" t="s">
        <v>203</v>
      </c>
      <c r="AE225" s="21" t="s">
        <v>949</v>
      </c>
      <c r="AF225" s="21">
        <v>313</v>
      </c>
      <c r="AG225" s="21"/>
      <c r="AH225" s="25" t="s">
        <v>234</v>
      </c>
      <c r="AI225" s="21" t="s">
        <v>950</v>
      </c>
      <c r="AJ225" s="21">
        <v>20</v>
      </c>
      <c r="AK225" s="21" t="s">
        <v>507</v>
      </c>
      <c r="AL225" s="21">
        <v>20</v>
      </c>
      <c r="AM225" s="21" t="s">
        <v>951</v>
      </c>
      <c r="AN225" s="21">
        <v>11</v>
      </c>
      <c r="AO225" s="21" t="s">
        <v>208</v>
      </c>
      <c r="AP225" s="21">
        <v>37390</v>
      </c>
      <c r="AQ225" s="25" t="s">
        <v>209</v>
      </c>
      <c r="AR225" s="25" t="s">
        <v>209</v>
      </c>
      <c r="AS225" s="25" t="s">
        <v>209</v>
      </c>
      <c r="AT225" s="25" t="s">
        <v>209</v>
      </c>
      <c r="AU225" s="21" t="s">
        <v>818</v>
      </c>
      <c r="AV225" s="21" t="s">
        <v>952</v>
      </c>
      <c r="AW225" s="21" t="s">
        <v>953</v>
      </c>
      <c r="AX225" s="21" t="s">
        <v>954</v>
      </c>
      <c r="AY225" s="21">
        <v>4201088831</v>
      </c>
      <c r="AZ225" s="22">
        <v>45398</v>
      </c>
      <c r="BA225" s="22">
        <v>45398</v>
      </c>
      <c r="BB225" s="22">
        <v>45398</v>
      </c>
      <c r="BC225" s="27">
        <v>264.66</v>
      </c>
      <c r="BD225" s="27">
        <v>307</v>
      </c>
      <c r="BE225" s="21">
        <v>1</v>
      </c>
      <c r="BF225" s="28">
        <v>9999999</v>
      </c>
      <c r="BG225" s="21" t="s">
        <v>822</v>
      </c>
      <c r="BH225" s="29" t="s">
        <v>209</v>
      </c>
      <c r="BI225" s="21" t="s">
        <v>955</v>
      </c>
      <c r="BJ225" s="21" t="s">
        <v>1088</v>
      </c>
      <c r="BK225" s="21"/>
      <c r="BL225" s="22">
        <v>45398</v>
      </c>
      <c r="BM225" s="22">
        <v>45398</v>
      </c>
      <c r="BN225" s="30" t="s">
        <v>1153</v>
      </c>
      <c r="BO225" s="21"/>
      <c r="BP225" s="21">
        <v>218</v>
      </c>
      <c r="BQ225" s="21" t="s">
        <v>216</v>
      </c>
      <c r="BR225" s="21" t="s">
        <v>958</v>
      </c>
      <c r="BS225" s="21" t="s">
        <v>658</v>
      </c>
      <c r="BT225" s="29" t="s">
        <v>209</v>
      </c>
      <c r="BU225" s="29" t="s">
        <v>218</v>
      </c>
      <c r="BV225" s="21"/>
      <c r="BW225" s="29" t="s">
        <v>218</v>
      </c>
      <c r="BX225" s="21"/>
      <c r="BY225" s="21" t="s">
        <v>219</v>
      </c>
      <c r="BZ225" s="21">
        <v>218</v>
      </c>
      <c r="CA225" s="21" t="s">
        <v>209</v>
      </c>
      <c r="CB225" s="21"/>
      <c r="CC225" s="21"/>
      <c r="CD225" s="21"/>
      <c r="CE225" s="21"/>
      <c r="CF225" s="30" t="s">
        <v>1154</v>
      </c>
      <c r="CG225" s="21" t="s">
        <v>959</v>
      </c>
      <c r="CH225" s="22">
        <v>45502</v>
      </c>
      <c r="CI225" s="21"/>
    </row>
    <row r="226" spans="1:88" customHeight="1" ht="60" s="31" customFormat="1">
      <c r="A226" s="21">
        <v>2024</v>
      </c>
      <c r="B226" s="22">
        <v>45383</v>
      </c>
      <c r="C226" s="22">
        <v>45473</v>
      </c>
      <c r="D226" s="21" t="s">
        <v>191</v>
      </c>
      <c r="E226" s="21" t="s">
        <v>192</v>
      </c>
      <c r="F226" s="21" t="s">
        <v>193</v>
      </c>
      <c r="G226" s="21">
        <v>5100004880</v>
      </c>
      <c r="H226" s="25"/>
      <c r="I226" s="23" t="s">
        <v>808</v>
      </c>
      <c r="J226" s="24" t="s">
        <v>195</v>
      </c>
      <c r="K226" s="21">
        <v>219</v>
      </c>
      <c r="L226" s="23"/>
      <c r="M226" s="21"/>
      <c r="N226" s="23" t="s">
        <v>1155</v>
      </c>
      <c r="O226" s="21">
        <v>219</v>
      </c>
      <c r="P226" s="21"/>
      <c r="Q226" s="21">
        <v>219</v>
      </c>
      <c r="R226" s="21">
        <v>219</v>
      </c>
      <c r="S226" s="21"/>
      <c r="T226" s="21"/>
      <c r="U226" s="21"/>
      <c r="V226" s="21"/>
      <c r="W226" s="21" t="s">
        <v>209</v>
      </c>
      <c r="X226" s="21" t="s">
        <v>209</v>
      </c>
      <c r="Y226" s="21" t="s">
        <v>209</v>
      </c>
      <c r="Z226" s="21"/>
      <c r="AA226" s="21" t="s">
        <v>947</v>
      </c>
      <c r="AB226" s="21">
        <v>219</v>
      </c>
      <c r="AC226" s="21" t="s">
        <v>948</v>
      </c>
      <c r="AD226" s="25" t="s">
        <v>203</v>
      </c>
      <c r="AE226" s="21" t="s">
        <v>949</v>
      </c>
      <c r="AF226" s="21">
        <v>313</v>
      </c>
      <c r="AG226" s="21"/>
      <c r="AH226" s="25" t="s">
        <v>234</v>
      </c>
      <c r="AI226" s="21" t="s">
        <v>950</v>
      </c>
      <c r="AJ226" s="21">
        <v>20</v>
      </c>
      <c r="AK226" s="21" t="s">
        <v>507</v>
      </c>
      <c r="AL226" s="21">
        <v>20</v>
      </c>
      <c r="AM226" s="21" t="s">
        <v>951</v>
      </c>
      <c r="AN226" s="21">
        <v>11</v>
      </c>
      <c r="AO226" s="21" t="s">
        <v>208</v>
      </c>
      <c r="AP226" s="21">
        <v>37390</v>
      </c>
      <c r="AQ226" s="25" t="s">
        <v>209</v>
      </c>
      <c r="AR226" s="25" t="s">
        <v>209</v>
      </c>
      <c r="AS226" s="25" t="s">
        <v>209</v>
      </c>
      <c r="AT226" s="25" t="s">
        <v>209</v>
      </c>
      <c r="AU226" s="21" t="s">
        <v>818</v>
      </c>
      <c r="AV226" s="21" t="s">
        <v>952</v>
      </c>
      <c r="AW226" s="21" t="s">
        <v>953</v>
      </c>
      <c r="AX226" s="21" t="s">
        <v>954</v>
      </c>
      <c r="AY226" s="21">
        <v>4201088971</v>
      </c>
      <c r="AZ226" s="22">
        <v>45399</v>
      </c>
      <c r="BA226" s="22">
        <v>45399</v>
      </c>
      <c r="BB226" s="22">
        <v>45399</v>
      </c>
      <c r="BC226" s="27">
        <v>264.66</v>
      </c>
      <c r="BD226" s="27">
        <v>307</v>
      </c>
      <c r="BE226" s="21">
        <v>1</v>
      </c>
      <c r="BF226" s="28">
        <v>9999999</v>
      </c>
      <c r="BG226" s="21" t="s">
        <v>822</v>
      </c>
      <c r="BH226" s="29" t="s">
        <v>209</v>
      </c>
      <c r="BI226" s="21" t="s">
        <v>955</v>
      </c>
      <c r="BJ226" s="21" t="s">
        <v>1088</v>
      </c>
      <c r="BK226" s="21"/>
      <c r="BL226" s="22">
        <v>45399</v>
      </c>
      <c r="BM226" s="22">
        <v>45399</v>
      </c>
      <c r="BN226" s="30" t="s">
        <v>1156</v>
      </c>
      <c r="BO226" s="21"/>
      <c r="BP226" s="21">
        <v>219</v>
      </c>
      <c r="BQ226" s="21" t="s">
        <v>216</v>
      </c>
      <c r="BR226" s="21" t="s">
        <v>958</v>
      </c>
      <c r="BS226" s="21" t="s">
        <v>658</v>
      </c>
      <c r="BT226" s="29" t="s">
        <v>209</v>
      </c>
      <c r="BU226" s="29" t="s">
        <v>218</v>
      </c>
      <c r="BV226" s="21"/>
      <c r="BW226" s="29" t="s">
        <v>218</v>
      </c>
      <c r="BX226" s="21"/>
      <c r="BY226" s="21" t="s">
        <v>219</v>
      </c>
      <c r="BZ226" s="21">
        <v>219</v>
      </c>
      <c r="CA226" s="21" t="s">
        <v>209</v>
      </c>
      <c r="CB226" s="21"/>
      <c r="CC226" s="21"/>
      <c r="CD226" s="21"/>
      <c r="CE226" s="21"/>
      <c r="CF226" s="30" t="s">
        <v>1157</v>
      </c>
      <c r="CG226" s="21" t="s">
        <v>959</v>
      </c>
      <c r="CH226" s="22">
        <v>45502</v>
      </c>
      <c r="CI226" s="21"/>
    </row>
    <row r="227" spans="1:88" customHeight="1" ht="60" s="31" customFormat="1">
      <c r="A227" s="21">
        <v>2024</v>
      </c>
      <c r="B227" s="22">
        <v>45383</v>
      </c>
      <c r="C227" s="22">
        <v>45473</v>
      </c>
      <c r="D227" s="21" t="s">
        <v>191</v>
      </c>
      <c r="E227" s="21" t="s">
        <v>192</v>
      </c>
      <c r="F227" s="21" t="s">
        <v>193</v>
      </c>
      <c r="G227" s="21">
        <v>5100004884</v>
      </c>
      <c r="H227" s="25"/>
      <c r="I227" s="23" t="s">
        <v>808</v>
      </c>
      <c r="J227" s="24" t="s">
        <v>195</v>
      </c>
      <c r="K227" s="21">
        <v>220</v>
      </c>
      <c r="L227" s="23"/>
      <c r="M227" s="21"/>
      <c r="N227" s="23" t="s">
        <v>1158</v>
      </c>
      <c r="O227" s="21">
        <v>220</v>
      </c>
      <c r="P227" s="21"/>
      <c r="Q227" s="21">
        <v>220</v>
      </c>
      <c r="R227" s="21">
        <v>220</v>
      </c>
      <c r="S227" s="21"/>
      <c r="T227" s="21"/>
      <c r="U227" s="21"/>
      <c r="V227" s="21"/>
      <c r="W227" s="21" t="s">
        <v>209</v>
      </c>
      <c r="X227" s="21" t="s">
        <v>209</v>
      </c>
      <c r="Y227" s="21" t="s">
        <v>209</v>
      </c>
      <c r="Z227" s="21"/>
      <c r="AA227" s="21" t="s">
        <v>947</v>
      </c>
      <c r="AB227" s="21">
        <v>220</v>
      </c>
      <c r="AC227" s="21" t="s">
        <v>948</v>
      </c>
      <c r="AD227" s="25" t="s">
        <v>203</v>
      </c>
      <c r="AE227" s="21" t="s">
        <v>949</v>
      </c>
      <c r="AF227" s="21">
        <v>313</v>
      </c>
      <c r="AG227" s="21"/>
      <c r="AH227" s="25" t="s">
        <v>234</v>
      </c>
      <c r="AI227" s="21" t="s">
        <v>950</v>
      </c>
      <c r="AJ227" s="21">
        <v>20</v>
      </c>
      <c r="AK227" s="21" t="s">
        <v>507</v>
      </c>
      <c r="AL227" s="21">
        <v>20</v>
      </c>
      <c r="AM227" s="21" t="s">
        <v>951</v>
      </c>
      <c r="AN227" s="21">
        <v>11</v>
      </c>
      <c r="AO227" s="21" t="s">
        <v>208</v>
      </c>
      <c r="AP227" s="21">
        <v>37390</v>
      </c>
      <c r="AQ227" s="25" t="s">
        <v>209</v>
      </c>
      <c r="AR227" s="25" t="s">
        <v>209</v>
      </c>
      <c r="AS227" s="25" t="s">
        <v>209</v>
      </c>
      <c r="AT227" s="25" t="s">
        <v>209</v>
      </c>
      <c r="AU227" s="21" t="s">
        <v>818</v>
      </c>
      <c r="AV227" s="21" t="s">
        <v>952</v>
      </c>
      <c r="AW227" s="21" t="s">
        <v>953</v>
      </c>
      <c r="AX227" s="21" t="s">
        <v>954</v>
      </c>
      <c r="AY227" s="21">
        <v>4201088949</v>
      </c>
      <c r="AZ227" s="22">
        <v>45399</v>
      </c>
      <c r="BA227" s="22">
        <v>45399</v>
      </c>
      <c r="BB227" s="22">
        <v>45399</v>
      </c>
      <c r="BC227" s="27">
        <v>264.66</v>
      </c>
      <c r="BD227" s="27">
        <v>307</v>
      </c>
      <c r="BE227" s="21">
        <v>1</v>
      </c>
      <c r="BF227" s="28">
        <v>9999999</v>
      </c>
      <c r="BG227" s="21" t="s">
        <v>822</v>
      </c>
      <c r="BH227" s="29" t="s">
        <v>209</v>
      </c>
      <c r="BI227" s="21" t="s">
        <v>955</v>
      </c>
      <c r="BJ227" s="21" t="s">
        <v>1088</v>
      </c>
      <c r="BK227" s="21"/>
      <c r="BL227" s="22">
        <v>45399</v>
      </c>
      <c r="BM227" s="22">
        <v>45399</v>
      </c>
      <c r="BN227" s="30" t="s">
        <v>1159</v>
      </c>
      <c r="BO227" s="21"/>
      <c r="BP227" s="21">
        <v>220</v>
      </c>
      <c r="BQ227" s="21" t="s">
        <v>216</v>
      </c>
      <c r="BR227" s="21" t="s">
        <v>958</v>
      </c>
      <c r="BS227" s="21" t="s">
        <v>658</v>
      </c>
      <c r="BT227" s="29" t="s">
        <v>209</v>
      </c>
      <c r="BU227" s="29" t="s">
        <v>218</v>
      </c>
      <c r="BV227" s="21"/>
      <c r="BW227" s="29" t="s">
        <v>218</v>
      </c>
      <c r="BX227" s="21"/>
      <c r="BY227" s="21" t="s">
        <v>219</v>
      </c>
      <c r="BZ227" s="21">
        <v>220</v>
      </c>
      <c r="CA227" s="21" t="s">
        <v>209</v>
      </c>
      <c r="CB227" s="21"/>
      <c r="CC227" s="21"/>
      <c r="CD227" s="21"/>
      <c r="CE227" s="21"/>
      <c r="CF227" s="30" t="s">
        <v>1160</v>
      </c>
      <c r="CG227" s="21" t="s">
        <v>959</v>
      </c>
      <c r="CH227" s="22">
        <v>45502</v>
      </c>
      <c r="CI227" s="21"/>
    </row>
    <row r="228" spans="1:88" customHeight="1" ht="60" s="31" customFormat="1">
      <c r="A228" s="21">
        <v>2024</v>
      </c>
      <c r="B228" s="22">
        <v>45383</v>
      </c>
      <c r="C228" s="22">
        <v>45473</v>
      </c>
      <c r="D228" s="21" t="s">
        <v>191</v>
      </c>
      <c r="E228" s="21" t="s">
        <v>192</v>
      </c>
      <c r="F228" s="21" t="s">
        <v>193</v>
      </c>
      <c r="G228" s="21">
        <v>5100004887</v>
      </c>
      <c r="H228" s="25"/>
      <c r="I228" s="23" t="s">
        <v>808</v>
      </c>
      <c r="J228" s="24" t="s">
        <v>195</v>
      </c>
      <c r="K228" s="21">
        <v>221</v>
      </c>
      <c r="L228" s="23"/>
      <c r="M228" s="21"/>
      <c r="N228" s="23" t="s">
        <v>1161</v>
      </c>
      <c r="O228" s="21">
        <v>221</v>
      </c>
      <c r="P228" s="21"/>
      <c r="Q228" s="21">
        <v>221</v>
      </c>
      <c r="R228" s="21">
        <v>221</v>
      </c>
      <c r="S228" s="21"/>
      <c r="T228" s="21"/>
      <c r="U228" s="21"/>
      <c r="V228" s="21"/>
      <c r="W228" s="21" t="s">
        <v>209</v>
      </c>
      <c r="X228" s="21" t="s">
        <v>209</v>
      </c>
      <c r="Y228" s="21" t="s">
        <v>209</v>
      </c>
      <c r="Z228" s="21"/>
      <c r="AA228" s="21" t="s">
        <v>947</v>
      </c>
      <c r="AB228" s="21">
        <v>221</v>
      </c>
      <c r="AC228" s="21" t="s">
        <v>948</v>
      </c>
      <c r="AD228" s="25" t="s">
        <v>203</v>
      </c>
      <c r="AE228" s="21" t="s">
        <v>949</v>
      </c>
      <c r="AF228" s="21">
        <v>313</v>
      </c>
      <c r="AG228" s="21"/>
      <c r="AH228" s="25" t="s">
        <v>234</v>
      </c>
      <c r="AI228" s="21" t="s">
        <v>950</v>
      </c>
      <c r="AJ228" s="21">
        <v>20</v>
      </c>
      <c r="AK228" s="21" t="s">
        <v>507</v>
      </c>
      <c r="AL228" s="21">
        <v>20</v>
      </c>
      <c r="AM228" s="21" t="s">
        <v>951</v>
      </c>
      <c r="AN228" s="21">
        <v>11</v>
      </c>
      <c r="AO228" s="21" t="s">
        <v>208</v>
      </c>
      <c r="AP228" s="21">
        <v>37390</v>
      </c>
      <c r="AQ228" s="25" t="s">
        <v>209</v>
      </c>
      <c r="AR228" s="25" t="s">
        <v>209</v>
      </c>
      <c r="AS228" s="25" t="s">
        <v>209</v>
      </c>
      <c r="AT228" s="25" t="s">
        <v>209</v>
      </c>
      <c r="AU228" s="21" t="s">
        <v>818</v>
      </c>
      <c r="AV228" s="21" t="s">
        <v>952</v>
      </c>
      <c r="AW228" s="21" t="s">
        <v>953</v>
      </c>
      <c r="AX228" s="21" t="s">
        <v>954</v>
      </c>
      <c r="AY228" s="21">
        <v>4201088836</v>
      </c>
      <c r="AZ228" s="22">
        <v>45398</v>
      </c>
      <c r="BA228" s="22">
        <v>45398</v>
      </c>
      <c r="BB228" s="22">
        <v>45398</v>
      </c>
      <c r="BC228" s="27">
        <v>264.66</v>
      </c>
      <c r="BD228" s="27">
        <v>307</v>
      </c>
      <c r="BE228" s="21">
        <v>1</v>
      </c>
      <c r="BF228" s="28">
        <v>9999999</v>
      </c>
      <c r="BG228" s="21" t="s">
        <v>822</v>
      </c>
      <c r="BH228" s="29" t="s">
        <v>209</v>
      </c>
      <c r="BI228" s="21" t="s">
        <v>955</v>
      </c>
      <c r="BJ228" s="21" t="s">
        <v>1088</v>
      </c>
      <c r="BK228" s="21"/>
      <c r="BL228" s="22">
        <v>45398</v>
      </c>
      <c r="BM228" s="22">
        <v>45398</v>
      </c>
      <c r="BN228" s="30" t="s">
        <v>1162</v>
      </c>
      <c r="BO228" s="21"/>
      <c r="BP228" s="21">
        <v>221</v>
      </c>
      <c r="BQ228" s="21" t="s">
        <v>216</v>
      </c>
      <c r="BR228" s="21" t="s">
        <v>958</v>
      </c>
      <c r="BS228" s="21" t="s">
        <v>658</v>
      </c>
      <c r="BT228" s="29" t="s">
        <v>209</v>
      </c>
      <c r="BU228" s="29" t="s">
        <v>218</v>
      </c>
      <c r="BV228" s="21"/>
      <c r="BW228" s="29" t="s">
        <v>218</v>
      </c>
      <c r="BX228" s="21"/>
      <c r="BY228" s="21" t="s">
        <v>219</v>
      </c>
      <c r="BZ228" s="21">
        <v>221</v>
      </c>
      <c r="CA228" s="21" t="s">
        <v>209</v>
      </c>
      <c r="CB228" s="21"/>
      <c r="CC228" s="21"/>
      <c r="CD228" s="21"/>
      <c r="CE228" s="21"/>
      <c r="CF228" s="30" t="s">
        <v>1162</v>
      </c>
      <c r="CG228" s="21" t="s">
        <v>959</v>
      </c>
      <c r="CH228" s="22">
        <v>45502</v>
      </c>
      <c r="CI228" s="21"/>
    </row>
    <row r="229" spans="1:88" customHeight="1" ht="63.75" s="31" customFormat="1">
      <c r="A229" s="21">
        <v>2024</v>
      </c>
      <c r="B229" s="22">
        <v>45383</v>
      </c>
      <c r="C229" s="22">
        <v>45473</v>
      </c>
      <c r="D229" s="21" t="s">
        <v>191</v>
      </c>
      <c r="E229" s="21" t="s">
        <v>192</v>
      </c>
      <c r="F229" s="21" t="s">
        <v>193</v>
      </c>
      <c r="G229" s="25" t="s">
        <v>1163</v>
      </c>
      <c r="H229" s="25"/>
      <c r="I229" s="40" t="s">
        <v>1164</v>
      </c>
      <c r="J229" s="24" t="s">
        <v>195</v>
      </c>
      <c r="K229" s="25">
        <v>222</v>
      </c>
      <c r="L229" s="23"/>
      <c r="M229" s="21"/>
      <c r="N229" s="23" t="s">
        <v>1165</v>
      </c>
      <c r="O229" s="25">
        <v>222</v>
      </c>
      <c r="P229" s="21"/>
      <c r="Q229" s="25">
        <v>222</v>
      </c>
      <c r="R229" s="25">
        <v>222</v>
      </c>
      <c r="S229" s="21"/>
      <c r="T229" s="21"/>
      <c r="U229" s="21"/>
      <c r="V229" s="21"/>
      <c r="W229" s="21" t="s">
        <v>658</v>
      </c>
      <c r="X229" s="21" t="s">
        <v>658</v>
      </c>
      <c r="Y229" s="21" t="s">
        <v>658</v>
      </c>
      <c r="Z229" s="21"/>
      <c r="AA229" s="21" t="s">
        <v>1166</v>
      </c>
      <c r="AB229" s="25">
        <v>222</v>
      </c>
      <c r="AC229" s="21" t="s">
        <v>1167</v>
      </c>
      <c r="AD229" s="25" t="s">
        <v>203</v>
      </c>
      <c r="AE229" s="21" t="s">
        <v>1168</v>
      </c>
      <c r="AF229" s="21">
        <v>260</v>
      </c>
      <c r="AG229" s="21" t="s">
        <v>1169</v>
      </c>
      <c r="AH229" s="25" t="s">
        <v>234</v>
      </c>
      <c r="AI229" s="21" t="s">
        <v>1170</v>
      </c>
      <c r="AJ229" s="21" t="s">
        <v>468</v>
      </c>
      <c r="AK229" s="21" t="s">
        <v>951</v>
      </c>
      <c r="AL229" s="21">
        <v>20</v>
      </c>
      <c r="AM229" s="21" t="s">
        <v>951</v>
      </c>
      <c r="AN229" s="21">
        <v>11</v>
      </c>
      <c r="AO229" s="21" t="s">
        <v>208</v>
      </c>
      <c r="AP229" s="21">
        <v>37290</v>
      </c>
      <c r="AQ229" s="25" t="s">
        <v>209</v>
      </c>
      <c r="AR229" s="25" t="s">
        <v>209</v>
      </c>
      <c r="AS229" s="25" t="s">
        <v>209</v>
      </c>
      <c r="AT229" s="25" t="s">
        <v>209</v>
      </c>
      <c r="AU229" s="21" t="s">
        <v>1171</v>
      </c>
      <c r="AV229" s="25" t="s">
        <v>1172</v>
      </c>
      <c r="AW229" s="25" t="s">
        <v>1172</v>
      </c>
      <c r="AX229" s="25" t="s">
        <v>1172</v>
      </c>
      <c r="AY229" s="25" t="s">
        <v>1163</v>
      </c>
      <c r="AZ229" s="42">
        <v>45350</v>
      </c>
      <c r="BA229" s="42">
        <v>45352</v>
      </c>
      <c r="BB229" s="42">
        <v>45657</v>
      </c>
      <c r="BC229" s="28">
        <v>117241.38</v>
      </c>
      <c r="BD229" s="28">
        <v>136000</v>
      </c>
      <c r="BE229" s="21">
        <v>1</v>
      </c>
      <c r="BF229" s="28">
        <v>9999999</v>
      </c>
      <c r="BG229" s="25" t="s">
        <v>193</v>
      </c>
      <c r="BH229" s="29" t="s">
        <v>209</v>
      </c>
      <c r="BI229" s="25" t="s">
        <v>1173</v>
      </c>
      <c r="BJ229" s="25" t="s">
        <v>1174</v>
      </c>
      <c r="BK229" s="44">
        <v>14068.96</v>
      </c>
      <c r="BL229" s="42">
        <v>45352</v>
      </c>
      <c r="BM229" s="42">
        <v>45657</v>
      </c>
      <c r="BN229" s="39"/>
      <c r="BO229" s="21"/>
      <c r="BP229" s="25">
        <v>222</v>
      </c>
      <c r="BQ229" s="21" t="s">
        <v>216</v>
      </c>
      <c r="BR229" s="25" t="s">
        <v>217</v>
      </c>
      <c r="BS229" s="21"/>
      <c r="BT229" s="29" t="s">
        <v>209</v>
      </c>
      <c r="BU229" s="29" t="s">
        <v>218</v>
      </c>
      <c r="BV229" s="21"/>
      <c r="BW229" s="29" t="s">
        <v>218</v>
      </c>
      <c r="BX229" s="21"/>
      <c r="BY229" s="21"/>
      <c r="BZ229" s="21">
        <v>222</v>
      </c>
      <c r="CA229" s="21" t="s">
        <v>209</v>
      </c>
      <c r="CB229" s="21"/>
      <c r="CC229" s="21"/>
      <c r="CD229" s="21"/>
      <c r="CE229" s="21"/>
      <c r="CF229" s="47"/>
      <c r="CG229" s="25" t="s">
        <v>1175</v>
      </c>
      <c r="CH229" s="22">
        <v>45502</v>
      </c>
      <c r="CI229" s="21"/>
    </row>
    <row r="230" spans="1:88" customHeight="1" ht="63.75" s="31" customFormat="1">
      <c r="A230" s="21">
        <v>2024</v>
      </c>
      <c r="B230" s="22">
        <v>45383</v>
      </c>
      <c r="C230" s="22">
        <v>45473</v>
      </c>
      <c r="D230" s="21" t="s">
        <v>191</v>
      </c>
      <c r="E230" s="21" t="s">
        <v>192</v>
      </c>
      <c r="F230" s="21" t="s">
        <v>193</v>
      </c>
      <c r="G230" s="25" t="s">
        <v>1176</v>
      </c>
      <c r="H230" s="25"/>
      <c r="I230" s="40" t="s">
        <v>1164</v>
      </c>
      <c r="J230" s="24" t="s">
        <v>195</v>
      </c>
      <c r="K230" s="25">
        <v>223</v>
      </c>
      <c r="L230" s="23"/>
      <c r="M230" s="21"/>
      <c r="N230" s="23" t="s">
        <v>1177</v>
      </c>
      <c r="O230" s="25">
        <v>223</v>
      </c>
      <c r="P230" s="21"/>
      <c r="Q230" s="25">
        <v>223</v>
      </c>
      <c r="R230" s="25">
        <v>223</v>
      </c>
      <c r="S230" s="21"/>
      <c r="T230" s="21"/>
      <c r="U230" s="21"/>
      <c r="V230" s="21"/>
      <c r="W230" s="21" t="s">
        <v>658</v>
      </c>
      <c r="X230" s="21" t="s">
        <v>658</v>
      </c>
      <c r="Y230" s="21" t="s">
        <v>658</v>
      </c>
      <c r="Z230" s="21"/>
      <c r="AA230" s="21" t="s">
        <v>1166</v>
      </c>
      <c r="AB230" s="25">
        <v>223</v>
      </c>
      <c r="AC230" s="21" t="s">
        <v>1167</v>
      </c>
      <c r="AD230" s="25" t="s">
        <v>203</v>
      </c>
      <c r="AE230" s="21" t="s">
        <v>1168</v>
      </c>
      <c r="AF230" s="21">
        <v>260</v>
      </c>
      <c r="AG230" s="21" t="s">
        <v>1169</v>
      </c>
      <c r="AH230" s="25" t="s">
        <v>234</v>
      </c>
      <c r="AI230" s="21" t="s">
        <v>1170</v>
      </c>
      <c r="AJ230" s="21" t="s">
        <v>468</v>
      </c>
      <c r="AK230" s="21" t="s">
        <v>951</v>
      </c>
      <c r="AL230" s="21">
        <v>20</v>
      </c>
      <c r="AM230" s="21" t="s">
        <v>951</v>
      </c>
      <c r="AN230" s="21">
        <v>11</v>
      </c>
      <c r="AO230" s="21" t="s">
        <v>208</v>
      </c>
      <c r="AP230" s="21">
        <v>37290</v>
      </c>
      <c r="AQ230" s="25" t="s">
        <v>209</v>
      </c>
      <c r="AR230" s="25" t="s">
        <v>209</v>
      </c>
      <c r="AS230" s="25" t="s">
        <v>209</v>
      </c>
      <c r="AT230" s="25" t="s">
        <v>209</v>
      </c>
      <c r="AU230" s="21" t="s">
        <v>1171</v>
      </c>
      <c r="AV230" s="25" t="s">
        <v>1172</v>
      </c>
      <c r="AW230" s="25" t="s">
        <v>1172</v>
      </c>
      <c r="AX230" s="25" t="s">
        <v>1172</v>
      </c>
      <c r="AY230" s="25" t="s">
        <v>1176</v>
      </c>
      <c r="AZ230" s="42">
        <v>45350</v>
      </c>
      <c r="BA230" s="42">
        <v>45352</v>
      </c>
      <c r="BB230" s="42">
        <v>45657</v>
      </c>
      <c r="BC230" s="28">
        <v>102586.21</v>
      </c>
      <c r="BD230" s="28">
        <v>119000</v>
      </c>
      <c r="BE230" s="21">
        <v>1</v>
      </c>
      <c r="BF230" s="28">
        <v>9999999</v>
      </c>
      <c r="BG230" s="25" t="s">
        <v>193</v>
      </c>
      <c r="BH230" s="29" t="s">
        <v>209</v>
      </c>
      <c r="BI230" s="25" t="s">
        <v>1173</v>
      </c>
      <c r="BJ230" s="25" t="s">
        <v>1178</v>
      </c>
      <c r="BK230" s="44">
        <v>12310.34</v>
      </c>
      <c r="BL230" s="42">
        <v>45352</v>
      </c>
      <c r="BM230" s="42">
        <v>45657</v>
      </c>
      <c r="BN230" s="39"/>
      <c r="BO230" s="21"/>
      <c r="BP230" s="25">
        <v>223</v>
      </c>
      <c r="BQ230" s="21" t="s">
        <v>216</v>
      </c>
      <c r="BR230" s="25" t="s">
        <v>217</v>
      </c>
      <c r="BS230" s="21"/>
      <c r="BT230" s="29" t="s">
        <v>209</v>
      </c>
      <c r="BU230" s="29" t="s">
        <v>218</v>
      </c>
      <c r="BV230" s="21"/>
      <c r="BW230" s="29" t="s">
        <v>218</v>
      </c>
      <c r="BX230" s="21"/>
      <c r="BY230" s="21"/>
      <c r="BZ230" s="21">
        <v>223</v>
      </c>
      <c r="CA230" s="21" t="s">
        <v>209</v>
      </c>
      <c r="CB230" s="21"/>
      <c r="CC230" s="21"/>
      <c r="CD230" s="21"/>
      <c r="CE230" s="21"/>
      <c r="CF230" s="47"/>
      <c r="CG230" s="25" t="s">
        <v>1175</v>
      </c>
      <c r="CH230" s="22">
        <v>45502</v>
      </c>
      <c r="CI230" s="21"/>
    </row>
    <row r="231" spans="1:88" customHeight="1" ht="63.75" s="31" customFormat="1">
      <c r="A231" s="21">
        <v>2024</v>
      </c>
      <c r="B231" s="22">
        <v>45383</v>
      </c>
      <c r="C231" s="22">
        <v>45473</v>
      </c>
      <c r="D231" s="21" t="s">
        <v>191</v>
      </c>
      <c r="E231" s="21" t="s">
        <v>192</v>
      </c>
      <c r="F231" s="21" t="s">
        <v>193</v>
      </c>
      <c r="G231" s="25" t="s">
        <v>1179</v>
      </c>
      <c r="H231" s="25"/>
      <c r="I231" s="40" t="s">
        <v>1164</v>
      </c>
      <c r="J231" s="24" t="s">
        <v>195</v>
      </c>
      <c r="K231" s="25">
        <v>224</v>
      </c>
      <c r="L231" s="23"/>
      <c r="M231" s="21"/>
      <c r="N231" s="23" t="s">
        <v>1180</v>
      </c>
      <c r="O231" s="25">
        <v>224</v>
      </c>
      <c r="P231" s="21"/>
      <c r="Q231" s="25">
        <v>224</v>
      </c>
      <c r="R231" s="25">
        <v>224</v>
      </c>
      <c r="S231" s="21"/>
      <c r="T231" s="21"/>
      <c r="U231" s="21"/>
      <c r="V231" s="21"/>
      <c r="W231" s="21" t="s">
        <v>658</v>
      </c>
      <c r="X231" s="21" t="s">
        <v>658</v>
      </c>
      <c r="Y231" s="21" t="s">
        <v>658</v>
      </c>
      <c r="Z231" s="21"/>
      <c r="AA231" s="21" t="s">
        <v>1166</v>
      </c>
      <c r="AB231" s="25">
        <v>224</v>
      </c>
      <c r="AC231" s="21" t="s">
        <v>1167</v>
      </c>
      <c r="AD231" s="25" t="s">
        <v>203</v>
      </c>
      <c r="AE231" s="21" t="s">
        <v>1168</v>
      </c>
      <c r="AF231" s="21">
        <v>260</v>
      </c>
      <c r="AG231" s="21" t="s">
        <v>1169</v>
      </c>
      <c r="AH231" s="25" t="s">
        <v>234</v>
      </c>
      <c r="AI231" s="21" t="s">
        <v>1170</v>
      </c>
      <c r="AJ231" s="21" t="s">
        <v>468</v>
      </c>
      <c r="AK231" s="21" t="s">
        <v>951</v>
      </c>
      <c r="AL231" s="21">
        <v>20</v>
      </c>
      <c r="AM231" s="21" t="s">
        <v>951</v>
      </c>
      <c r="AN231" s="21">
        <v>11</v>
      </c>
      <c r="AO231" s="21" t="s">
        <v>208</v>
      </c>
      <c r="AP231" s="21">
        <v>37290</v>
      </c>
      <c r="AQ231" s="25" t="s">
        <v>209</v>
      </c>
      <c r="AR231" s="25" t="s">
        <v>209</v>
      </c>
      <c r="AS231" s="25" t="s">
        <v>209</v>
      </c>
      <c r="AT231" s="25" t="s">
        <v>209</v>
      </c>
      <c r="AU231" s="21" t="s">
        <v>1171</v>
      </c>
      <c r="AV231" s="25" t="s">
        <v>1172</v>
      </c>
      <c r="AW231" s="25" t="s">
        <v>1172</v>
      </c>
      <c r="AX231" s="25" t="s">
        <v>1172</v>
      </c>
      <c r="AY231" s="25" t="s">
        <v>1179</v>
      </c>
      <c r="AZ231" s="42">
        <v>45350</v>
      </c>
      <c r="BA231" s="42">
        <v>45352</v>
      </c>
      <c r="BB231" s="42">
        <v>45657</v>
      </c>
      <c r="BC231" s="28">
        <v>29310.34</v>
      </c>
      <c r="BD231" s="28">
        <v>34000</v>
      </c>
      <c r="BE231" s="21">
        <v>1</v>
      </c>
      <c r="BF231" s="28">
        <v>9999999</v>
      </c>
      <c r="BG231" s="25" t="s">
        <v>193</v>
      </c>
      <c r="BH231" s="29" t="s">
        <v>209</v>
      </c>
      <c r="BI231" s="25" t="s">
        <v>1173</v>
      </c>
      <c r="BJ231" s="25" t="s">
        <v>1180</v>
      </c>
      <c r="BK231" s="44">
        <v>3517.24</v>
      </c>
      <c r="BL231" s="42">
        <v>45352</v>
      </c>
      <c r="BM231" s="42">
        <v>45657</v>
      </c>
      <c r="BN231" s="39"/>
      <c r="BO231" s="21"/>
      <c r="BP231" s="25">
        <v>224</v>
      </c>
      <c r="BQ231" s="21" t="s">
        <v>216</v>
      </c>
      <c r="BR231" s="25" t="s">
        <v>217</v>
      </c>
      <c r="BS231" s="21"/>
      <c r="BT231" s="29" t="s">
        <v>209</v>
      </c>
      <c r="BU231" s="29" t="s">
        <v>218</v>
      </c>
      <c r="BV231" s="21"/>
      <c r="BW231" s="29" t="s">
        <v>218</v>
      </c>
      <c r="BX231" s="21"/>
      <c r="BY231" s="21"/>
      <c r="BZ231" s="21">
        <v>224</v>
      </c>
      <c r="CA231" s="21" t="s">
        <v>209</v>
      </c>
      <c r="CB231" s="21"/>
      <c r="CC231" s="21"/>
      <c r="CD231" s="21"/>
      <c r="CE231" s="21"/>
      <c r="CF231" s="47"/>
      <c r="CG231" s="25" t="s">
        <v>1175</v>
      </c>
      <c r="CH231" s="22">
        <v>45502</v>
      </c>
      <c r="CI231" s="21"/>
    </row>
    <row r="232" spans="1:88" customHeight="1" ht="63.75" s="31" customFormat="1">
      <c r="A232" s="21">
        <v>2024</v>
      </c>
      <c r="B232" s="22">
        <v>45383</v>
      </c>
      <c r="C232" s="22">
        <v>45473</v>
      </c>
      <c r="D232" s="21" t="s">
        <v>191</v>
      </c>
      <c r="E232" s="21" t="s">
        <v>192</v>
      </c>
      <c r="F232" s="21" t="s">
        <v>193</v>
      </c>
      <c r="G232" s="25" t="s">
        <v>1181</v>
      </c>
      <c r="H232" s="25"/>
      <c r="I232" s="40" t="s">
        <v>1164</v>
      </c>
      <c r="J232" s="24" t="s">
        <v>195</v>
      </c>
      <c r="K232" s="25">
        <v>225</v>
      </c>
      <c r="L232" s="23"/>
      <c r="M232" s="21"/>
      <c r="N232" s="23" t="s">
        <v>1182</v>
      </c>
      <c r="O232" s="25">
        <v>225</v>
      </c>
      <c r="P232" s="21"/>
      <c r="Q232" s="25">
        <v>225</v>
      </c>
      <c r="R232" s="25">
        <v>225</v>
      </c>
      <c r="S232" s="21"/>
      <c r="T232" s="21"/>
      <c r="U232" s="21"/>
      <c r="V232" s="21"/>
      <c r="W232" s="21" t="s">
        <v>658</v>
      </c>
      <c r="X232" s="21" t="s">
        <v>658</v>
      </c>
      <c r="Y232" s="21" t="s">
        <v>658</v>
      </c>
      <c r="Z232" s="21"/>
      <c r="AA232" s="21" t="s">
        <v>1166</v>
      </c>
      <c r="AB232" s="25">
        <v>225</v>
      </c>
      <c r="AC232" s="21" t="s">
        <v>1167</v>
      </c>
      <c r="AD232" s="25" t="s">
        <v>203</v>
      </c>
      <c r="AE232" s="21" t="s">
        <v>1168</v>
      </c>
      <c r="AF232" s="21">
        <v>260</v>
      </c>
      <c r="AG232" s="21" t="s">
        <v>1169</v>
      </c>
      <c r="AH232" s="25" t="s">
        <v>234</v>
      </c>
      <c r="AI232" s="21" t="s">
        <v>1170</v>
      </c>
      <c r="AJ232" s="21" t="s">
        <v>468</v>
      </c>
      <c r="AK232" s="21" t="s">
        <v>951</v>
      </c>
      <c r="AL232" s="21">
        <v>20</v>
      </c>
      <c r="AM232" s="21" t="s">
        <v>951</v>
      </c>
      <c r="AN232" s="21">
        <v>11</v>
      </c>
      <c r="AO232" s="21" t="s">
        <v>208</v>
      </c>
      <c r="AP232" s="21">
        <v>37290</v>
      </c>
      <c r="AQ232" s="25" t="s">
        <v>209</v>
      </c>
      <c r="AR232" s="25" t="s">
        <v>209</v>
      </c>
      <c r="AS232" s="25" t="s">
        <v>209</v>
      </c>
      <c r="AT232" s="25" t="s">
        <v>209</v>
      </c>
      <c r="AU232" s="21" t="s">
        <v>1171</v>
      </c>
      <c r="AV232" s="25" t="s">
        <v>1172</v>
      </c>
      <c r="AW232" s="25" t="s">
        <v>1172</v>
      </c>
      <c r="AX232" s="25" t="s">
        <v>1172</v>
      </c>
      <c r="AY232" s="25" t="s">
        <v>1181</v>
      </c>
      <c r="AZ232" s="42">
        <v>45350</v>
      </c>
      <c r="BA232" s="42">
        <v>45352</v>
      </c>
      <c r="BB232" s="42">
        <v>45657</v>
      </c>
      <c r="BC232" s="28">
        <v>14665.17</v>
      </c>
      <c r="BD232" s="28">
        <v>17000</v>
      </c>
      <c r="BE232" s="21">
        <v>1</v>
      </c>
      <c r="BF232" s="28">
        <v>9999999</v>
      </c>
      <c r="BG232" s="25" t="s">
        <v>193</v>
      </c>
      <c r="BH232" s="29" t="s">
        <v>209</v>
      </c>
      <c r="BI232" s="25" t="s">
        <v>1173</v>
      </c>
      <c r="BJ232" s="25" t="s">
        <v>1182</v>
      </c>
      <c r="BK232" s="44">
        <v>1759.82</v>
      </c>
      <c r="BL232" s="42">
        <v>45352</v>
      </c>
      <c r="BM232" s="42">
        <v>45657</v>
      </c>
      <c r="BN232" s="39"/>
      <c r="BO232" s="21"/>
      <c r="BP232" s="25">
        <v>225</v>
      </c>
      <c r="BQ232" s="21" t="s">
        <v>216</v>
      </c>
      <c r="BR232" s="25" t="s">
        <v>217</v>
      </c>
      <c r="BS232" s="21"/>
      <c r="BT232" s="29" t="s">
        <v>209</v>
      </c>
      <c r="BU232" s="29" t="s">
        <v>218</v>
      </c>
      <c r="BV232" s="21"/>
      <c r="BW232" s="29" t="s">
        <v>218</v>
      </c>
      <c r="BX232" s="21"/>
      <c r="BY232" s="21"/>
      <c r="BZ232" s="21">
        <v>225</v>
      </c>
      <c r="CA232" s="21" t="s">
        <v>209</v>
      </c>
      <c r="CB232" s="21"/>
      <c r="CC232" s="21"/>
      <c r="CD232" s="21"/>
      <c r="CE232" s="21"/>
      <c r="CF232" s="47"/>
      <c r="CG232" s="25" t="s">
        <v>1175</v>
      </c>
      <c r="CH232" s="22">
        <v>45502</v>
      </c>
      <c r="CI232" s="21"/>
    </row>
    <row r="233" spans="1:88" customHeight="1" ht="63.75" s="31" customFormat="1">
      <c r="A233" s="21">
        <v>2024</v>
      </c>
      <c r="B233" s="22">
        <v>45383</v>
      </c>
      <c r="C233" s="22">
        <v>45473</v>
      </c>
      <c r="D233" s="21" t="s">
        <v>191</v>
      </c>
      <c r="E233" s="21" t="s">
        <v>192</v>
      </c>
      <c r="F233" s="21" t="s">
        <v>193</v>
      </c>
      <c r="G233" s="25" t="s">
        <v>1183</v>
      </c>
      <c r="H233" s="25"/>
      <c r="I233" s="40" t="s">
        <v>1164</v>
      </c>
      <c r="J233" s="24" t="s">
        <v>195</v>
      </c>
      <c r="K233" s="25">
        <v>226</v>
      </c>
      <c r="L233" s="23"/>
      <c r="M233" s="21"/>
      <c r="N233" s="23" t="s">
        <v>1184</v>
      </c>
      <c r="O233" s="25">
        <v>226</v>
      </c>
      <c r="P233" s="21"/>
      <c r="Q233" s="25">
        <v>226</v>
      </c>
      <c r="R233" s="25">
        <v>226</v>
      </c>
      <c r="S233" s="21"/>
      <c r="T233" s="21"/>
      <c r="U233" s="21"/>
      <c r="V233" s="21"/>
      <c r="W233" s="21" t="s">
        <v>658</v>
      </c>
      <c r="X233" s="21" t="s">
        <v>658</v>
      </c>
      <c r="Y233" s="21" t="s">
        <v>658</v>
      </c>
      <c r="Z233" s="21"/>
      <c r="AA233" s="21" t="s">
        <v>1166</v>
      </c>
      <c r="AB233" s="25">
        <v>226</v>
      </c>
      <c r="AC233" s="21" t="s">
        <v>1167</v>
      </c>
      <c r="AD233" s="25" t="s">
        <v>203</v>
      </c>
      <c r="AE233" s="21" t="s">
        <v>1168</v>
      </c>
      <c r="AF233" s="21">
        <v>260</v>
      </c>
      <c r="AG233" s="21" t="s">
        <v>1169</v>
      </c>
      <c r="AH233" s="25" t="s">
        <v>234</v>
      </c>
      <c r="AI233" s="21" t="s">
        <v>1170</v>
      </c>
      <c r="AJ233" s="21" t="s">
        <v>468</v>
      </c>
      <c r="AK233" s="21" t="s">
        <v>951</v>
      </c>
      <c r="AL233" s="21">
        <v>20</v>
      </c>
      <c r="AM233" s="21" t="s">
        <v>951</v>
      </c>
      <c r="AN233" s="21">
        <v>11</v>
      </c>
      <c r="AO233" s="21" t="s">
        <v>208</v>
      </c>
      <c r="AP233" s="21">
        <v>37290</v>
      </c>
      <c r="AQ233" s="25" t="s">
        <v>209</v>
      </c>
      <c r="AR233" s="25" t="s">
        <v>209</v>
      </c>
      <c r="AS233" s="25" t="s">
        <v>209</v>
      </c>
      <c r="AT233" s="25" t="s">
        <v>209</v>
      </c>
      <c r="AU233" s="21" t="s">
        <v>1171</v>
      </c>
      <c r="AV233" s="25" t="s">
        <v>1172</v>
      </c>
      <c r="AW233" s="25" t="s">
        <v>1172</v>
      </c>
      <c r="AX233" s="25" t="s">
        <v>1172</v>
      </c>
      <c r="AY233" s="25" t="s">
        <v>1183</v>
      </c>
      <c r="AZ233" s="42">
        <v>45350</v>
      </c>
      <c r="BA233" s="42">
        <v>45352</v>
      </c>
      <c r="BB233" s="42">
        <v>45657</v>
      </c>
      <c r="BC233" s="28">
        <v>14665.17</v>
      </c>
      <c r="BD233" s="28">
        <v>17000</v>
      </c>
      <c r="BE233" s="21">
        <v>1</v>
      </c>
      <c r="BF233" s="28">
        <v>9999999</v>
      </c>
      <c r="BG233" s="25" t="s">
        <v>193</v>
      </c>
      <c r="BH233" s="29" t="s">
        <v>209</v>
      </c>
      <c r="BI233" s="25" t="s">
        <v>1173</v>
      </c>
      <c r="BJ233" s="25" t="s">
        <v>1185</v>
      </c>
      <c r="BK233" s="44">
        <v>1759.82</v>
      </c>
      <c r="BL233" s="42">
        <v>45352</v>
      </c>
      <c r="BM233" s="42">
        <v>45657</v>
      </c>
      <c r="BN233" s="39"/>
      <c r="BO233" s="21"/>
      <c r="BP233" s="25">
        <v>226</v>
      </c>
      <c r="BQ233" s="21" t="s">
        <v>238</v>
      </c>
      <c r="BR233" s="25" t="s">
        <v>239</v>
      </c>
      <c r="BS233" s="21"/>
      <c r="BT233" s="29" t="s">
        <v>209</v>
      </c>
      <c r="BU233" s="29" t="s">
        <v>218</v>
      </c>
      <c r="BV233" s="21"/>
      <c r="BW233" s="29" t="s">
        <v>218</v>
      </c>
      <c r="BX233" s="21"/>
      <c r="BY233" s="21"/>
      <c r="BZ233" s="21">
        <v>226</v>
      </c>
      <c r="CA233" s="21" t="s">
        <v>209</v>
      </c>
      <c r="CB233" s="21"/>
      <c r="CC233" s="21"/>
      <c r="CD233" s="21"/>
      <c r="CE233" s="21"/>
      <c r="CF233" s="47"/>
      <c r="CG233" s="25" t="s">
        <v>1175</v>
      </c>
      <c r="CH233" s="22">
        <v>45502</v>
      </c>
      <c r="CI233" s="21"/>
    </row>
    <row r="234" spans="1:88" customHeight="1" ht="63.75" s="31" customFormat="1">
      <c r="A234" s="21">
        <v>2024</v>
      </c>
      <c r="B234" s="22">
        <v>45383</v>
      </c>
      <c r="C234" s="22">
        <v>45473</v>
      </c>
      <c r="D234" s="21" t="s">
        <v>191</v>
      </c>
      <c r="E234" s="21" t="s">
        <v>192</v>
      </c>
      <c r="F234" s="21" t="s">
        <v>193</v>
      </c>
      <c r="G234" s="25" t="s">
        <v>1186</v>
      </c>
      <c r="H234" s="25"/>
      <c r="I234" s="40" t="s">
        <v>1164</v>
      </c>
      <c r="J234" s="24" t="s">
        <v>195</v>
      </c>
      <c r="K234" s="25">
        <v>227</v>
      </c>
      <c r="L234" s="23"/>
      <c r="M234" s="21"/>
      <c r="N234" s="23" t="s">
        <v>1187</v>
      </c>
      <c r="O234" s="25">
        <v>227</v>
      </c>
      <c r="P234" s="21"/>
      <c r="Q234" s="25">
        <v>227</v>
      </c>
      <c r="R234" s="25">
        <v>227</v>
      </c>
      <c r="S234" s="21"/>
      <c r="T234" s="21"/>
      <c r="U234" s="21"/>
      <c r="V234" s="21"/>
      <c r="W234" s="21" t="s">
        <v>658</v>
      </c>
      <c r="X234" s="21" t="s">
        <v>658</v>
      </c>
      <c r="Y234" s="21" t="s">
        <v>658</v>
      </c>
      <c r="Z234" s="21"/>
      <c r="AA234" s="21" t="s">
        <v>1166</v>
      </c>
      <c r="AB234" s="25">
        <v>227</v>
      </c>
      <c r="AC234" s="21" t="s">
        <v>1167</v>
      </c>
      <c r="AD234" s="25" t="s">
        <v>203</v>
      </c>
      <c r="AE234" s="21" t="s">
        <v>1168</v>
      </c>
      <c r="AF234" s="21">
        <v>260</v>
      </c>
      <c r="AG234" s="21" t="s">
        <v>1169</v>
      </c>
      <c r="AH234" s="25" t="s">
        <v>234</v>
      </c>
      <c r="AI234" s="21" t="s">
        <v>1170</v>
      </c>
      <c r="AJ234" s="21" t="s">
        <v>468</v>
      </c>
      <c r="AK234" s="21" t="s">
        <v>951</v>
      </c>
      <c r="AL234" s="21">
        <v>20</v>
      </c>
      <c r="AM234" s="21" t="s">
        <v>951</v>
      </c>
      <c r="AN234" s="21">
        <v>11</v>
      </c>
      <c r="AO234" s="21" t="s">
        <v>208</v>
      </c>
      <c r="AP234" s="21">
        <v>37290</v>
      </c>
      <c r="AQ234" s="25" t="s">
        <v>209</v>
      </c>
      <c r="AR234" s="25" t="s">
        <v>209</v>
      </c>
      <c r="AS234" s="25" t="s">
        <v>209</v>
      </c>
      <c r="AT234" s="25" t="s">
        <v>209</v>
      </c>
      <c r="AU234" s="21" t="s">
        <v>1171</v>
      </c>
      <c r="AV234" s="25" t="s">
        <v>1172</v>
      </c>
      <c r="AW234" s="25" t="s">
        <v>1172</v>
      </c>
      <c r="AX234" s="25" t="s">
        <v>1172</v>
      </c>
      <c r="AY234" s="25" t="s">
        <v>1186</v>
      </c>
      <c r="AZ234" s="42">
        <v>45350</v>
      </c>
      <c r="BA234" s="42">
        <v>45352</v>
      </c>
      <c r="BB234" s="42">
        <v>45657</v>
      </c>
      <c r="BC234" s="28">
        <v>14665.17</v>
      </c>
      <c r="BD234" s="28">
        <v>17000</v>
      </c>
      <c r="BE234" s="21">
        <v>1</v>
      </c>
      <c r="BF234" s="28">
        <v>9999999</v>
      </c>
      <c r="BG234" s="25" t="s">
        <v>193</v>
      </c>
      <c r="BH234" s="29" t="s">
        <v>209</v>
      </c>
      <c r="BI234" s="25" t="s">
        <v>1173</v>
      </c>
      <c r="BJ234" s="25" t="s">
        <v>1187</v>
      </c>
      <c r="BK234" s="44">
        <v>1759.82</v>
      </c>
      <c r="BL234" s="42">
        <v>45352</v>
      </c>
      <c r="BM234" s="42">
        <v>45657</v>
      </c>
      <c r="BN234" s="39"/>
      <c r="BO234" s="21"/>
      <c r="BP234" s="25">
        <v>227</v>
      </c>
      <c r="BQ234" s="21" t="s">
        <v>216</v>
      </c>
      <c r="BR234" s="25" t="s">
        <v>217</v>
      </c>
      <c r="BS234" s="21"/>
      <c r="BT234" s="29" t="s">
        <v>209</v>
      </c>
      <c r="BU234" s="29" t="s">
        <v>218</v>
      </c>
      <c r="BV234" s="21"/>
      <c r="BW234" s="29" t="s">
        <v>218</v>
      </c>
      <c r="BX234" s="21"/>
      <c r="BY234" s="21"/>
      <c r="BZ234" s="21">
        <v>227</v>
      </c>
      <c r="CA234" s="21" t="s">
        <v>209</v>
      </c>
      <c r="CB234" s="21"/>
      <c r="CC234" s="21"/>
      <c r="CD234" s="21"/>
      <c r="CE234" s="21"/>
      <c r="CF234" s="47"/>
      <c r="CG234" s="25" t="s">
        <v>1175</v>
      </c>
      <c r="CH234" s="22">
        <v>45502</v>
      </c>
      <c r="CI234" s="21"/>
    </row>
    <row r="235" spans="1:88" customHeight="1" ht="89.25" s="31" customFormat="1">
      <c r="A235" s="21">
        <v>2024</v>
      </c>
      <c r="B235" s="22">
        <v>45383</v>
      </c>
      <c r="C235" s="22">
        <v>45473</v>
      </c>
      <c r="D235" s="21" t="s">
        <v>191</v>
      </c>
      <c r="E235" s="21" t="s">
        <v>192</v>
      </c>
      <c r="F235" s="21" t="s">
        <v>193</v>
      </c>
      <c r="G235" s="25" t="s">
        <v>1188</v>
      </c>
      <c r="H235" s="25"/>
      <c r="I235" s="40" t="s">
        <v>1189</v>
      </c>
      <c r="J235" s="24" t="s">
        <v>195</v>
      </c>
      <c r="K235" s="25">
        <v>228</v>
      </c>
      <c r="L235" s="23"/>
      <c r="M235" s="21"/>
      <c r="N235" s="23" t="s">
        <v>1190</v>
      </c>
      <c r="O235" s="25">
        <v>228</v>
      </c>
      <c r="P235" s="21"/>
      <c r="Q235" s="25">
        <v>228</v>
      </c>
      <c r="R235" s="25">
        <v>228</v>
      </c>
      <c r="S235" s="21"/>
      <c r="T235" s="21"/>
      <c r="U235" s="21"/>
      <c r="V235" s="21"/>
      <c r="W235" s="21" t="s">
        <v>1191</v>
      </c>
      <c r="X235" s="21" t="s">
        <v>1192</v>
      </c>
      <c r="Y235" s="21" t="s">
        <v>748</v>
      </c>
      <c r="Z235" s="21" t="s">
        <v>200</v>
      </c>
      <c r="AA235" s="21" t="s">
        <v>658</v>
      </c>
      <c r="AB235" s="25">
        <v>228</v>
      </c>
      <c r="AC235" s="21" t="s">
        <v>1193</v>
      </c>
      <c r="AD235" s="25" t="s">
        <v>203</v>
      </c>
      <c r="AE235" s="21" t="s">
        <v>1194</v>
      </c>
      <c r="AF235" s="21">
        <v>441</v>
      </c>
      <c r="AG235" s="21"/>
      <c r="AH235" s="25" t="s">
        <v>234</v>
      </c>
      <c r="AI235" s="21" t="s">
        <v>1195</v>
      </c>
      <c r="AJ235" s="21" t="s">
        <v>468</v>
      </c>
      <c r="AK235" s="21" t="s">
        <v>1196</v>
      </c>
      <c r="AL235" s="21">
        <v>27</v>
      </c>
      <c r="AM235" s="21" t="s">
        <v>1196</v>
      </c>
      <c r="AN235" s="21">
        <v>11</v>
      </c>
      <c r="AO235" s="21" t="s">
        <v>208</v>
      </c>
      <c r="AP235" s="21">
        <v>36700</v>
      </c>
      <c r="AQ235" s="25" t="s">
        <v>209</v>
      </c>
      <c r="AR235" s="25" t="s">
        <v>209</v>
      </c>
      <c r="AS235" s="25" t="s">
        <v>209</v>
      </c>
      <c r="AT235" s="25" t="s">
        <v>209</v>
      </c>
      <c r="AU235" s="21" t="s">
        <v>1171</v>
      </c>
      <c r="AV235" s="25" t="s">
        <v>1172</v>
      </c>
      <c r="AW235" s="25" t="s">
        <v>1172</v>
      </c>
      <c r="AX235" s="25" t="s">
        <v>1172</v>
      </c>
      <c r="AY235" s="25" t="s">
        <v>1188</v>
      </c>
      <c r="AZ235" s="42">
        <v>45394</v>
      </c>
      <c r="BA235" s="42">
        <v>45394</v>
      </c>
      <c r="BB235" s="42">
        <v>45443</v>
      </c>
      <c r="BC235" s="28">
        <v>17400</v>
      </c>
      <c r="BD235" s="28">
        <v>20184</v>
      </c>
      <c r="BE235" s="21">
        <v>1</v>
      </c>
      <c r="BF235" s="28">
        <v>9999999</v>
      </c>
      <c r="BG235" s="25" t="s">
        <v>193</v>
      </c>
      <c r="BH235" s="29" t="s">
        <v>209</v>
      </c>
      <c r="BI235" s="25" t="s">
        <v>1173</v>
      </c>
      <c r="BJ235" s="25" t="s">
        <v>1190</v>
      </c>
      <c r="BK235" s="44">
        <v>2088</v>
      </c>
      <c r="BL235" s="42">
        <v>45394</v>
      </c>
      <c r="BM235" s="42">
        <v>45443</v>
      </c>
      <c r="BN235" s="30" t="s">
        <v>1197</v>
      </c>
      <c r="BO235" s="21"/>
      <c r="BP235" s="25">
        <v>228</v>
      </c>
      <c r="BQ235" s="21" t="s">
        <v>216</v>
      </c>
      <c r="BR235" s="25" t="s">
        <v>217</v>
      </c>
      <c r="BS235" s="21"/>
      <c r="BT235" s="29" t="s">
        <v>209</v>
      </c>
      <c r="BU235" s="29" t="s">
        <v>218</v>
      </c>
      <c r="BV235" s="21"/>
      <c r="BW235" s="29" t="s">
        <v>218</v>
      </c>
      <c r="BX235" s="21"/>
      <c r="BY235" s="21"/>
      <c r="BZ235" s="21">
        <v>228</v>
      </c>
      <c r="CA235" s="21" t="s">
        <v>209</v>
      </c>
      <c r="CB235" s="21"/>
      <c r="CC235" s="21"/>
      <c r="CD235" s="21"/>
      <c r="CE235" s="21"/>
      <c r="CF235" s="48" t="s">
        <v>1197</v>
      </c>
      <c r="CG235" s="25" t="s">
        <v>1175</v>
      </c>
      <c r="CH235" s="22">
        <v>45502</v>
      </c>
      <c r="CI235" s="21"/>
    </row>
    <row r="236" spans="1:88" customHeight="1" ht="89.25" s="31" customFormat="1">
      <c r="A236" s="21">
        <v>2024</v>
      </c>
      <c r="B236" s="22">
        <v>45383</v>
      </c>
      <c r="C236" s="22">
        <v>45473</v>
      </c>
      <c r="D236" s="21" t="s">
        <v>191</v>
      </c>
      <c r="E236" s="21" t="s">
        <v>192</v>
      </c>
      <c r="F236" s="21" t="s">
        <v>193</v>
      </c>
      <c r="G236" s="25" t="s">
        <v>1198</v>
      </c>
      <c r="H236" s="25"/>
      <c r="I236" s="40" t="s">
        <v>1189</v>
      </c>
      <c r="J236" s="24" t="s">
        <v>195</v>
      </c>
      <c r="K236" s="25">
        <v>229</v>
      </c>
      <c r="L236" s="23"/>
      <c r="M236" s="21"/>
      <c r="N236" s="23" t="s">
        <v>1199</v>
      </c>
      <c r="O236" s="25">
        <v>229</v>
      </c>
      <c r="P236" s="21"/>
      <c r="Q236" s="25">
        <v>229</v>
      </c>
      <c r="R236" s="25">
        <v>229</v>
      </c>
      <c r="S236" s="21"/>
      <c r="T236" s="21"/>
      <c r="U236" s="21"/>
      <c r="V236" s="21"/>
      <c r="W236" s="21" t="s">
        <v>1191</v>
      </c>
      <c r="X236" s="21" t="s">
        <v>1192</v>
      </c>
      <c r="Y236" s="21" t="s">
        <v>748</v>
      </c>
      <c r="Z236" s="21" t="s">
        <v>200</v>
      </c>
      <c r="AA236" s="21" t="s">
        <v>658</v>
      </c>
      <c r="AB236" s="25">
        <v>229</v>
      </c>
      <c r="AC236" s="21" t="s">
        <v>1193</v>
      </c>
      <c r="AD236" s="25" t="s">
        <v>203</v>
      </c>
      <c r="AE236" s="21" t="s">
        <v>1194</v>
      </c>
      <c r="AF236" s="21">
        <v>441</v>
      </c>
      <c r="AG236" s="21"/>
      <c r="AH236" s="25" t="s">
        <v>234</v>
      </c>
      <c r="AI236" s="21" t="s">
        <v>1195</v>
      </c>
      <c r="AJ236" s="21" t="s">
        <v>468</v>
      </c>
      <c r="AK236" s="21" t="s">
        <v>1196</v>
      </c>
      <c r="AL236" s="21">
        <v>27</v>
      </c>
      <c r="AM236" s="21" t="s">
        <v>1196</v>
      </c>
      <c r="AN236" s="21">
        <v>11</v>
      </c>
      <c r="AO236" s="21" t="s">
        <v>208</v>
      </c>
      <c r="AP236" s="21">
        <v>36700</v>
      </c>
      <c r="AQ236" s="25" t="s">
        <v>209</v>
      </c>
      <c r="AR236" s="25" t="s">
        <v>209</v>
      </c>
      <c r="AS236" s="25" t="s">
        <v>209</v>
      </c>
      <c r="AT236" s="25" t="s">
        <v>209</v>
      </c>
      <c r="AU236" s="21" t="s">
        <v>1171</v>
      </c>
      <c r="AV236" s="25" t="s">
        <v>1172</v>
      </c>
      <c r="AW236" s="25" t="s">
        <v>1172</v>
      </c>
      <c r="AX236" s="25" t="s">
        <v>1172</v>
      </c>
      <c r="AY236" s="25" t="s">
        <v>1198</v>
      </c>
      <c r="AZ236" s="42">
        <v>45394</v>
      </c>
      <c r="BA236" s="42">
        <v>45394</v>
      </c>
      <c r="BB236" s="42">
        <v>45443</v>
      </c>
      <c r="BC236" s="28">
        <v>9500</v>
      </c>
      <c r="BD236" s="28">
        <v>11020</v>
      </c>
      <c r="BE236" s="21">
        <v>1</v>
      </c>
      <c r="BF236" s="28">
        <v>9999999</v>
      </c>
      <c r="BG236" s="25" t="s">
        <v>193</v>
      </c>
      <c r="BH236" s="29" t="s">
        <v>209</v>
      </c>
      <c r="BI236" s="25" t="s">
        <v>1173</v>
      </c>
      <c r="BJ236" s="25" t="s">
        <v>1199</v>
      </c>
      <c r="BK236" s="44">
        <v>1140</v>
      </c>
      <c r="BL236" s="42">
        <v>45394</v>
      </c>
      <c r="BM236" s="42">
        <v>45443</v>
      </c>
      <c r="BN236" s="30" t="s">
        <v>1200</v>
      </c>
      <c r="BO236" s="21"/>
      <c r="BP236" s="25">
        <v>229</v>
      </c>
      <c r="BQ236" s="21" t="s">
        <v>238</v>
      </c>
      <c r="BR236" s="25" t="s">
        <v>239</v>
      </c>
      <c r="BS236" s="21"/>
      <c r="BT236" s="29" t="s">
        <v>209</v>
      </c>
      <c r="BU236" s="29" t="s">
        <v>218</v>
      </c>
      <c r="BV236" s="21"/>
      <c r="BW236" s="29" t="s">
        <v>218</v>
      </c>
      <c r="BX236" s="21"/>
      <c r="BY236" s="21"/>
      <c r="BZ236" s="21">
        <v>229</v>
      </c>
      <c r="CA236" s="21" t="s">
        <v>209</v>
      </c>
      <c r="CB236" s="21"/>
      <c r="CC236" s="21"/>
      <c r="CD236" s="21"/>
      <c r="CE236" s="21"/>
      <c r="CF236" s="30" t="s">
        <v>1200</v>
      </c>
      <c r="CG236" s="25" t="s">
        <v>1175</v>
      </c>
      <c r="CH236" s="22">
        <v>45502</v>
      </c>
      <c r="CI236" s="21"/>
    </row>
    <row r="237" spans="1:88" customHeight="1" ht="89.25" s="31" customFormat="1">
      <c r="A237" s="21">
        <v>2024</v>
      </c>
      <c r="B237" s="22">
        <v>45383</v>
      </c>
      <c r="C237" s="22">
        <v>45473</v>
      </c>
      <c r="D237" s="21" t="s">
        <v>191</v>
      </c>
      <c r="E237" s="21" t="s">
        <v>192</v>
      </c>
      <c r="F237" s="21" t="s">
        <v>193</v>
      </c>
      <c r="G237" s="25" t="s">
        <v>1201</v>
      </c>
      <c r="H237" s="25"/>
      <c r="I237" s="40" t="s">
        <v>1189</v>
      </c>
      <c r="J237" s="24" t="s">
        <v>195</v>
      </c>
      <c r="K237" s="25">
        <v>230</v>
      </c>
      <c r="L237" s="23"/>
      <c r="M237" s="21"/>
      <c r="N237" s="23" t="s">
        <v>1202</v>
      </c>
      <c r="O237" s="25">
        <v>230</v>
      </c>
      <c r="P237" s="21"/>
      <c r="Q237" s="25">
        <v>230</v>
      </c>
      <c r="R237" s="25">
        <v>230</v>
      </c>
      <c r="S237" s="21"/>
      <c r="T237" s="21"/>
      <c r="U237" s="21"/>
      <c r="V237" s="21"/>
      <c r="W237" s="21" t="s">
        <v>1191</v>
      </c>
      <c r="X237" s="21" t="s">
        <v>1192</v>
      </c>
      <c r="Y237" s="21" t="s">
        <v>748</v>
      </c>
      <c r="Z237" s="21" t="s">
        <v>200</v>
      </c>
      <c r="AA237" s="21" t="s">
        <v>658</v>
      </c>
      <c r="AB237" s="25">
        <v>230</v>
      </c>
      <c r="AC237" s="21" t="s">
        <v>1193</v>
      </c>
      <c r="AD237" s="25" t="s">
        <v>203</v>
      </c>
      <c r="AE237" s="21" t="s">
        <v>1194</v>
      </c>
      <c r="AF237" s="21">
        <v>441</v>
      </c>
      <c r="AG237" s="21"/>
      <c r="AH237" s="25" t="s">
        <v>234</v>
      </c>
      <c r="AI237" s="21" t="s">
        <v>1195</v>
      </c>
      <c r="AJ237" s="21" t="s">
        <v>468</v>
      </c>
      <c r="AK237" s="21" t="s">
        <v>1196</v>
      </c>
      <c r="AL237" s="21">
        <v>27</v>
      </c>
      <c r="AM237" s="21" t="s">
        <v>1196</v>
      </c>
      <c r="AN237" s="21">
        <v>11</v>
      </c>
      <c r="AO237" s="21" t="s">
        <v>208</v>
      </c>
      <c r="AP237" s="21">
        <v>36700</v>
      </c>
      <c r="AQ237" s="25" t="s">
        <v>209</v>
      </c>
      <c r="AR237" s="25" t="s">
        <v>209</v>
      </c>
      <c r="AS237" s="25" t="s">
        <v>209</v>
      </c>
      <c r="AT237" s="25" t="s">
        <v>209</v>
      </c>
      <c r="AU237" s="21" t="s">
        <v>1171</v>
      </c>
      <c r="AV237" s="25" t="s">
        <v>1172</v>
      </c>
      <c r="AW237" s="25" t="s">
        <v>1172</v>
      </c>
      <c r="AX237" s="25" t="s">
        <v>1172</v>
      </c>
      <c r="AY237" s="25" t="s">
        <v>1201</v>
      </c>
      <c r="AZ237" s="42">
        <v>45394</v>
      </c>
      <c r="BA237" s="42">
        <v>45394</v>
      </c>
      <c r="BB237" s="42">
        <v>45443</v>
      </c>
      <c r="BC237" s="28">
        <v>6600</v>
      </c>
      <c r="BD237" s="28">
        <v>7656</v>
      </c>
      <c r="BE237" s="21">
        <v>1</v>
      </c>
      <c r="BF237" s="28">
        <v>9999999</v>
      </c>
      <c r="BG237" s="25" t="s">
        <v>193</v>
      </c>
      <c r="BH237" s="29" t="s">
        <v>209</v>
      </c>
      <c r="BI237" s="25" t="s">
        <v>1173</v>
      </c>
      <c r="BJ237" s="25" t="s">
        <v>1202</v>
      </c>
      <c r="BK237" s="44">
        <v>792</v>
      </c>
      <c r="BL237" s="42">
        <v>45394</v>
      </c>
      <c r="BM237" s="42">
        <v>45443</v>
      </c>
      <c r="BN237" s="30" t="s">
        <v>1203</v>
      </c>
      <c r="BO237" s="21"/>
      <c r="BP237" s="25">
        <v>230</v>
      </c>
      <c r="BQ237" s="21" t="s">
        <v>216</v>
      </c>
      <c r="BR237" s="25" t="s">
        <v>217</v>
      </c>
      <c r="BS237" s="21"/>
      <c r="BT237" s="29" t="s">
        <v>209</v>
      </c>
      <c r="BU237" s="29" t="s">
        <v>218</v>
      </c>
      <c r="BV237" s="21"/>
      <c r="BW237" s="29" t="s">
        <v>218</v>
      </c>
      <c r="BX237" s="21"/>
      <c r="BY237" s="21"/>
      <c r="BZ237" s="21">
        <v>230</v>
      </c>
      <c r="CA237" s="21" t="s">
        <v>209</v>
      </c>
      <c r="CB237" s="21"/>
      <c r="CC237" s="21"/>
      <c r="CD237" s="21"/>
      <c r="CE237" s="21"/>
      <c r="CF237" s="30" t="s">
        <v>1203</v>
      </c>
      <c r="CG237" s="25" t="s">
        <v>1175</v>
      </c>
      <c r="CH237" s="22">
        <v>45502</v>
      </c>
      <c r="CI237" s="21"/>
    </row>
    <row r="238" spans="1:88" customHeight="1" ht="89.25" s="31" customFormat="1">
      <c r="A238" s="21">
        <v>2024</v>
      </c>
      <c r="B238" s="22">
        <v>45383</v>
      </c>
      <c r="C238" s="22">
        <v>45473</v>
      </c>
      <c r="D238" s="21" t="s">
        <v>191</v>
      </c>
      <c r="E238" s="21" t="s">
        <v>192</v>
      </c>
      <c r="F238" s="21" t="s">
        <v>193</v>
      </c>
      <c r="G238" s="25" t="s">
        <v>1204</v>
      </c>
      <c r="H238" s="25"/>
      <c r="I238" s="40" t="s">
        <v>1189</v>
      </c>
      <c r="J238" s="24" t="s">
        <v>195</v>
      </c>
      <c r="K238" s="25">
        <v>231</v>
      </c>
      <c r="L238" s="23"/>
      <c r="M238" s="21"/>
      <c r="N238" s="23" t="s">
        <v>1205</v>
      </c>
      <c r="O238" s="25">
        <v>231</v>
      </c>
      <c r="P238" s="21"/>
      <c r="Q238" s="25">
        <v>231</v>
      </c>
      <c r="R238" s="25">
        <v>231</v>
      </c>
      <c r="S238" s="21"/>
      <c r="T238" s="21"/>
      <c r="U238" s="21"/>
      <c r="V238" s="21"/>
      <c r="W238" s="21" t="s">
        <v>1191</v>
      </c>
      <c r="X238" s="21" t="s">
        <v>1192</v>
      </c>
      <c r="Y238" s="21" t="s">
        <v>748</v>
      </c>
      <c r="Z238" s="21" t="s">
        <v>200</v>
      </c>
      <c r="AA238" s="21" t="s">
        <v>658</v>
      </c>
      <c r="AB238" s="25">
        <v>231</v>
      </c>
      <c r="AC238" s="21" t="s">
        <v>1193</v>
      </c>
      <c r="AD238" s="25" t="s">
        <v>203</v>
      </c>
      <c r="AE238" s="21" t="s">
        <v>1194</v>
      </c>
      <c r="AF238" s="21">
        <v>441</v>
      </c>
      <c r="AG238" s="21"/>
      <c r="AH238" s="25" t="s">
        <v>234</v>
      </c>
      <c r="AI238" s="21" t="s">
        <v>1195</v>
      </c>
      <c r="AJ238" s="21" t="s">
        <v>468</v>
      </c>
      <c r="AK238" s="21" t="s">
        <v>1196</v>
      </c>
      <c r="AL238" s="21">
        <v>27</v>
      </c>
      <c r="AM238" s="21" t="s">
        <v>1196</v>
      </c>
      <c r="AN238" s="21">
        <v>11</v>
      </c>
      <c r="AO238" s="21" t="s">
        <v>208</v>
      </c>
      <c r="AP238" s="21">
        <v>36700</v>
      </c>
      <c r="AQ238" s="25" t="s">
        <v>209</v>
      </c>
      <c r="AR238" s="25" t="s">
        <v>209</v>
      </c>
      <c r="AS238" s="25" t="s">
        <v>209</v>
      </c>
      <c r="AT238" s="25" t="s">
        <v>209</v>
      </c>
      <c r="AU238" s="21" t="s">
        <v>1171</v>
      </c>
      <c r="AV238" s="25" t="s">
        <v>1172</v>
      </c>
      <c r="AW238" s="25" t="s">
        <v>1172</v>
      </c>
      <c r="AX238" s="25" t="s">
        <v>1172</v>
      </c>
      <c r="AY238" s="25" t="s">
        <v>1204</v>
      </c>
      <c r="AZ238" s="42">
        <v>45394</v>
      </c>
      <c r="BA238" s="42">
        <v>45394</v>
      </c>
      <c r="BB238" s="42">
        <v>45443</v>
      </c>
      <c r="BC238" s="28">
        <v>4000</v>
      </c>
      <c r="BD238" s="28">
        <v>4640</v>
      </c>
      <c r="BE238" s="21">
        <v>1</v>
      </c>
      <c r="BF238" s="28">
        <v>9999999</v>
      </c>
      <c r="BG238" s="25" t="s">
        <v>193</v>
      </c>
      <c r="BH238" s="29" t="s">
        <v>209</v>
      </c>
      <c r="BI238" s="25" t="s">
        <v>1173</v>
      </c>
      <c r="BJ238" s="25" t="s">
        <v>1205</v>
      </c>
      <c r="BK238" s="44">
        <v>480</v>
      </c>
      <c r="BL238" s="42">
        <v>45394</v>
      </c>
      <c r="BM238" s="42">
        <v>45443</v>
      </c>
      <c r="BN238" s="30" t="s">
        <v>1206</v>
      </c>
      <c r="BO238" s="21"/>
      <c r="BP238" s="25">
        <v>231</v>
      </c>
      <c r="BQ238" s="21" t="s">
        <v>216</v>
      </c>
      <c r="BR238" s="25" t="s">
        <v>217</v>
      </c>
      <c r="BS238" s="21"/>
      <c r="BT238" s="29" t="s">
        <v>209</v>
      </c>
      <c r="BU238" s="29" t="s">
        <v>218</v>
      </c>
      <c r="BV238" s="21"/>
      <c r="BW238" s="29" t="s">
        <v>218</v>
      </c>
      <c r="BX238" s="21"/>
      <c r="BY238" s="21"/>
      <c r="BZ238" s="21">
        <v>231</v>
      </c>
      <c r="CA238" s="21" t="s">
        <v>209</v>
      </c>
      <c r="CB238" s="21"/>
      <c r="CC238" s="21"/>
      <c r="CD238" s="21"/>
      <c r="CE238" s="21"/>
      <c r="CF238" s="30" t="s">
        <v>1206</v>
      </c>
      <c r="CG238" s="25" t="s">
        <v>1175</v>
      </c>
      <c r="CH238" s="22">
        <v>45502</v>
      </c>
      <c r="CI238" s="21"/>
    </row>
    <row r="239" spans="1:88" customHeight="1" ht="89.25" s="31" customFormat="1">
      <c r="A239" s="21">
        <v>2024</v>
      </c>
      <c r="B239" s="22">
        <v>45383</v>
      </c>
      <c r="C239" s="22">
        <v>45473</v>
      </c>
      <c r="D239" s="21" t="s">
        <v>191</v>
      </c>
      <c r="E239" s="21" t="s">
        <v>192</v>
      </c>
      <c r="F239" s="21" t="s">
        <v>193</v>
      </c>
      <c r="G239" s="25" t="s">
        <v>1207</v>
      </c>
      <c r="H239" s="25"/>
      <c r="I239" s="40" t="s">
        <v>1189</v>
      </c>
      <c r="J239" s="24" t="s">
        <v>195</v>
      </c>
      <c r="K239" s="25">
        <v>232</v>
      </c>
      <c r="L239" s="23"/>
      <c r="M239" s="21"/>
      <c r="N239" s="23" t="s">
        <v>1208</v>
      </c>
      <c r="O239" s="25">
        <v>232</v>
      </c>
      <c r="P239" s="21"/>
      <c r="Q239" s="25">
        <v>232</v>
      </c>
      <c r="R239" s="25">
        <v>232</v>
      </c>
      <c r="S239" s="21"/>
      <c r="T239" s="21"/>
      <c r="U239" s="21"/>
      <c r="V239" s="21"/>
      <c r="W239" s="21" t="s">
        <v>1191</v>
      </c>
      <c r="X239" s="21" t="s">
        <v>1192</v>
      </c>
      <c r="Y239" s="21" t="s">
        <v>748</v>
      </c>
      <c r="Z239" s="21" t="s">
        <v>200</v>
      </c>
      <c r="AA239" s="21" t="s">
        <v>658</v>
      </c>
      <c r="AB239" s="25">
        <v>232</v>
      </c>
      <c r="AC239" s="21" t="s">
        <v>1193</v>
      </c>
      <c r="AD239" s="25" t="s">
        <v>203</v>
      </c>
      <c r="AE239" s="21" t="s">
        <v>1194</v>
      </c>
      <c r="AF239" s="21">
        <v>441</v>
      </c>
      <c r="AG239" s="21"/>
      <c r="AH239" s="25" t="s">
        <v>234</v>
      </c>
      <c r="AI239" s="21" t="s">
        <v>1195</v>
      </c>
      <c r="AJ239" s="21" t="s">
        <v>468</v>
      </c>
      <c r="AK239" s="21" t="s">
        <v>1196</v>
      </c>
      <c r="AL239" s="21">
        <v>27</v>
      </c>
      <c r="AM239" s="21" t="s">
        <v>1196</v>
      </c>
      <c r="AN239" s="21">
        <v>11</v>
      </c>
      <c r="AO239" s="21" t="s">
        <v>208</v>
      </c>
      <c r="AP239" s="21">
        <v>36700</v>
      </c>
      <c r="AQ239" s="25" t="s">
        <v>209</v>
      </c>
      <c r="AR239" s="25" t="s">
        <v>209</v>
      </c>
      <c r="AS239" s="25" t="s">
        <v>209</v>
      </c>
      <c r="AT239" s="25" t="s">
        <v>209</v>
      </c>
      <c r="AU239" s="21" t="s">
        <v>1171</v>
      </c>
      <c r="AV239" s="25" t="s">
        <v>1172</v>
      </c>
      <c r="AW239" s="25" t="s">
        <v>1172</v>
      </c>
      <c r="AX239" s="25" t="s">
        <v>1172</v>
      </c>
      <c r="AY239" s="25" t="s">
        <v>1207</v>
      </c>
      <c r="AZ239" s="42">
        <v>45394</v>
      </c>
      <c r="BA239" s="42">
        <v>45394</v>
      </c>
      <c r="BB239" s="42">
        <v>45443</v>
      </c>
      <c r="BC239" s="28">
        <v>2200</v>
      </c>
      <c r="BD239" s="28">
        <v>2552</v>
      </c>
      <c r="BE239" s="21">
        <v>1</v>
      </c>
      <c r="BF239" s="28">
        <v>9999999</v>
      </c>
      <c r="BG239" s="25" t="s">
        <v>193</v>
      </c>
      <c r="BH239" s="29" t="s">
        <v>209</v>
      </c>
      <c r="BI239" s="25" t="s">
        <v>1173</v>
      </c>
      <c r="BJ239" s="25" t="s">
        <v>1208</v>
      </c>
      <c r="BK239" s="44">
        <v>264</v>
      </c>
      <c r="BL239" s="42">
        <v>45394</v>
      </c>
      <c r="BM239" s="42">
        <v>45443</v>
      </c>
      <c r="BN239" s="30" t="s">
        <v>1209</v>
      </c>
      <c r="BO239" s="21"/>
      <c r="BP239" s="25">
        <v>232</v>
      </c>
      <c r="BQ239" s="21" t="s">
        <v>216</v>
      </c>
      <c r="BR239" s="25" t="s">
        <v>217</v>
      </c>
      <c r="BS239" s="21"/>
      <c r="BT239" s="29" t="s">
        <v>209</v>
      </c>
      <c r="BU239" s="29" t="s">
        <v>218</v>
      </c>
      <c r="BV239" s="21"/>
      <c r="BW239" s="29" t="s">
        <v>218</v>
      </c>
      <c r="BX239" s="21"/>
      <c r="BY239" s="21"/>
      <c r="BZ239" s="21">
        <v>232</v>
      </c>
      <c r="CA239" s="21" t="s">
        <v>209</v>
      </c>
      <c r="CB239" s="21"/>
      <c r="CC239" s="21"/>
      <c r="CD239" s="21"/>
      <c r="CE239" s="21"/>
      <c r="CF239" s="30" t="s">
        <v>1209</v>
      </c>
      <c r="CG239" s="25" t="s">
        <v>1175</v>
      </c>
      <c r="CH239" s="22">
        <v>45502</v>
      </c>
      <c r="CI239" s="21"/>
    </row>
    <row r="240" spans="1:88" customHeight="1" ht="89.25" s="31" customFormat="1">
      <c r="A240" s="21">
        <v>2024</v>
      </c>
      <c r="B240" s="22">
        <v>45383</v>
      </c>
      <c r="C240" s="22">
        <v>45473</v>
      </c>
      <c r="D240" s="21" t="s">
        <v>191</v>
      </c>
      <c r="E240" s="21" t="s">
        <v>192</v>
      </c>
      <c r="F240" s="21" t="s">
        <v>193</v>
      </c>
      <c r="G240" s="25" t="s">
        <v>1210</v>
      </c>
      <c r="H240" s="25"/>
      <c r="I240" s="40" t="s">
        <v>1189</v>
      </c>
      <c r="J240" s="24" t="s">
        <v>195</v>
      </c>
      <c r="K240" s="25">
        <v>233</v>
      </c>
      <c r="L240" s="23"/>
      <c r="M240" s="21"/>
      <c r="N240" s="23" t="s">
        <v>1211</v>
      </c>
      <c r="O240" s="25">
        <v>233</v>
      </c>
      <c r="P240" s="21"/>
      <c r="Q240" s="25">
        <v>233</v>
      </c>
      <c r="R240" s="25">
        <v>233</v>
      </c>
      <c r="S240" s="21"/>
      <c r="T240" s="21"/>
      <c r="U240" s="21"/>
      <c r="V240" s="21"/>
      <c r="W240" s="21" t="s">
        <v>1191</v>
      </c>
      <c r="X240" s="21" t="s">
        <v>1192</v>
      </c>
      <c r="Y240" s="21" t="s">
        <v>748</v>
      </c>
      <c r="Z240" s="21" t="s">
        <v>200</v>
      </c>
      <c r="AA240" s="21" t="s">
        <v>658</v>
      </c>
      <c r="AB240" s="25">
        <v>233</v>
      </c>
      <c r="AC240" s="21" t="s">
        <v>1193</v>
      </c>
      <c r="AD240" s="25" t="s">
        <v>203</v>
      </c>
      <c r="AE240" s="21" t="s">
        <v>1194</v>
      </c>
      <c r="AF240" s="21">
        <v>441</v>
      </c>
      <c r="AG240" s="21"/>
      <c r="AH240" s="25" t="s">
        <v>234</v>
      </c>
      <c r="AI240" s="21" t="s">
        <v>1195</v>
      </c>
      <c r="AJ240" s="21" t="s">
        <v>468</v>
      </c>
      <c r="AK240" s="21" t="s">
        <v>1196</v>
      </c>
      <c r="AL240" s="21">
        <v>27</v>
      </c>
      <c r="AM240" s="21" t="s">
        <v>1196</v>
      </c>
      <c r="AN240" s="21">
        <v>11</v>
      </c>
      <c r="AO240" s="21" t="s">
        <v>208</v>
      </c>
      <c r="AP240" s="21">
        <v>36700</v>
      </c>
      <c r="AQ240" s="25" t="s">
        <v>209</v>
      </c>
      <c r="AR240" s="25" t="s">
        <v>209</v>
      </c>
      <c r="AS240" s="25" t="s">
        <v>209</v>
      </c>
      <c r="AT240" s="25" t="s">
        <v>209</v>
      </c>
      <c r="AU240" s="21" t="s">
        <v>1171</v>
      </c>
      <c r="AV240" s="25" t="s">
        <v>1172</v>
      </c>
      <c r="AW240" s="25" t="s">
        <v>1172</v>
      </c>
      <c r="AX240" s="25" t="s">
        <v>1172</v>
      </c>
      <c r="AY240" s="25" t="s">
        <v>1210</v>
      </c>
      <c r="AZ240" s="42">
        <v>45394</v>
      </c>
      <c r="BA240" s="42">
        <v>45394</v>
      </c>
      <c r="BB240" s="42">
        <v>45443</v>
      </c>
      <c r="BC240" s="28">
        <v>4200</v>
      </c>
      <c r="BD240" s="28">
        <v>4872</v>
      </c>
      <c r="BE240" s="21">
        <v>1</v>
      </c>
      <c r="BF240" s="28">
        <v>9999999</v>
      </c>
      <c r="BG240" s="25" t="s">
        <v>193</v>
      </c>
      <c r="BH240" s="29" t="s">
        <v>209</v>
      </c>
      <c r="BI240" s="25" t="s">
        <v>1173</v>
      </c>
      <c r="BJ240" s="25" t="s">
        <v>1211</v>
      </c>
      <c r="BK240" s="44">
        <v>504</v>
      </c>
      <c r="BL240" s="42">
        <v>45394</v>
      </c>
      <c r="BM240" s="42">
        <v>45443</v>
      </c>
      <c r="BN240" s="30" t="s">
        <v>1212</v>
      </c>
      <c r="BO240" s="21"/>
      <c r="BP240" s="25">
        <v>233</v>
      </c>
      <c r="BQ240" s="21" t="s">
        <v>216</v>
      </c>
      <c r="BR240" s="25" t="s">
        <v>217</v>
      </c>
      <c r="BS240" s="21"/>
      <c r="BT240" s="29" t="s">
        <v>209</v>
      </c>
      <c r="BU240" s="29" t="s">
        <v>218</v>
      </c>
      <c r="BV240" s="21"/>
      <c r="BW240" s="29" t="s">
        <v>218</v>
      </c>
      <c r="BX240" s="21"/>
      <c r="BY240" s="21"/>
      <c r="BZ240" s="21">
        <v>233</v>
      </c>
      <c r="CA240" s="21" t="s">
        <v>209</v>
      </c>
      <c r="CB240" s="21"/>
      <c r="CC240" s="21"/>
      <c r="CD240" s="21"/>
      <c r="CE240" s="21"/>
      <c r="CF240" s="30" t="s">
        <v>1212</v>
      </c>
      <c r="CG240" s="25" t="s">
        <v>1175</v>
      </c>
      <c r="CH240" s="22">
        <v>45502</v>
      </c>
      <c r="CI240" s="21"/>
    </row>
    <row r="241" spans="1:88" customHeight="1" ht="89.25" s="31" customFormat="1">
      <c r="A241" s="21">
        <v>2024</v>
      </c>
      <c r="B241" s="22">
        <v>45383</v>
      </c>
      <c r="C241" s="22">
        <v>45473</v>
      </c>
      <c r="D241" s="21" t="s">
        <v>191</v>
      </c>
      <c r="E241" s="21" t="s">
        <v>192</v>
      </c>
      <c r="F241" s="21" t="s">
        <v>193</v>
      </c>
      <c r="G241" s="25" t="s">
        <v>1213</v>
      </c>
      <c r="H241" s="25"/>
      <c r="I241" s="40" t="s">
        <v>1189</v>
      </c>
      <c r="J241" s="24" t="s">
        <v>195</v>
      </c>
      <c r="K241" s="25">
        <v>234</v>
      </c>
      <c r="L241" s="23"/>
      <c r="M241" s="21"/>
      <c r="N241" s="23" t="s">
        <v>1214</v>
      </c>
      <c r="O241" s="25">
        <v>234</v>
      </c>
      <c r="P241" s="21"/>
      <c r="Q241" s="25">
        <v>234</v>
      </c>
      <c r="R241" s="25">
        <v>234</v>
      </c>
      <c r="S241" s="21"/>
      <c r="T241" s="21"/>
      <c r="U241" s="21"/>
      <c r="V241" s="21"/>
      <c r="W241" s="21" t="s">
        <v>1191</v>
      </c>
      <c r="X241" s="21" t="s">
        <v>1192</v>
      </c>
      <c r="Y241" s="21" t="s">
        <v>748</v>
      </c>
      <c r="Z241" s="21" t="s">
        <v>200</v>
      </c>
      <c r="AA241" s="21" t="s">
        <v>658</v>
      </c>
      <c r="AB241" s="25">
        <v>234</v>
      </c>
      <c r="AC241" s="21" t="s">
        <v>1193</v>
      </c>
      <c r="AD241" s="25" t="s">
        <v>203</v>
      </c>
      <c r="AE241" s="21" t="s">
        <v>1194</v>
      </c>
      <c r="AF241" s="21">
        <v>441</v>
      </c>
      <c r="AG241" s="21"/>
      <c r="AH241" s="25" t="s">
        <v>234</v>
      </c>
      <c r="AI241" s="21" t="s">
        <v>1195</v>
      </c>
      <c r="AJ241" s="21" t="s">
        <v>468</v>
      </c>
      <c r="AK241" s="21" t="s">
        <v>1196</v>
      </c>
      <c r="AL241" s="21">
        <v>27</v>
      </c>
      <c r="AM241" s="21" t="s">
        <v>1196</v>
      </c>
      <c r="AN241" s="21">
        <v>11</v>
      </c>
      <c r="AO241" s="21" t="s">
        <v>208</v>
      </c>
      <c r="AP241" s="21">
        <v>36700</v>
      </c>
      <c r="AQ241" s="25" t="s">
        <v>209</v>
      </c>
      <c r="AR241" s="25" t="s">
        <v>209</v>
      </c>
      <c r="AS241" s="25" t="s">
        <v>209</v>
      </c>
      <c r="AT241" s="25" t="s">
        <v>209</v>
      </c>
      <c r="AU241" s="21" t="s">
        <v>1171</v>
      </c>
      <c r="AV241" s="25" t="s">
        <v>1172</v>
      </c>
      <c r="AW241" s="25" t="s">
        <v>1172</v>
      </c>
      <c r="AX241" s="25" t="s">
        <v>1172</v>
      </c>
      <c r="AY241" s="25" t="s">
        <v>1213</v>
      </c>
      <c r="AZ241" s="42">
        <v>45394</v>
      </c>
      <c r="BA241" s="42">
        <v>45394</v>
      </c>
      <c r="BB241" s="42">
        <v>45443</v>
      </c>
      <c r="BC241" s="28">
        <v>1100</v>
      </c>
      <c r="BD241" s="28">
        <v>1276</v>
      </c>
      <c r="BE241" s="21">
        <v>1</v>
      </c>
      <c r="BF241" s="28">
        <v>9999999</v>
      </c>
      <c r="BG241" s="25" t="s">
        <v>193</v>
      </c>
      <c r="BH241" s="29" t="s">
        <v>209</v>
      </c>
      <c r="BI241" s="25" t="s">
        <v>1173</v>
      </c>
      <c r="BJ241" s="25" t="s">
        <v>1214</v>
      </c>
      <c r="BK241" s="44">
        <v>132</v>
      </c>
      <c r="BL241" s="42">
        <v>45394</v>
      </c>
      <c r="BM241" s="42">
        <v>45443</v>
      </c>
      <c r="BN241" s="30" t="s">
        <v>1215</v>
      </c>
      <c r="BO241" s="21"/>
      <c r="BP241" s="25">
        <v>234</v>
      </c>
      <c r="BQ241" s="21" t="s">
        <v>216</v>
      </c>
      <c r="BR241" s="25" t="s">
        <v>217</v>
      </c>
      <c r="BS241" s="21"/>
      <c r="BT241" s="29" t="s">
        <v>209</v>
      </c>
      <c r="BU241" s="29" t="s">
        <v>218</v>
      </c>
      <c r="BV241" s="21"/>
      <c r="BW241" s="29" t="s">
        <v>218</v>
      </c>
      <c r="BX241" s="21"/>
      <c r="BY241" s="21"/>
      <c r="BZ241" s="21">
        <v>234</v>
      </c>
      <c r="CA241" s="21" t="s">
        <v>209</v>
      </c>
      <c r="CB241" s="21"/>
      <c r="CC241" s="21"/>
      <c r="CD241" s="21"/>
      <c r="CE241" s="21"/>
      <c r="CF241" s="30" t="s">
        <v>1215</v>
      </c>
      <c r="CG241" s="25" t="s">
        <v>1175</v>
      </c>
      <c r="CH241" s="22">
        <v>45502</v>
      </c>
      <c r="CI241" s="21"/>
    </row>
    <row r="242" spans="1:88" customHeight="1" ht="89.25" s="31" customFormat="1">
      <c r="A242" s="21">
        <v>2024</v>
      </c>
      <c r="B242" s="22">
        <v>45383</v>
      </c>
      <c r="C242" s="22">
        <v>45473</v>
      </c>
      <c r="D242" s="21" t="s">
        <v>191</v>
      </c>
      <c r="E242" s="21" t="s">
        <v>192</v>
      </c>
      <c r="F242" s="21" t="s">
        <v>193</v>
      </c>
      <c r="G242" s="25" t="s">
        <v>1216</v>
      </c>
      <c r="H242" s="25"/>
      <c r="I242" s="40" t="s">
        <v>1189</v>
      </c>
      <c r="J242" s="24" t="s">
        <v>195</v>
      </c>
      <c r="K242" s="25">
        <v>235</v>
      </c>
      <c r="L242" s="23"/>
      <c r="M242" s="21"/>
      <c r="N242" s="23" t="s">
        <v>1217</v>
      </c>
      <c r="O242" s="25">
        <v>235</v>
      </c>
      <c r="P242" s="21"/>
      <c r="Q242" s="25">
        <v>235</v>
      </c>
      <c r="R242" s="25">
        <v>235</v>
      </c>
      <c r="S242" s="21"/>
      <c r="T242" s="21"/>
      <c r="U242" s="21"/>
      <c r="V242" s="21"/>
      <c r="W242" s="21" t="s">
        <v>1191</v>
      </c>
      <c r="X242" s="21" t="s">
        <v>1192</v>
      </c>
      <c r="Y242" s="21" t="s">
        <v>748</v>
      </c>
      <c r="Z242" s="21" t="s">
        <v>200</v>
      </c>
      <c r="AA242" s="21" t="s">
        <v>658</v>
      </c>
      <c r="AB242" s="25">
        <v>235</v>
      </c>
      <c r="AC242" s="21" t="s">
        <v>1193</v>
      </c>
      <c r="AD242" s="25" t="s">
        <v>203</v>
      </c>
      <c r="AE242" s="21" t="s">
        <v>1194</v>
      </c>
      <c r="AF242" s="21">
        <v>441</v>
      </c>
      <c r="AG242" s="21"/>
      <c r="AH242" s="25" t="s">
        <v>234</v>
      </c>
      <c r="AI242" s="21" t="s">
        <v>1195</v>
      </c>
      <c r="AJ242" s="21" t="s">
        <v>468</v>
      </c>
      <c r="AK242" s="21" t="s">
        <v>1196</v>
      </c>
      <c r="AL242" s="21">
        <v>27</v>
      </c>
      <c r="AM242" s="21" t="s">
        <v>1196</v>
      </c>
      <c r="AN242" s="21">
        <v>11</v>
      </c>
      <c r="AO242" s="21" t="s">
        <v>208</v>
      </c>
      <c r="AP242" s="21">
        <v>36700</v>
      </c>
      <c r="AQ242" s="25" t="s">
        <v>209</v>
      </c>
      <c r="AR242" s="25" t="s">
        <v>209</v>
      </c>
      <c r="AS242" s="25" t="s">
        <v>209</v>
      </c>
      <c r="AT242" s="25" t="s">
        <v>209</v>
      </c>
      <c r="AU242" s="21" t="s">
        <v>1171</v>
      </c>
      <c r="AV242" s="25" t="s">
        <v>1172</v>
      </c>
      <c r="AW242" s="25" t="s">
        <v>1172</v>
      </c>
      <c r="AX242" s="25" t="s">
        <v>1172</v>
      </c>
      <c r="AY242" s="25" t="s">
        <v>1216</v>
      </c>
      <c r="AZ242" s="42">
        <v>45394</v>
      </c>
      <c r="BA242" s="42">
        <v>45394</v>
      </c>
      <c r="BB242" s="42">
        <v>45443</v>
      </c>
      <c r="BC242" s="28">
        <v>1800</v>
      </c>
      <c r="BD242" s="28">
        <v>2088</v>
      </c>
      <c r="BE242" s="21">
        <v>1</v>
      </c>
      <c r="BF242" s="28">
        <v>9999999</v>
      </c>
      <c r="BG242" s="25" t="s">
        <v>193</v>
      </c>
      <c r="BH242" s="29" t="s">
        <v>209</v>
      </c>
      <c r="BI242" s="25" t="s">
        <v>1173</v>
      </c>
      <c r="BJ242" s="25" t="s">
        <v>1217</v>
      </c>
      <c r="BK242" s="44">
        <v>216</v>
      </c>
      <c r="BL242" s="42">
        <v>45394</v>
      </c>
      <c r="BM242" s="42">
        <v>45443</v>
      </c>
      <c r="BN242" s="30" t="s">
        <v>1218</v>
      </c>
      <c r="BO242" s="21"/>
      <c r="BP242" s="25">
        <v>235</v>
      </c>
      <c r="BQ242" s="21" t="s">
        <v>216</v>
      </c>
      <c r="BR242" s="25" t="s">
        <v>217</v>
      </c>
      <c r="BS242" s="21"/>
      <c r="BT242" s="29" t="s">
        <v>209</v>
      </c>
      <c r="BU242" s="29" t="s">
        <v>218</v>
      </c>
      <c r="BV242" s="21"/>
      <c r="BW242" s="29" t="s">
        <v>218</v>
      </c>
      <c r="BX242" s="21"/>
      <c r="BY242" s="21"/>
      <c r="BZ242" s="21">
        <v>235</v>
      </c>
      <c r="CA242" s="21" t="s">
        <v>209</v>
      </c>
      <c r="CB242" s="21"/>
      <c r="CC242" s="21"/>
      <c r="CD242" s="21"/>
      <c r="CE242" s="21"/>
      <c r="CF242" s="30" t="s">
        <v>1218</v>
      </c>
      <c r="CG242" s="25" t="s">
        <v>1175</v>
      </c>
      <c r="CH242" s="22">
        <v>45502</v>
      </c>
      <c r="CI242" s="21"/>
    </row>
    <row r="243" spans="1:88" customHeight="1" ht="89.25" s="31" customFormat="1">
      <c r="A243" s="21">
        <v>2024</v>
      </c>
      <c r="B243" s="22">
        <v>45383</v>
      </c>
      <c r="C243" s="22">
        <v>45473</v>
      </c>
      <c r="D243" s="21" t="s">
        <v>191</v>
      </c>
      <c r="E243" s="21" t="s">
        <v>192</v>
      </c>
      <c r="F243" s="21" t="s">
        <v>193</v>
      </c>
      <c r="G243" s="25" t="s">
        <v>1219</v>
      </c>
      <c r="H243" s="25"/>
      <c r="I243" s="40" t="s">
        <v>1189</v>
      </c>
      <c r="J243" s="24" t="s">
        <v>195</v>
      </c>
      <c r="K243" s="25">
        <v>236</v>
      </c>
      <c r="L243" s="23"/>
      <c r="M243" s="21"/>
      <c r="N243" s="23" t="s">
        <v>1220</v>
      </c>
      <c r="O243" s="25">
        <v>236</v>
      </c>
      <c r="P243" s="21"/>
      <c r="Q243" s="25">
        <v>236</v>
      </c>
      <c r="R243" s="25">
        <v>236</v>
      </c>
      <c r="S243" s="21"/>
      <c r="T243" s="21"/>
      <c r="U243" s="21"/>
      <c r="V243" s="21"/>
      <c r="W243" s="21" t="s">
        <v>1191</v>
      </c>
      <c r="X243" s="21" t="s">
        <v>1192</v>
      </c>
      <c r="Y243" s="21" t="s">
        <v>748</v>
      </c>
      <c r="Z243" s="21" t="s">
        <v>200</v>
      </c>
      <c r="AA243" s="21" t="s">
        <v>658</v>
      </c>
      <c r="AB243" s="25">
        <v>236</v>
      </c>
      <c r="AC243" s="21" t="s">
        <v>1193</v>
      </c>
      <c r="AD243" s="25" t="s">
        <v>203</v>
      </c>
      <c r="AE243" s="21" t="s">
        <v>1194</v>
      </c>
      <c r="AF243" s="21">
        <v>441</v>
      </c>
      <c r="AG243" s="21"/>
      <c r="AH243" s="25" t="s">
        <v>234</v>
      </c>
      <c r="AI243" s="21" t="s">
        <v>1195</v>
      </c>
      <c r="AJ243" s="21" t="s">
        <v>468</v>
      </c>
      <c r="AK243" s="21" t="s">
        <v>1196</v>
      </c>
      <c r="AL243" s="21">
        <v>27</v>
      </c>
      <c r="AM243" s="21" t="s">
        <v>1196</v>
      </c>
      <c r="AN243" s="21">
        <v>11</v>
      </c>
      <c r="AO243" s="21" t="s">
        <v>208</v>
      </c>
      <c r="AP243" s="21">
        <v>36700</v>
      </c>
      <c r="AQ243" s="25" t="s">
        <v>209</v>
      </c>
      <c r="AR243" s="25" t="s">
        <v>209</v>
      </c>
      <c r="AS243" s="25" t="s">
        <v>209</v>
      </c>
      <c r="AT243" s="25" t="s">
        <v>209</v>
      </c>
      <c r="AU243" s="21" t="s">
        <v>1171</v>
      </c>
      <c r="AV243" s="25" t="s">
        <v>1172</v>
      </c>
      <c r="AW243" s="25" t="s">
        <v>1172</v>
      </c>
      <c r="AX243" s="25" t="s">
        <v>1172</v>
      </c>
      <c r="AY243" s="25" t="s">
        <v>1219</v>
      </c>
      <c r="AZ243" s="42">
        <v>45394</v>
      </c>
      <c r="BA243" s="42">
        <v>45394</v>
      </c>
      <c r="BB243" s="42">
        <v>45443</v>
      </c>
      <c r="BC243" s="28">
        <v>1100</v>
      </c>
      <c r="BD243" s="28">
        <v>1276</v>
      </c>
      <c r="BE243" s="21">
        <v>1</v>
      </c>
      <c r="BF243" s="28">
        <v>9999999</v>
      </c>
      <c r="BG243" s="25" t="s">
        <v>193</v>
      </c>
      <c r="BH243" s="29" t="s">
        <v>209</v>
      </c>
      <c r="BI243" s="25" t="s">
        <v>1173</v>
      </c>
      <c r="BJ243" s="25" t="s">
        <v>1220</v>
      </c>
      <c r="BK243" s="44">
        <v>132</v>
      </c>
      <c r="BL243" s="42">
        <v>45394</v>
      </c>
      <c r="BM243" s="42">
        <v>45443</v>
      </c>
      <c r="BN243" s="30" t="s">
        <v>1221</v>
      </c>
      <c r="BO243" s="21"/>
      <c r="BP243" s="25">
        <v>236</v>
      </c>
      <c r="BQ243" s="21" t="s">
        <v>216</v>
      </c>
      <c r="BR243" s="25" t="s">
        <v>217</v>
      </c>
      <c r="BS243" s="21"/>
      <c r="BT243" s="29" t="s">
        <v>209</v>
      </c>
      <c r="BU243" s="29" t="s">
        <v>218</v>
      </c>
      <c r="BV243" s="21"/>
      <c r="BW243" s="29" t="s">
        <v>218</v>
      </c>
      <c r="BX243" s="21"/>
      <c r="BY243" s="21"/>
      <c r="BZ243" s="21">
        <v>236</v>
      </c>
      <c r="CA243" s="21" t="s">
        <v>209</v>
      </c>
      <c r="CB243" s="21"/>
      <c r="CC243" s="21"/>
      <c r="CD243" s="21"/>
      <c r="CE243" s="21"/>
      <c r="CF243" s="30" t="s">
        <v>1221</v>
      </c>
      <c r="CG243" s="25" t="s">
        <v>1175</v>
      </c>
      <c r="CH243" s="22">
        <v>45502</v>
      </c>
      <c r="CI243" s="21"/>
    </row>
    <row r="244" spans="1:88" customHeight="1" ht="89.25" s="31" customFormat="1">
      <c r="A244" s="21">
        <v>2024</v>
      </c>
      <c r="B244" s="22">
        <v>45383</v>
      </c>
      <c r="C244" s="22">
        <v>45473</v>
      </c>
      <c r="D244" s="21" t="s">
        <v>191</v>
      </c>
      <c r="E244" s="21" t="s">
        <v>192</v>
      </c>
      <c r="F244" s="21" t="s">
        <v>193</v>
      </c>
      <c r="G244" s="25" t="s">
        <v>1222</v>
      </c>
      <c r="H244" s="25"/>
      <c r="I244" s="40" t="s">
        <v>1189</v>
      </c>
      <c r="J244" s="24" t="s">
        <v>195</v>
      </c>
      <c r="K244" s="25">
        <v>237</v>
      </c>
      <c r="L244" s="23"/>
      <c r="M244" s="21"/>
      <c r="N244" s="23" t="s">
        <v>1223</v>
      </c>
      <c r="O244" s="25">
        <v>237</v>
      </c>
      <c r="P244" s="21"/>
      <c r="Q244" s="25">
        <v>237</v>
      </c>
      <c r="R244" s="25">
        <v>237</v>
      </c>
      <c r="S244" s="21"/>
      <c r="T244" s="21"/>
      <c r="U244" s="21"/>
      <c r="V244" s="21"/>
      <c r="W244" s="21" t="s">
        <v>1191</v>
      </c>
      <c r="X244" s="21" t="s">
        <v>1192</v>
      </c>
      <c r="Y244" s="21" t="s">
        <v>748</v>
      </c>
      <c r="Z244" s="21" t="s">
        <v>200</v>
      </c>
      <c r="AA244" s="21" t="s">
        <v>658</v>
      </c>
      <c r="AB244" s="25">
        <v>237</v>
      </c>
      <c r="AC244" s="21" t="s">
        <v>1193</v>
      </c>
      <c r="AD244" s="25" t="s">
        <v>203</v>
      </c>
      <c r="AE244" s="21" t="s">
        <v>1194</v>
      </c>
      <c r="AF244" s="21">
        <v>441</v>
      </c>
      <c r="AG244" s="21"/>
      <c r="AH244" s="25" t="s">
        <v>234</v>
      </c>
      <c r="AI244" s="21" t="s">
        <v>1195</v>
      </c>
      <c r="AJ244" s="21" t="s">
        <v>468</v>
      </c>
      <c r="AK244" s="21" t="s">
        <v>1196</v>
      </c>
      <c r="AL244" s="21">
        <v>27</v>
      </c>
      <c r="AM244" s="21" t="s">
        <v>1196</v>
      </c>
      <c r="AN244" s="21">
        <v>11</v>
      </c>
      <c r="AO244" s="21" t="s">
        <v>208</v>
      </c>
      <c r="AP244" s="21">
        <v>36700</v>
      </c>
      <c r="AQ244" s="25" t="s">
        <v>209</v>
      </c>
      <c r="AR244" s="25" t="s">
        <v>209</v>
      </c>
      <c r="AS244" s="25" t="s">
        <v>209</v>
      </c>
      <c r="AT244" s="25" t="s">
        <v>209</v>
      </c>
      <c r="AU244" s="21" t="s">
        <v>1171</v>
      </c>
      <c r="AV244" s="25" t="s">
        <v>1172</v>
      </c>
      <c r="AW244" s="25" t="s">
        <v>1172</v>
      </c>
      <c r="AX244" s="25" t="s">
        <v>1172</v>
      </c>
      <c r="AY244" s="25" t="s">
        <v>1222</v>
      </c>
      <c r="AZ244" s="42">
        <v>45394</v>
      </c>
      <c r="BA244" s="42">
        <v>45394</v>
      </c>
      <c r="BB244" s="42">
        <v>45443</v>
      </c>
      <c r="BC244" s="28">
        <v>4000</v>
      </c>
      <c r="BD244" s="28">
        <v>4640</v>
      </c>
      <c r="BE244" s="21">
        <v>1</v>
      </c>
      <c r="BF244" s="28">
        <v>9999999</v>
      </c>
      <c r="BG244" s="25" t="s">
        <v>193</v>
      </c>
      <c r="BH244" s="29" t="s">
        <v>209</v>
      </c>
      <c r="BI244" s="25" t="s">
        <v>1173</v>
      </c>
      <c r="BJ244" s="25" t="s">
        <v>1223</v>
      </c>
      <c r="BK244" s="44">
        <v>480</v>
      </c>
      <c r="BL244" s="42">
        <v>45394</v>
      </c>
      <c r="BM244" s="42">
        <v>45443</v>
      </c>
      <c r="BN244" s="30" t="s">
        <v>1224</v>
      </c>
      <c r="BO244" s="21"/>
      <c r="BP244" s="25">
        <v>237</v>
      </c>
      <c r="BQ244" s="21" t="s">
        <v>216</v>
      </c>
      <c r="BR244" s="25" t="s">
        <v>217</v>
      </c>
      <c r="BS244" s="21"/>
      <c r="BT244" s="29" t="s">
        <v>209</v>
      </c>
      <c r="BU244" s="29" t="s">
        <v>218</v>
      </c>
      <c r="BV244" s="21"/>
      <c r="BW244" s="29" t="s">
        <v>218</v>
      </c>
      <c r="BX244" s="21"/>
      <c r="BY244" s="21"/>
      <c r="BZ244" s="21">
        <v>237</v>
      </c>
      <c r="CA244" s="21" t="s">
        <v>209</v>
      </c>
      <c r="CB244" s="21"/>
      <c r="CC244" s="21"/>
      <c r="CD244" s="21"/>
      <c r="CE244" s="21"/>
      <c r="CF244" s="30" t="s">
        <v>1224</v>
      </c>
      <c r="CG244" s="25" t="s">
        <v>1175</v>
      </c>
      <c r="CH244" s="22">
        <v>45502</v>
      </c>
      <c r="CI244" s="21"/>
    </row>
    <row r="245" spans="1:88" customHeight="1" ht="89.25" s="31" customFormat="1">
      <c r="A245" s="21">
        <v>2024</v>
      </c>
      <c r="B245" s="22">
        <v>45383</v>
      </c>
      <c r="C245" s="22">
        <v>45473</v>
      </c>
      <c r="D245" s="21" t="s">
        <v>191</v>
      </c>
      <c r="E245" s="21" t="s">
        <v>192</v>
      </c>
      <c r="F245" s="21" t="s">
        <v>193</v>
      </c>
      <c r="G245" s="25" t="s">
        <v>1225</v>
      </c>
      <c r="H245" s="25"/>
      <c r="I245" s="40" t="s">
        <v>1189</v>
      </c>
      <c r="J245" s="24" t="s">
        <v>195</v>
      </c>
      <c r="K245" s="25">
        <v>238</v>
      </c>
      <c r="L245" s="23"/>
      <c r="M245" s="21"/>
      <c r="N245" s="23" t="s">
        <v>1190</v>
      </c>
      <c r="O245" s="25">
        <v>238</v>
      </c>
      <c r="P245" s="21"/>
      <c r="Q245" s="25">
        <v>238</v>
      </c>
      <c r="R245" s="25">
        <v>238</v>
      </c>
      <c r="S245" s="21"/>
      <c r="T245" s="21"/>
      <c r="U245" s="21"/>
      <c r="V245" s="21"/>
      <c r="W245" s="21" t="s">
        <v>1226</v>
      </c>
      <c r="X245" s="21" t="s">
        <v>1227</v>
      </c>
      <c r="Y245" s="21" t="s">
        <v>1228</v>
      </c>
      <c r="Z245" s="21" t="s">
        <v>425</v>
      </c>
      <c r="AA245" s="21" t="s">
        <v>658</v>
      </c>
      <c r="AB245" s="25">
        <v>238</v>
      </c>
      <c r="AC245" s="21" t="s">
        <v>1229</v>
      </c>
      <c r="AD245" s="25" t="s">
        <v>203</v>
      </c>
      <c r="AE245" s="21" t="s">
        <v>1230</v>
      </c>
      <c r="AF245" s="21">
        <v>121</v>
      </c>
      <c r="AG245" s="21" t="s">
        <v>1231</v>
      </c>
      <c r="AH245" s="25" t="s">
        <v>234</v>
      </c>
      <c r="AI245" s="21" t="s">
        <v>1232</v>
      </c>
      <c r="AJ245" s="21" t="s">
        <v>468</v>
      </c>
      <c r="AK245" s="21" t="s">
        <v>951</v>
      </c>
      <c r="AL245" s="21">
        <v>20</v>
      </c>
      <c r="AM245" s="21" t="s">
        <v>951</v>
      </c>
      <c r="AN245" s="21">
        <v>11</v>
      </c>
      <c r="AO245" s="21" t="s">
        <v>208</v>
      </c>
      <c r="AP245" s="21">
        <v>37218</v>
      </c>
      <c r="AQ245" s="25" t="s">
        <v>209</v>
      </c>
      <c r="AR245" s="25" t="s">
        <v>209</v>
      </c>
      <c r="AS245" s="25" t="s">
        <v>209</v>
      </c>
      <c r="AT245" s="25" t="s">
        <v>209</v>
      </c>
      <c r="AU245" s="21" t="s">
        <v>1171</v>
      </c>
      <c r="AV245" s="25" t="s">
        <v>1172</v>
      </c>
      <c r="AW245" s="25" t="s">
        <v>1172</v>
      </c>
      <c r="AX245" s="25" t="s">
        <v>1172</v>
      </c>
      <c r="AY245" s="25" t="s">
        <v>1225</v>
      </c>
      <c r="AZ245" s="42">
        <v>45394</v>
      </c>
      <c r="BA245" s="42">
        <v>45394</v>
      </c>
      <c r="BB245" s="42">
        <v>45443</v>
      </c>
      <c r="BC245" s="28">
        <v>8146.55</v>
      </c>
      <c r="BD245" s="28">
        <v>9450</v>
      </c>
      <c r="BE245" s="21">
        <v>1</v>
      </c>
      <c r="BF245" s="28">
        <v>9999999</v>
      </c>
      <c r="BG245" s="25" t="s">
        <v>193</v>
      </c>
      <c r="BH245" s="29" t="s">
        <v>209</v>
      </c>
      <c r="BI245" s="25" t="s">
        <v>1173</v>
      </c>
      <c r="BJ245" s="25" t="s">
        <v>1190</v>
      </c>
      <c r="BK245" s="44">
        <v>977.59</v>
      </c>
      <c r="BL245" s="42">
        <v>45394</v>
      </c>
      <c r="BM245" s="42">
        <v>45443</v>
      </c>
      <c r="BN245" s="30" t="s">
        <v>1233</v>
      </c>
      <c r="BO245" s="21"/>
      <c r="BP245" s="25">
        <v>238</v>
      </c>
      <c r="BQ245" s="21" t="s">
        <v>216</v>
      </c>
      <c r="BR245" s="25" t="s">
        <v>217</v>
      </c>
      <c r="BS245" s="21"/>
      <c r="BT245" s="29" t="s">
        <v>209</v>
      </c>
      <c r="BU245" s="29" t="s">
        <v>218</v>
      </c>
      <c r="BV245" s="21"/>
      <c r="BW245" s="29" t="s">
        <v>218</v>
      </c>
      <c r="BX245" s="21"/>
      <c r="BY245" s="21"/>
      <c r="BZ245" s="21">
        <v>238</v>
      </c>
      <c r="CA245" s="21" t="s">
        <v>209</v>
      </c>
      <c r="CB245" s="21"/>
      <c r="CC245" s="21"/>
      <c r="CD245" s="21"/>
      <c r="CE245" s="21"/>
      <c r="CF245" s="30" t="s">
        <v>1233</v>
      </c>
      <c r="CG245" s="25" t="s">
        <v>1175</v>
      </c>
      <c r="CH245" s="22">
        <v>45502</v>
      </c>
      <c r="CI245" s="21"/>
    </row>
    <row r="246" spans="1:88" customHeight="1" ht="89.25" s="31" customFormat="1">
      <c r="A246" s="21">
        <v>2024</v>
      </c>
      <c r="B246" s="22">
        <v>45383</v>
      </c>
      <c r="C246" s="22">
        <v>45473</v>
      </c>
      <c r="D246" s="21" t="s">
        <v>191</v>
      </c>
      <c r="E246" s="21" t="s">
        <v>192</v>
      </c>
      <c r="F246" s="21" t="s">
        <v>193</v>
      </c>
      <c r="G246" s="25" t="s">
        <v>1234</v>
      </c>
      <c r="H246" s="25"/>
      <c r="I246" s="40" t="s">
        <v>1189</v>
      </c>
      <c r="J246" s="24" t="s">
        <v>195</v>
      </c>
      <c r="K246" s="25">
        <v>239</v>
      </c>
      <c r="L246" s="23"/>
      <c r="M246" s="21"/>
      <c r="N246" s="23" t="s">
        <v>1199</v>
      </c>
      <c r="O246" s="25">
        <v>239</v>
      </c>
      <c r="P246" s="21"/>
      <c r="Q246" s="25">
        <v>239</v>
      </c>
      <c r="R246" s="25">
        <v>239</v>
      </c>
      <c r="S246" s="21"/>
      <c r="T246" s="21"/>
      <c r="U246" s="21"/>
      <c r="V246" s="21"/>
      <c r="W246" s="21" t="s">
        <v>1226</v>
      </c>
      <c r="X246" s="21" t="s">
        <v>1227</v>
      </c>
      <c r="Y246" s="21" t="s">
        <v>1228</v>
      </c>
      <c r="Z246" s="21" t="s">
        <v>425</v>
      </c>
      <c r="AA246" s="21" t="s">
        <v>658</v>
      </c>
      <c r="AB246" s="25">
        <v>239</v>
      </c>
      <c r="AC246" s="21" t="s">
        <v>1235</v>
      </c>
      <c r="AD246" s="25" t="s">
        <v>203</v>
      </c>
      <c r="AE246" s="21" t="s">
        <v>1230</v>
      </c>
      <c r="AF246" s="21">
        <v>121</v>
      </c>
      <c r="AG246" s="21" t="s">
        <v>1231</v>
      </c>
      <c r="AH246" s="25" t="s">
        <v>234</v>
      </c>
      <c r="AI246" s="21" t="s">
        <v>1232</v>
      </c>
      <c r="AJ246" s="21" t="s">
        <v>468</v>
      </c>
      <c r="AK246" s="21" t="s">
        <v>951</v>
      </c>
      <c r="AL246" s="21">
        <v>20</v>
      </c>
      <c r="AM246" s="21" t="s">
        <v>951</v>
      </c>
      <c r="AN246" s="21">
        <v>11</v>
      </c>
      <c r="AO246" s="21" t="s">
        <v>208</v>
      </c>
      <c r="AP246" s="21">
        <v>37218</v>
      </c>
      <c r="AQ246" s="25" t="s">
        <v>209</v>
      </c>
      <c r="AR246" s="25" t="s">
        <v>209</v>
      </c>
      <c r="AS246" s="25" t="s">
        <v>209</v>
      </c>
      <c r="AT246" s="25" t="s">
        <v>209</v>
      </c>
      <c r="AU246" s="21" t="s">
        <v>1171</v>
      </c>
      <c r="AV246" s="25" t="s">
        <v>1172</v>
      </c>
      <c r="AW246" s="25" t="s">
        <v>1172</v>
      </c>
      <c r="AX246" s="25" t="s">
        <v>1172</v>
      </c>
      <c r="AY246" s="25" t="s">
        <v>1234</v>
      </c>
      <c r="AZ246" s="42">
        <v>45394</v>
      </c>
      <c r="BA246" s="42">
        <v>45394</v>
      </c>
      <c r="BB246" s="42">
        <v>45443</v>
      </c>
      <c r="BC246" s="28">
        <v>11896.55</v>
      </c>
      <c r="BD246" s="28">
        <v>13800</v>
      </c>
      <c r="BE246" s="21">
        <v>1</v>
      </c>
      <c r="BF246" s="28">
        <v>9999999</v>
      </c>
      <c r="BG246" s="25" t="s">
        <v>193</v>
      </c>
      <c r="BH246" s="29" t="s">
        <v>209</v>
      </c>
      <c r="BI246" s="25" t="s">
        <v>1173</v>
      </c>
      <c r="BJ246" s="25" t="s">
        <v>1199</v>
      </c>
      <c r="BK246" s="44">
        <v>1427.59</v>
      </c>
      <c r="BL246" s="42">
        <v>45394</v>
      </c>
      <c r="BM246" s="42">
        <v>45443</v>
      </c>
      <c r="BN246" s="30" t="s">
        <v>1236</v>
      </c>
      <c r="BO246" s="21"/>
      <c r="BP246" s="25">
        <v>239</v>
      </c>
      <c r="BQ246" s="21" t="s">
        <v>238</v>
      </c>
      <c r="BR246" s="25" t="s">
        <v>239</v>
      </c>
      <c r="BS246" s="21"/>
      <c r="BT246" s="29" t="s">
        <v>209</v>
      </c>
      <c r="BU246" s="29" t="s">
        <v>218</v>
      </c>
      <c r="BV246" s="21"/>
      <c r="BW246" s="29" t="s">
        <v>218</v>
      </c>
      <c r="BX246" s="21"/>
      <c r="BY246" s="21"/>
      <c r="BZ246" s="21">
        <v>239</v>
      </c>
      <c r="CA246" s="21" t="s">
        <v>209</v>
      </c>
      <c r="CB246" s="21"/>
      <c r="CC246" s="21"/>
      <c r="CD246" s="21"/>
      <c r="CE246" s="21"/>
      <c r="CF246" s="30" t="s">
        <v>1236</v>
      </c>
      <c r="CG246" s="25" t="s">
        <v>1175</v>
      </c>
      <c r="CH246" s="22">
        <v>45502</v>
      </c>
      <c r="CI246" s="21"/>
    </row>
    <row r="247" spans="1:88" customHeight="1" ht="89.25" s="31" customFormat="1">
      <c r="A247" s="21">
        <v>2024</v>
      </c>
      <c r="B247" s="22">
        <v>45383</v>
      </c>
      <c r="C247" s="22">
        <v>45473</v>
      </c>
      <c r="D247" s="21" t="s">
        <v>191</v>
      </c>
      <c r="E247" s="21" t="s">
        <v>192</v>
      </c>
      <c r="F247" s="21" t="s">
        <v>193</v>
      </c>
      <c r="G247" s="25" t="s">
        <v>1237</v>
      </c>
      <c r="H247" s="25"/>
      <c r="I247" s="40" t="s">
        <v>1189</v>
      </c>
      <c r="J247" s="24" t="s">
        <v>195</v>
      </c>
      <c r="K247" s="25">
        <v>240</v>
      </c>
      <c r="L247" s="23"/>
      <c r="M247" s="21"/>
      <c r="N247" s="23" t="s">
        <v>1238</v>
      </c>
      <c r="O247" s="25">
        <v>240</v>
      </c>
      <c r="P247" s="21"/>
      <c r="Q247" s="25">
        <v>240</v>
      </c>
      <c r="R247" s="25">
        <v>240</v>
      </c>
      <c r="S247" s="21"/>
      <c r="T247" s="21"/>
      <c r="U247" s="21"/>
      <c r="V247" s="21"/>
      <c r="W247" s="21" t="s">
        <v>1226</v>
      </c>
      <c r="X247" s="21" t="s">
        <v>1227</v>
      </c>
      <c r="Y247" s="21" t="s">
        <v>1228</v>
      </c>
      <c r="Z247" s="21" t="s">
        <v>425</v>
      </c>
      <c r="AA247" s="21" t="s">
        <v>658</v>
      </c>
      <c r="AB247" s="25">
        <v>240</v>
      </c>
      <c r="AC247" s="21" t="s">
        <v>1239</v>
      </c>
      <c r="AD247" s="25" t="s">
        <v>203</v>
      </c>
      <c r="AE247" s="21" t="s">
        <v>1230</v>
      </c>
      <c r="AF247" s="21">
        <v>121</v>
      </c>
      <c r="AG247" s="21" t="s">
        <v>1231</v>
      </c>
      <c r="AH247" s="25" t="s">
        <v>234</v>
      </c>
      <c r="AI247" s="21" t="s">
        <v>1232</v>
      </c>
      <c r="AJ247" s="21" t="s">
        <v>468</v>
      </c>
      <c r="AK247" s="21" t="s">
        <v>951</v>
      </c>
      <c r="AL247" s="21">
        <v>20</v>
      </c>
      <c r="AM247" s="21" t="s">
        <v>951</v>
      </c>
      <c r="AN247" s="21">
        <v>11</v>
      </c>
      <c r="AO247" s="21" t="s">
        <v>208</v>
      </c>
      <c r="AP247" s="21">
        <v>37218</v>
      </c>
      <c r="AQ247" s="25" t="s">
        <v>209</v>
      </c>
      <c r="AR247" s="25" t="s">
        <v>209</v>
      </c>
      <c r="AS247" s="25" t="s">
        <v>209</v>
      </c>
      <c r="AT247" s="25" t="s">
        <v>209</v>
      </c>
      <c r="AU247" s="21" t="s">
        <v>1171</v>
      </c>
      <c r="AV247" s="25" t="s">
        <v>1172</v>
      </c>
      <c r="AW247" s="25" t="s">
        <v>1172</v>
      </c>
      <c r="AX247" s="25" t="s">
        <v>1172</v>
      </c>
      <c r="AY247" s="25" t="s">
        <v>1237</v>
      </c>
      <c r="AZ247" s="42">
        <v>45394</v>
      </c>
      <c r="BA247" s="42">
        <v>45394</v>
      </c>
      <c r="BB247" s="42">
        <v>45443</v>
      </c>
      <c r="BC247" s="28">
        <v>1293.1</v>
      </c>
      <c r="BD247" s="28">
        <v>1500</v>
      </c>
      <c r="BE247" s="21">
        <v>1</v>
      </c>
      <c r="BF247" s="28">
        <v>9999999</v>
      </c>
      <c r="BG247" s="25" t="s">
        <v>193</v>
      </c>
      <c r="BH247" s="29" t="s">
        <v>209</v>
      </c>
      <c r="BI247" s="25" t="s">
        <v>1173</v>
      </c>
      <c r="BJ247" s="25" t="s">
        <v>1238</v>
      </c>
      <c r="BK247" s="44">
        <v>155.17</v>
      </c>
      <c r="BL247" s="42">
        <v>45394</v>
      </c>
      <c r="BM247" s="42">
        <v>45443</v>
      </c>
      <c r="BN247" s="30" t="s">
        <v>1240</v>
      </c>
      <c r="BO247" s="21"/>
      <c r="BP247" s="25">
        <v>240</v>
      </c>
      <c r="BQ247" s="21" t="s">
        <v>216</v>
      </c>
      <c r="BR247" s="25" t="s">
        <v>217</v>
      </c>
      <c r="BS247" s="21"/>
      <c r="BT247" s="29" t="s">
        <v>209</v>
      </c>
      <c r="BU247" s="29" t="s">
        <v>218</v>
      </c>
      <c r="BV247" s="21"/>
      <c r="BW247" s="29" t="s">
        <v>218</v>
      </c>
      <c r="BX247" s="21"/>
      <c r="BY247" s="21"/>
      <c r="BZ247" s="21">
        <v>240</v>
      </c>
      <c r="CA247" s="21" t="s">
        <v>209</v>
      </c>
      <c r="CB247" s="21"/>
      <c r="CC247" s="21"/>
      <c r="CD247" s="21"/>
      <c r="CE247" s="21"/>
      <c r="CF247" s="30" t="s">
        <v>1240</v>
      </c>
      <c r="CG247" s="25" t="s">
        <v>1175</v>
      </c>
      <c r="CH247" s="22">
        <v>45502</v>
      </c>
      <c r="CI247" s="21"/>
    </row>
    <row r="248" spans="1:88" customHeight="1" ht="89.25" s="31" customFormat="1">
      <c r="A248" s="21">
        <v>2024</v>
      </c>
      <c r="B248" s="22">
        <v>45383</v>
      </c>
      <c r="C248" s="22">
        <v>45473</v>
      </c>
      <c r="D248" s="21" t="s">
        <v>191</v>
      </c>
      <c r="E248" s="21" t="s">
        <v>192</v>
      </c>
      <c r="F248" s="21" t="s">
        <v>193</v>
      </c>
      <c r="G248" s="25" t="s">
        <v>1241</v>
      </c>
      <c r="H248" s="25"/>
      <c r="I248" s="40" t="s">
        <v>1189</v>
      </c>
      <c r="J248" s="24" t="s">
        <v>195</v>
      </c>
      <c r="K248" s="25">
        <v>241</v>
      </c>
      <c r="L248" s="23"/>
      <c r="M248" s="21"/>
      <c r="N248" s="23" t="s">
        <v>1242</v>
      </c>
      <c r="O248" s="25">
        <v>241</v>
      </c>
      <c r="P248" s="21"/>
      <c r="Q248" s="25">
        <v>241</v>
      </c>
      <c r="R248" s="25">
        <v>241</v>
      </c>
      <c r="S248" s="21"/>
      <c r="T248" s="21"/>
      <c r="U248" s="21"/>
      <c r="V248" s="21"/>
      <c r="W248" s="21" t="s">
        <v>1226</v>
      </c>
      <c r="X248" s="21" t="s">
        <v>1227</v>
      </c>
      <c r="Y248" s="21" t="s">
        <v>1228</v>
      </c>
      <c r="Z248" s="21" t="s">
        <v>425</v>
      </c>
      <c r="AA248" s="21" t="s">
        <v>658</v>
      </c>
      <c r="AB248" s="25">
        <v>241</v>
      </c>
      <c r="AC248" s="21" t="s">
        <v>1243</v>
      </c>
      <c r="AD248" s="25" t="s">
        <v>203</v>
      </c>
      <c r="AE248" s="21" t="s">
        <v>1230</v>
      </c>
      <c r="AF248" s="21">
        <v>121</v>
      </c>
      <c r="AG248" s="21" t="s">
        <v>1231</v>
      </c>
      <c r="AH248" s="25" t="s">
        <v>234</v>
      </c>
      <c r="AI248" s="21" t="s">
        <v>1232</v>
      </c>
      <c r="AJ248" s="21" t="s">
        <v>468</v>
      </c>
      <c r="AK248" s="21" t="s">
        <v>951</v>
      </c>
      <c r="AL248" s="21">
        <v>20</v>
      </c>
      <c r="AM248" s="21" t="s">
        <v>951</v>
      </c>
      <c r="AN248" s="21">
        <v>11</v>
      </c>
      <c r="AO248" s="21" t="s">
        <v>208</v>
      </c>
      <c r="AP248" s="21">
        <v>37218</v>
      </c>
      <c r="AQ248" s="25" t="s">
        <v>209</v>
      </c>
      <c r="AR248" s="25" t="s">
        <v>209</v>
      </c>
      <c r="AS248" s="25" t="s">
        <v>209</v>
      </c>
      <c r="AT248" s="25" t="s">
        <v>209</v>
      </c>
      <c r="AU248" s="21" t="s">
        <v>1171</v>
      </c>
      <c r="AV248" s="25" t="s">
        <v>1172</v>
      </c>
      <c r="AW248" s="25" t="s">
        <v>1172</v>
      </c>
      <c r="AX248" s="25" t="s">
        <v>1172</v>
      </c>
      <c r="AY248" s="25" t="s">
        <v>1241</v>
      </c>
      <c r="AZ248" s="42">
        <v>45394</v>
      </c>
      <c r="BA248" s="42">
        <v>45394</v>
      </c>
      <c r="BB248" s="42">
        <v>45443</v>
      </c>
      <c r="BC248" s="28">
        <v>4655.17</v>
      </c>
      <c r="BD248" s="28">
        <v>5400</v>
      </c>
      <c r="BE248" s="21">
        <v>1</v>
      </c>
      <c r="BF248" s="28">
        <v>9999999</v>
      </c>
      <c r="BG248" s="25" t="s">
        <v>193</v>
      </c>
      <c r="BH248" s="29" t="s">
        <v>209</v>
      </c>
      <c r="BI248" s="25" t="s">
        <v>1173</v>
      </c>
      <c r="BJ248" s="25" t="s">
        <v>1242</v>
      </c>
      <c r="BK248" s="44">
        <v>558.62</v>
      </c>
      <c r="BL248" s="42">
        <v>45394</v>
      </c>
      <c r="BM248" s="42">
        <v>45443</v>
      </c>
      <c r="BN248" s="30" t="s">
        <v>1244</v>
      </c>
      <c r="BO248" s="21"/>
      <c r="BP248" s="25">
        <v>241</v>
      </c>
      <c r="BQ248" s="21" t="s">
        <v>216</v>
      </c>
      <c r="BR248" s="25" t="s">
        <v>217</v>
      </c>
      <c r="BS248" s="21"/>
      <c r="BT248" s="29" t="s">
        <v>209</v>
      </c>
      <c r="BU248" s="29" t="s">
        <v>218</v>
      </c>
      <c r="BV248" s="21"/>
      <c r="BW248" s="29" t="s">
        <v>218</v>
      </c>
      <c r="BX248" s="21"/>
      <c r="BY248" s="21"/>
      <c r="BZ248" s="21">
        <v>241</v>
      </c>
      <c r="CA248" s="21" t="s">
        <v>209</v>
      </c>
      <c r="CB248" s="21"/>
      <c r="CC248" s="21"/>
      <c r="CD248" s="21"/>
      <c r="CE248" s="21"/>
      <c r="CF248" s="30" t="s">
        <v>1244</v>
      </c>
      <c r="CG248" s="25" t="s">
        <v>1175</v>
      </c>
      <c r="CH248" s="22">
        <v>45502</v>
      </c>
      <c r="CI248" s="21"/>
    </row>
    <row r="249" spans="1:88" customHeight="1" ht="89.25" s="31" customFormat="1">
      <c r="A249" s="21">
        <v>2024</v>
      </c>
      <c r="B249" s="22">
        <v>45383</v>
      </c>
      <c r="C249" s="22">
        <v>45473</v>
      </c>
      <c r="D249" s="21" t="s">
        <v>191</v>
      </c>
      <c r="E249" s="21" t="s">
        <v>192</v>
      </c>
      <c r="F249" s="21" t="s">
        <v>193</v>
      </c>
      <c r="G249" s="25" t="s">
        <v>1245</v>
      </c>
      <c r="H249" s="25"/>
      <c r="I249" s="40" t="s">
        <v>1189</v>
      </c>
      <c r="J249" s="24" t="s">
        <v>195</v>
      </c>
      <c r="K249" s="25">
        <v>242</v>
      </c>
      <c r="L249" s="23"/>
      <c r="M249" s="21"/>
      <c r="N249" s="23" t="s">
        <v>1246</v>
      </c>
      <c r="O249" s="25">
        <v>242</v>
      </c>
      <c r="P249" s="21"/>
      <c r="Q249" s="25">
        <v>242</v>
      </c>
      <c r="R249" s="25">
        <v>242</v>
      </c>
      <c r="S249" s="21"/>
      <c r="T249" s="21"/>
      <c r="U249" s="21"/>
      <c r="V249" s="21"/>
      <c r="W249" s="21" t="s">
        <v>1226</v>
      </c>
      <c r="X249" s="21" t="s">
        <v>1227</v>
      </c>
      <c r="Y249" s="21" t="s">
        <v>1228</v>
      </c>
      <c r="Z249" s="21" t="s">
        <v>425</v>
      </c>
      <c r="AA249" s="21" t="s">
        <v>658</v>
      </c>
      <c r="AB249" s="25">
        <v>242</v>
      </c>
      <c r="AC249" s="21" t="s">
        <v>1247</v>
      </c>
      <c r="AD249" s="25" t="s">
        <v>203</v>
      </c>
      <c r="AE249" s="21" t="s">
        <v>1230</v>
      </c>
      <c r="AF249" s="21">
        <v>121</v>
      </c>
      <c r="AG249" s="21" t="s">
        <v>1231</v>
      </c>
      <c r="AH249" s="25" t="s">
        <v>234</v>
      </c>
      <c r="AI249" s="21" t="s">
        <v>1232</v>
      </c>
      <c r="AJ249" s="21" t="s">
        <v>468</v>
      </c>
      <c r="AK249" s="21" t="s">
        <v>951</v>
      </c>
      <c r="AL249" s="21">
        <v>20</v>
      </c>
      <c r="AM249" s="21" t="s">
        <v>951</v>
      </c>
      <c r="AN249" s="21">
        <v>11</v>
      </c>
      <c r="AO249" s="21" t="s">
        <v>208</v>
      </c>
      <c r="AP249" s="21">
        <v>37218</v>
      </c>
      <c r="AQ249" s="25" t="s">
        <v>209</v>
      </c>
      <c r="AR249" s="25" t="s">
        <v>209</v>
      </c>
      <c r="AS249" s="25" t="s">
        <v>209</v>
      </c>
      <c r="AT249" s="25" t="s">
        <v>209</v>
      </c>
      <c r="AU249" s="21" t="s">
        <v>1171</v>
      </c>
      <c r="AV249" s="25" t="s">
        <v>1172</v>
      </c>
      <c r="AW249" s="25" t="s">
        <v>1172</v>
      </c>
      <c r="AX249" s="25" t="s">
        <v>1172</v>
      </c>
      <c r="AY249" s="25" t="s">
        <v>1245</v>
      </c>
      <c r="AZ249" s="42">
        <v>45394</v>
      </c>
      <c r="BA249" s="42">
        <v>45394</v>
      </c>
      <c r="BB249" s="42">
        <v>45443</v>
      </c>
      <c r="BC249" s="28">
        <v>2931.03</v>
      </c>
      <c r="BD249" s="28">
        <v>3400</v>
      </c>
      <c r="BE249" s="21">
        <v>1</v>
      </c>
      <c r="BF249" s="28">
        <v>9999999</v>
      </c>
      <c r="BG249" s="25" t="s">
        <v>193</v>
      </c>
      <c r="BH249" s="29" t="s">
        <v>209</v>
      </c>
      <c r="BI249" s="25" t="s">
        <v>1173</v>
      </c>
      <c r="BJ249" s="25" t="s">
        <v>1246</v>
      </c>
      <c r="BK249" s="44">
        <v>351.72</v>
      </c>
      <c r="BL249" s="42">
        <v>45394</v>
      </c>
      <c r="BM249" s="42">
        <v>45443</v>
      </c>
      <c r="BN249" s="30" t="s">
        <v>1248</v>
      </c>
      <c r="BO249" s="21"/>
      <c r="BP249" s="25">
        <v>242</v>
      </c>
      <c r="BQ249" s="21" t="s">
        <v>216</v>
      </c>
      <c r="BR249" s="25" t="s">
        <v>217</v>
      </c>
      <c r="BS249" s="21"/>
      <c r="BT249" s="29" t="s">
        <v>209</v>
      </c>
      <c r="BU249" s="29" t="s">
        <v>218</v>
      </c>
      <c r="BV249" s="21"/>
      <c r="BW249" s="29" t="s">
        <v>218</v>
      </c>
      <c r="BX249" s="21"/>
      <c r="BY249" s="21"/>
      <c r="BZ249" s="21">
        <v>242</v>
      </c>
      <c r="CA249" s="21" t="s">
        <v>209</v>
      </c>
      <c r="CB249" s="21"/>
      <c r="CC249" s="21"/>
      <c r="CD249" s="21"/>
      <c r="CE249" s="21"/>
      <c r="CF249" s="30" t="s">
        <v>1248</v>
      </c>
      <c r="CG249" s="25" t="s">
        <v>1175</v>
      </c>
      <c r="CH249" s="22">
        <v>45502</v>
      </c>
      <c r="CI249" s="21"/>
    </row>
    <row r="250" spans="1:88" customHeight="1" ht="89.25" s="31" customFormat="1">
      <c r="A250" s="21">
        <v>2024</v>
      </c>
      <c r="B250" s="22">
        <v>45383</v>
      </c>
      <c r="C250" s="22">
        <v>45473</v>
      </c>
      <c r="D250" s="21" t="s">
        <v>191</v>
      </c>
      <c r="E250" s="21" t="s">
        <v>192</v>
      </c>
      <c r="F250" s="21" t="s">
        <v>193</v>
      </c>
      <c r="G250" s="25" t="s">
        <v>1249</v>
      </c>
      <c r="H250" s="25"/>
      <c r="I250" s="40" t="s">
        <v>1189</v>
      </c>
      <c r="J250" s="24" t="s">
        <v>195</v>
      </c>
      <c r="K250" s="25">
        <v>243</v>
      </c>
      <c r="L250" s="23"/>
      <c r="M250" s="21"/>
      <c r="N250" s="23" t="s">
        <v>1250</v>
      </c>
      <c r="O250" s="25">
        <v>243</v>
      </c>
      <c r="P250" s="21"/>
      <c r="Q250" s="25">
        <v>243</v>
      </c>
      <c r="R250" s="25">
        <v>243</v>
      </c>
      <c r="S250" s="21"/>
      <c r="T250" s="21"/>
      <c r="U250" s="21"/>
      <c r="V250" s="21"/>
      <c r="W250" s="21" t="s">
        <v>1226</v>
      </c>
      <c r="X250" s="21" t="s">
        <v>1227</v>
      </c>
      <c r="Y250" s="21" t="s">
        <v>1228</v>
      </c>
      <c r="Z250" s="21" t="s">
        <v>425</v>
      </c>
      <c r="AA250" s="21" t="s">
        <v>658</v>
      </c>
      <c r="AB250" s="25">
        <v>243</v>
      </c>
      <c r="AC250" s="21" t="s">
        <v>1251</v>
      </c>
      <c r="AD250" s="25" t="s">
        <v>203</v>
      </c>
      <c r="AE250" s="21" t="s">
        <v>1230</v>
      </c>
      <c r="AF250" s="21">
        <v>121</v>
      </c>
      <c r="AG250" s="21" t="s">
        <v>1231</v>
      </c>
      <c r="AH250" s="25" t="s">
        <v>234</v>
      </c>
      <c r="AI250" s="21" t="s">
        <v>1232</v>
      </c>
      <c r="AJ250" s="21" t="s">
        <v>468</v>
      </c>
      <c r="AK250" s="21" t="s">
        <v>951</v>
      </c>
      <c r="AL250" s="21">
        <v>20</v>
      </c>
      <c r="AM250" s="21" t="s">
        <v>951</v>
      </c>
      <c r="AN250" s="21">
        <v>11</v>
      </c>
      <c r="AO250" s="21" t="s">
        <v>208</v>
      </c>
      <c r="AP250" s="21">
        <v>37218</v>
      </c>
      <c r="AQ250" s="25" t="s">
        <v>209</v>
      </c>
      <c r="AR250" s="25" t="s">
        <v>209</v>
      </c>
      <c r="AS250" s="25" t="s">
        <v>209</v>
      </c>
      <c r="AT250" s="25" t="s">
        <v>209</v>
      </c>
      <c r="AU250" s="21" t="s">
        <v>1171</v>
      </c>
      <c r="AV250" s="25" t="s">
        <v>1172</v>
      </c>
      <c r="AW250" s="25" t="s">
        <v>1172</v>
      </c>
      <c r="AX250" s="25" t="s">
        <v>1172</v>
      </c>
      <c r="AY250" s="25" t="s">
        <v>1249</v>
      </c>
      <c r="AZ250" s="42">
        <v>45394</v>
      </c>
      <c r="BA250" s="42">
        <v>45394</v>
      </c>
      <c r="BB250" s="42">
        <v>45443</v>
      </c>
      <c r="BC250" s="28">
        <v>818.97</v>
      </c>
      <c r="BD250" s="28">
        <v>950</v>
      </c>
      <c r="BE250" s="21">
        <v>1</v>
      </c>
      <c r="BF250" s="28">
        <v>9999999</v>
      </c>
      <c r="BG250" s="25" t="s">
        <v>193</v>
      </c>
      <c r="BH250" s="29" t="s">
        <v>209</v>
      </c>
      <c r="BI250" s="25" t="s">
        <v>1173</v>
      </c>
      <c r="BJ250" s="25" t="s">
        <v>1250</v>
      </c>
      <c r="BK250" s="44">
        <v>98.28</v>
      </c>
      <c r="BL250" s="42">
        <v>45394</v>
      </c>
      <c r="BM250" s="42">
        <v>45443</v>
      </c>
      <c r="BN250" s="30" t="s">
        <v>1252</v>
      </c>
      <c r="BO250" s="21"/>
      <c r="BP250" s="25">
        <v>243</v>
      </c>
      <c r="BQ250" s="21" t="s">
        <v>216</v>
      </c>
      <c r="BR250" s="25" t="s">
        <v>217</v>
      </c>
      <c r="BS250" s="21"/>
      <c r="BT250" s="29" t="s">
        <v>209</v>
      </c>
      <c r="BU250" s="29" t="s">
        <v>218</v>
      </c>
      <c r="BV250" s="21"/>
      <c r="BW250" s="29" t="s">
        <v>218</v>
      </c>
      <c r="BX250" s="21"/>
      <c r="BY250" s="21"/>
      <c r="BZ250" s="21">
        <v>243</v>
      </c>
      <c r="CA250" s="21" t="s">
        <v>209</v>
      </c>
      <c r="CB250" s="21"/>
      <c r="CC250" s="21"/>
      <c r="CD250" s="21"/>
      <c r="CE250" s="21"/>
      <c r="CF250" s="30" t="s">
        <v>1252</v>
      </c>
      <c r="CG250" s="25" t="s">
        <v>1175</v>
      </c>
      <c r="CH250" s="22">
        <v>45502</v>
      </c>
      <c r="CI250" s="21"/>
    </row>
    <row r="251" spans="1:88" customHeight="1" ht="89.25" s="31" customFormat="1">
      <c r="A251" s="21">
        <v>2024</v>
      </c>
      <c r="B251" s="22">
        <v>45383</v>
      </c>
      <c r="C251" s="22">
        <v>45473</v>
      </c>
      <c r="D251" s="21" t="s">
        <v>191</v>
      </c>
      <c r="E251" s="21" t="s">
        <v>192</v>
      </c>
      <c r="F251" s="21" t="s">
        <v>193</v>
      </c>
      <c r="G251" s="25" t="s">
        <v>1253</v>
      </c>
      <c r="H251" s="25"/>
      <c r="I251" s="40" t="s">
        <v>1189</v>
      </c>
      <c r="J251" s="24" t="s">
        <v>195</v>
      </c>
      <c r="K251" s="25">
        <v>244</v>
      </c>
      <c r="L251" s="23"/>
      <c r="M251" s="21"/>
      <c r="N251" s="23" t="s">
        <v>1254</v>
      </c>
      <c r="O251" s="25">
        <v>244</v>
      </c>
      <c r="P251" s="21"/>
      <c r="Q251" s="25">
        <v>244</v>
      </c>
      <c r="R251" s="25">
        <v>244</v>
      </c>
      <c r="S251" s="21"/>
      <c r="T251" s="21"/>
      <c r="U251" s="21"/>
      <c r="V251" s="21"/>
      <c r="W251" s="21" t="s">
        <v>1226</v>
      </c>
      <c r="X251" s="21" t="s">
        <v>1227</v>
      </c>
      <c r="Y251" s="21" t="s">
        <v>1228</v>
      </c>
      <c r="Z251" s="21" t="s">
        <v>425</v>
      </c>
      <c r="AA251" s="21" t="s">
        <v>658</v>
      </c>
      <c r="AB251" s="25">
        <v>244</v>
      </c>
      <c r="AC251" s="21" t="s">
        <v>1255</v>
      </c>
      <c r="AD251" s="25" t="s">
        <v>203</v>
      </c>
      <c r="AE251" s="21" t="s">
        <v>1230</v>
      </c>
      <c r="AF251" s="21">
        <v>121</v>
      </c>
      <c r="AG251" s="21" t="s">
        <v>1231</v>
      </c>
      <c r="AH251" s="25" t="s">
        <v>234</v>
      </c>
      <c r="AI251" s="21" t="s">
        <v>1232</v>
      </c>
      <c r="AJ251" s="21" t="s">
        <v>468</v>
      </c>
      <c r="AK251" s="21" t="s">
        <v>951</v>
      </c>
      <c r="AL251" s="21">
        <v>20</v>
      </c>
      <c r="AM251" s="21" t="s">
        <v>951</v>
      </c>
      <c r="AN251" s="21">
        <v>11</v>
      </c>
      <c r="AO251" s="21" t="s">
        <v>208</v>
      </c>
      <c r="AP251" s="21">
        <v>37218</v>
      </c>
      <c r="AQ251" s="25" t="s">
        <v>209</v>
      </c>
      <c r="AR251" s="25" t="s">
        <v>209</v>
      </c>
      <c r="AS251" s="25" t="s">
        <v>209</v>
      </c>
      <c r="AT251" s="25" t="s">
        <v>209</v>
      </c>
      <c r="AU251" s="21" t="s">
        <v>1171</v>
      </c>
      <c r="AV251" s="25" t="s">
        <v>1172</v>
      </c>
      <c r="AW251" s="25" t="s">
        <v>1172</v>
      </c>
      <c r="AX251" s="25" t="s">
        <v>1172</v>
      </c>
      <c r="AY251" s="25" t="s">
        <v>1253</v>
      </c>
      <c r="AZ251" s="42">
        <v>45394</v>
      </c>
      <c r="BA251" s="42">
        <v>45394</v>
      </c>
      <c r="BB251" s="42">
        <v>45443</v>
      </c>
      <c r="BC251" s="28">
        <v>5689.65</v>
      </c>
      <c r="BD251" s="28">
        <v>6600</v>
      </c>
      <c r="BE251" s="21">
        <v>1</v>
      </c>
      <c r="BF251" s="28">
        <v>9999999</v>
      </c>
      <c r="BG251" s="25" t="s">
        <v>193</v>
      </c>
      <c r="BH251" s="29" t="s">
        <v>209</v>
      </c>
      <c r="BI251" s="25" t="s">
        <v>1173</v>
      </c>
      <c r="BJ251" s="25" t="s">
        <v>1254</v>
      </c>
      <c r="BK251" s="44">
        <v>682.76</v>
      </c>
      <c r="BL251" s="42">
        <v>45394</v>
      </c>
      <c r="BM251" s="42">
        <v>45443</v>
      </c>
      <c r="BN251" s="30" t="s">
        <v>1256</v>
      </c>
      <c r="BO251" s="21"/>
      <c r="BP251" s="25">
        <v>244</v>
      </c>
      <c r="BQ251" s="21" t="s">
        <v>216</v>
      </c>
      <c r="BR251" s="25" t="s">
        <v>217</v>
      </c>
      <c r="BS251" s="21"/>
      <c r="BT251" s="29" t="s">
        <v>209</v>
      </c>
      <c r="BU251" s="29" t="s">
        <v>218</v>
      </c>
      <c r="BV251" s="21"/>
      <c r="BW251" s="29" t="s">
        <v>218</v>
      </c>
      <c r="BX251" s="21"/>
      <c r="BY251" s="21"/>
      <c r="BZ251" s="21">
        <v>244</v>
      </c>
      <c r="CA251" s="21" t="s">
        <v>209</v>
      </c>
      <c r="CB251" s="21"/>
      <c r="CC251" s="21"/>
      <c r="CD251" s="21"/>
      <c r="CE251" s="21"/>
      <c r="CF251" s="30" t="s">
        <v>1256</v>
      </c>
      <c r="CG251" s="25" t="s">
        <v>1175</v>
      </c>
      <c r="CH251" s="22">
        <v>45502</v>
      </c>
      <c r="CI251" s="21"/>
    </row>
    <row r="252" spans="1:88" customHeight="1" ht="63.75" s="31" customFormat="1">
      <c r="A252" s="21">
        <v>2024</v>
      </c>
      <c r="B252" s="22">
        <v>45383</v>
      </c>
      <c r="C252" s="22">
        <v>45473</v>
      </c>
      <c r="D252" s="21" t="s">
        <v>191</v>
      </c>
      <c r="E252" s="21" t="s">
        <v>192</v>
      </c>
      <c r="F252" s="21" t="s">
        <v>193</v>
      </c>
      <c r="G252" s="25" t="s">
        <v>1257</v>
      </c>
      <c r="H252" s="25"/>
      <c r="I252" s="40" t="s">
        <v>1164</v>
      </c>
      <c r="J252" s="24" t="s">
        <v>195</v>
      </c>
      <c r="K252" s="25">
        <v>245</v>
      </c>
      <c r="L252" s="23"/>
      <c r="M252" s="21"/>
      <c r="N252" s="23" t="s">
        <v>1258</v>
      </c>
      <c r="O252" s="25">
        <v>245</v>
      </c>
      <c r="P252" s="21"/>
      <c r="Q252" s="25">
        <v>245</v>
      </c>
      <c r="R252" s="25">
        <v>245</v>
      </c>
      <c r="S252" s="21"/>
      <c r="T252" s="21"/>
      <c r="U252" s="21"/>
      <c r="V252" s="21"/>
      <c r="W252" s="21" t="s">
        <v>1259</v>
      </c>
      <c r="X252" s="21" t="s">
        <v>1260</v>
      </c>
      <c r="Y252" s="21" t="s">
        <v>363</v>
      </c>
      <c r="Z252" s="21" t="s">
        <v>425</v>
      </c>
      <c r="AA252" s="21" t="s">
        <v>209</v>
      </c>
      <c r="AB252" s="25">
        <v>245</v>
      </c>
      <c r="AC252" s="21" t="s">
        <v>1261</v>
      </c>
      <c r="AD252" s="25" t="s">
        <v>203</v>
      </c>
      <c r="AE252" s="21" t="s">
        <v>1262</v>
      </c>
      <c r="AF252" s="21">
        <v>145</v>
      </c>
      <c r="AG252" s="21"/>
      <c r="AH252" s="21" t="s">
        <v>530</v>
      </c>
      <c r="AI252" s="21" t="s">
        <v>1262</v>
      </c>
      <c r="AJ252" s="21">
        <v>1</v>
      </c>
      <c r="AK252" s="21" t="s">
        <v>1263</v>
      </c>
      <c r="AL252" s="21">
        <v>27</v>
      </c>
      <c r="AM252" s="21" t="s">
        <v>1263</v>
      </c>
      <c r="AN252" s="21">
        <v>11</v>
      </c>
      <c r="AO252" s="21" t="s">
        <v>208</v>
      </c>
      <c r="AP252" s="21">
        <v>36764</v>
      </c>
      <c r="AQ252" s="25" t="s">
        <v>209</v>
      </c>
      <c r="AR252" s="25" t="s">
        <v>209</v>
      </c>
      <c r="AS252" s="25" t="s">
        <v>209</v>
      </c>
      <c r="AT252" s="25" t="s">
        <v>209</v>
      </c>
      <c r="AU252" s="21" t="s">
        <v>1171</v>
      </c>
      <c r="AV252" s="25" t="s">
        <v>1172</v>
      </c>
      <c r="AW252" s="25" t="s">
        <v>1172</v>
      </c>
      <c r="AX252" s="25" t="s">
        <v>1172</v>
      </c>
      <c r="AY252" s="25" t="s">
        <v>1257</v>
      </c>
      <c r="AZ252" s="42">
        <v>45404</v>
      </c>
      <c r="BA252" s="42">
        <v>45408</v>
      </c>
      <c r="BB252" s="42">
        <v>45408</v>
      </c>
      <c r="BC252" s="28">
        <v>56034.48</v>
      </c>
      <c r="BD252" s="28">
        <v>65000</v>
      </c>
      <c r="BE252" s="21">
        <v>1</v>
      </c>
      <c r="BF252" s="28">
        <v>9999999</v>
      </c>
      <c r="BG252" s="25" t="s">
        <v>193</v>
      </c>
      <c r="BH252" s="29" t="s">
        <v>209</v>
      </c>
      <c r="BI252" s="25" t="s">
        <v>1173</v>
      </c>
      <c r="BJ252" s="21" t="s">
        <v>1264</v>
      </c>
      <c r="BK252" s="44">
        <v>6724.13</v>
      </c>
      <c r="BL252" s="42">
        <v>45408</v>
      </c>
      <c r="BM252" s="42">
        <v>45408</v>
      </c>
      <c r="BN252" s="30" t="s">
        <v>1265</v>
      </c>
      <c r="BO252" s="21"/>
      <c r="BP252" s="25">
        <v>245</v>
      </c>
      <c r="BQ252" s="21" t="s">
        <v>216</v>
      </c>
      <c r="BR252" s="25" t="s">
        <v>217</v>
      </c>
      <c r="BS252" s="21"/>
      <c r="BT252" s="29" t="s">
        <v>209</v>
      </c>
      <c r="BU252" s="29" t="s">
        <v>218</v>
      </c>
      <c r="BV252" s="21"/>
      <c r="BW252" s="29" t="s">
        <v>218</v>
      </c>
      <c r="BX252" s="21"/>
      <c r="BY252" s="21"/>
      <c r="BZ252" s="21">
        <v>245</v>
      </c>
      <c r="CA252" s="21" t="s">
        <v>209</v>
      </c>
      <c r="CB252" s="21"/>
      <c r="CC252" s="21"/>
      <c r="CD252" s="21"/>
      <c r="CE252" s="21"/>
      <c r="CF252" s="30" t="s">
        <v>1265</v>
      </c>
      <c r="CG252" s="25" t="s">
        <v>1175</v>
      </c>
      <c r="CH252" s="22">
        <v>45502</v>
      </c>
      <c r="CI252" s="21"/>
    </row>
    <row r="253" spans="1:88" customHeight="1" ht="63.75" s="31" customFormat="1">
      <c r="A253" s="21">
        <v>2024</v>
      </c>
      <c r="B253" s="22">
        <v>45383</v>
      </c>
      <c r="C253" s="22">
        <v>45473</v>
      </c>
      <c r="D253" s="21" t="s">
        <v>191</v>
      </c>
      <c r="E253" s="21" t="s">
        <v>192</v>
      </c>
      <c r="F253" s="21" t="s">
        <v>193</v>
      </c>
      <c r="G253" s="25" t="s">
        <v>1266</v>
      </c>
      <c r="H253" s="25"/>
      <c r="I253" s="40" t="s">
        <v>1164</v>
      </c>
      <c r="J253" s="24" t="s">
        <v>195</v>
      </c>
      <c r="K253" s="25">
        <v>246</v>
      </c>
      <c r="L253" s="23"/>
      <c r="M253" s="21"/>
      <c r="N253" s="23" t="s">
        <v>1267</v>
      </c>
      <c r="O253" s="25">
        <v>246</v>
      </c>
      <c r="P253" s="21"/>
      <c r="Q253" s="25">
        <v>246</v>
      </c>
      <c r="R253" s="25">
        <v>246</v>
      </c>
      <c r="S253" s="21"/>
      <c r="T253" s="21"/>
      <c r="U253" s="21"/>
      <c r="V253" s="21"/>
      <c r="W253" s="21" t="s">
        <v>1259</v>
      </c>
      <c r="X253" s="21" t="s">
        <v>1260</v>
      </c>
      <c r="Y253" s="21" t="s">
        <v>363</v>
      </c>
      <c r="Z253" s="21" t="s">
        <v>425</v>
      </c>
      <c r="AA253" s="21" t="s">
        <v>209</v>
      </c>
      <c r="AB253" s="25">
        <v>246</v>
      </c>
      <c r="AC253" s="21" t="s">
        <v>1261</v>
      </c>
      <c r="AD253" s="25" t="s">
        <v>203</v>
      </c>
      <c r="AE253" s="21" t="s">
        <v>1262</v>
      </c>
      <c r="AF253" s="21">
        <v>145</v>
      </c>
      <c r="AG253" s="21"/>
      <c r="AH253" s="21" t="s">
        <v>530</v>
      </c>
      <c r="AI253" s="21" t="s">
        <v>1262</v>
      </c>
      <c r="AJ253" s="21">
        <v>1</v>
      </c>
      <c r="AK253" s="21" t="s">
        <v>1263</v>
      </c>
      <c r="AL253" s="21">
        <v>27</v>
      </c>
      <c r="AM253" s="21" t="s">
        <v>1263</v>
      </c>
      <c r="AN253" s="21">
        <v>11</v>
      </c>
      <c r="AO253" s="21" t="s">
        <v>208</v>
      </c>
      <c r="AP253" s="21">
        <v>36764</v>
      </c>
      <c r="AQ253" s="25" t="s">
        <v>209</v>
      </c>
      <c r="AR253" s="25" t="s">
        <v>209</v>
      </c>
      <c r="AS253" s="25" t="s">
        <v>209</v>
      </c>
      <c r="AT253" s="25" t="s">
        <v>209</v>
      </c>
      <c r="AU253" s="21" t="s">
        <v>1171</v>
      </c>
      <c r="AV253" s="25" t="s">
        <v>1172</v>
      </c>
      <c r="AW253" s="25" t="s">
        <v>1172</v>
      </c>
      <c r="AX253" s="25" t="s">
        <v>1172</v>
      </c>
      <c r="AY253" s="25" t="s">
        <v>1266</v>
      </c>
      <c r="AZ253" s="42">
        <v>45404</v>
      </c>
      <c r="BA253" s="42">
        <v>45411</v>
      </c>
      <c r="BB253" s="42">
        <v>45411</v>
      </c>
      <c r="BC253" s="28">
        <v>150857.75</v>
      </c>
      <c r="BD253" s="28">
        <v>174995</v>
      </c>
      <c r="BE253" s="21">
        <v>1</v>
      </c>
      <c r="BF253" s="28">
        <v>9999999</v>
      </c>
      <c r="BG253" s="25" t="s">
        <v>193</v>
      </c>
      <c r="BH253" s="29" t="s">
        <v>209</v>
      </c>
      <c r="BI253" s="25" t="s">
        <v>1173</v>
      </c>
      <c r="BJ253" s="21" t="s">
        <v>1267</v>
      </c>
      <c r="BK253" s="44">
        <v>18102.93</v>
      </c>
      <c r="BL253" s="42">
        <v>45411</v>
      </c>
      <c r="BM253" s="42">
        <v>45411</v>
      </c>
      <c r="BN253" s="30" t="s">
        <v>1268</v>
      </c>
      <c r="BO253" s="21"/>
      <c r="BP253" s="25">
        <v>246</v>
      </c>
      <c r="BQ253" s="21" t="s">
        <v>216</v>
      </c>
      <c r="BR253" s="25" t="s">
        <v>217</v>
      </c>
      <c r="BS253" s="21"/>
      <c r="BT253" s="29" t="s">
        <v>209</v>
      </c>
      <c r="BU253" s="29" t="s">
        <v>218</v>
      </c>
      <c r="BV253" s="21"/>
      <c r="BW253" s="29" t="s">
        <v>218</v>
      </c>
      <c r="BX253" s="21"/>
      <c r="BY253" s="21"/>
      <c r="BZ253" s="21">
        <v>246</v>
      </c>
      <c r="CA253" s="21" t="s">
        <v>209</v>
      </c>
      <c r="CB253" s="21"/>
      <c r="CC253" s="21"/>
      <c r="CD253" s="21"/>
      <c r="CE253" s="21"/>
      <c r="CF253" s="30" t="s">
        <v>1268</v>
      </c>
      <c r="CG253" s="25" t="s">
        <v>1175</v>
      </c>
      <c r="CH253" s="22">
        <v>45502</v>
      </c>
      <c r="CI253" s="21"/>
    </row>
    <row r="254" spans="1:88" customHeight="1" ht="63.75" s="31" customFormat="1">
      <c r="A254" s="21">
        <v>2024</v>
      </c>
      <c r="B254" s="22">
        <v>45383</v>
      </c>
      <c r="C254" s="22">
        <v>45473</v>
      </c>
      <c r="D254" s="21" t="s">
        <v>191</v>
      </c>
      <c r="E254" s="21" t="s">
        <v>192</v>
      </c>
      <c r="F254" s="21" t="s">
        <v>193</v>
      </c>
      <c r="G254" s="25" t="s">
        <v>1269</v>
      </c>
      <c r="H254" s="25"/>
      <c r="I254" s="40" t="s">
        <v>1164</v>
      </c>
      <c r="J254" s="24" t="s">
        <v>195</v>
      </c>
      <c r="K254" s="25">
        <v>247</v>
      </c>
      <c r="L254" s="23"/>
      <c r="M254" s="21"/>
      <c r="N254" s="23" t="s">
        <v>1270</v>
      </c>
      <c r="O254" s="25">
        <v>247</v>
      </c>
      <c r="P254" s="21"/>
      <c r="Q254" s="25">
        <v>247</v>
      </c>
      <c r="R254" s="25">
        <v>247</v>
      </c>
      <c r="S254" s="21"/>
      <c r="T254" s="21"/>
      <c r="U254" s="21"/>
      <c r="V254" s="21"/>
      <c r="W254" s="21" t="s">
        <v>1259</v>
      </c>
      <c r="X254" s="21" t="s">
        <v>1260</v>
      </c>
      <c r="Y254" s="21" t="s">
        <v>363</v>
      </c>
      <c r="Z254" s="21" t="s">
        <v>425</v>
      </c>
      <c r="AA254" s="21" t="s">
        <v>209</v>
      </c>
      <c r="AB254" s="25">
        <v>247</v>
      </c>
      <c r="AC254" s="21" t="s">
        <v>1261</v>
      </c>
      <c r="AD254" s="25" t="s">
        <v>203</v>
      </c>
      <c r="AE254" s="21" t="s">
        <v>1262</v>
      </c>
      <c r="AF254" s="21">
        <v>145</v>
      </c>
      <c r="AG254" s="21"/>
      <c r="AH254" s="21" t="s">
        <v>530</v>
      </c>
      <c r="AI254" s="21" t="s">
        <v>1262</v>
      </c>
      <c r="AJ254" s="21">
        <v>1</v>
      </c>
      <c r="AK254" s="21" t="s">
        <v>1263</v>
      </c>
      <c r="AL254" s="21">
        <v>27</v>
      </c>
      <c r="AM254" s="21" t="s">
        <v>1263</v>
      </c>
      <c r="AN254" s="21">
        <v>11</v>
      </c>
      <c r="AO254" s="21" t="s">
        <v>208</v>
      </c>
      <c r="AP254" s="21">
        <v>36764</v>
      </c>
      <c r="AQ254" s="25" t="s">
        <v>209</v>
      </c>
      <c r="AR254" s="25" t="s">
        <v>209</v>
      </c>
      <c r="AS254" s="25" t="s">
        <v>209</v>
      </c>
      <c r="AT254" s="25" t="s">
        <v>209</v>
      </c>
      <c r="AU254" s="21" t="s">
        <v>1171</v>
      </c>
      <c r="AV254" s="25" t="s">
        <v>1172</v>
      </c>
      <c r="AW254" s="25" t="s">
        <v>1172</v>
      </c>
      <c r="AX254" s="25" t="s">
        <v>1172</v>
      </c>
      <c r="AY254" s="25" t="s">
        <v>1269</v>
      </c>
      <c r="AZ254" s="42">
        <v>45404</v>
      </c>
      <c r="BA254" s="42">
        <v>45401</v>
      </c>
      <c r="BB254" s="42">
        <v>45401</v>
      </c>
      <c r="BC254" s="28">
        <v>258577.58</v>
      </c>
      <c r="BD254" s="28">
        <v>299950</v>
      </c>
      <c r="BE254" s="21">
        <v>1</v>
      </c>
      <c r="BF254" s="28">
        <v>9999999</v>
      </c>
      <c r="BG254" s="25" t="s">
        <v>193</v>
      </c>
      <c r="BH254" s="29" t="s">
        <v>209</v>
      </c>
      <c r="BI254" s="25" t="s">
        <v>1173</v>
      </c>
      <c r="BJ254" s="21" t="s">
        <v>1270</v>
      </c>
      <c r="BK254" s="44">
        <v>35994</v>
      </c>
      <c r="BL254" s="42">
        <v>45401</v>
      </c>
      <c r="BM254" s="42">
        <v>45401</v>
      </c>
      <c r="BN254" s="30" t="s">
        <v>1271</v>
      </c>
      <c r="BO254" s="21"/>
      <c r="BP254" s="25">
        <v>247</v>
      </c>
      <c r="BQ254" s="21" t="s">
        <v>216</v>
      </c>
      <c r="BR254" s="25" t="s">
        <v>217</v>
      </c>
      <c r="BS254" s="21"/>
      <c r="BT254" s="29" t="s">
        <v>209</v>
      </c>
      <c r="BU254" s="29" t="s">
        <v>218</v>
      </c>
      <c r="BV254" s="21"/>
      <c r="BW254" s="29" t="s">
        <v>218</v>
      </c>
      <c r="BX254" s="21"/>
      <c r="BY254" s="21"/>
      <c r="BZ254" s="21">
        <v>247</v>
      </c>
      <c r="CA254" s="21" t="s">
        <v>209</v>
      </c>
      <c r="CB254" s="21"/>
      <c r="CC254" s="21"/>
      <c r="CD254" s="21"/>
      <c r="CE254" s="21"/>
      <c r="CF254" s="30" t="s">
        <v>1271</v>
      </c>
      <c r="CG254" s="25" t="s">
        <v>1175</v>
      </c>
      <c r="CH254" s="22">
        <v>45502</v>
      </c>
      <c r="CI254" s="21"/>
    </row>
    <row r="255" spans="1:88" customHeight="1" ht="63.75" s="31" customFormat="1">
      <c r="A255" s="21">
        <v>2024</v>
      </c>
      <c r="B255" s="22">
        <v>45383</v>
      </c>
      <c r="C255" s="22">
        <v>45473</v>
      </c>
      <c r="D255" s="21" t="s">
        <v>191</v>
      </c>
      <c r="E255" s="21" t="s">
        <v>192</v>
      </c>
      <c r="F255" s="21" t="s">
        <v>193</v>
      </c>
      <c r="G255" s="25" t="s">
        <v>1272</v>
      </c>
      <c r="H255" s="25"/>
      <c r="I255" s="40" t="s">
        <v>1164</v>
      </c>
      <c r="J255" s="24" t="s">
        <v>195</v>
      </c>
      <c r="K255" s="25">
        <v>248</v>
      </c>
      <c r="L255" s="23"/>
      <c r="M255" s="21"/>
      <c r="N255" s="23" t="s">
        <v>1273</v>
      </c>
      <c r="O255" s="25">
        <v>248</v>
      </c>
      <c r="P255" s="21"/>
      <c r="Q255" s="25">
        <v>248</v>
      </c>
      <c r="R255" s="25">
        <v>248</v>
      </c>
      <c r="S255" s="21"/>
      <c r="T255" s="21"/>
      <c r="U255" s="21"/>
      <c r="V255" s="21"/>
      <c r="W255" s="21" t="s">
        <v>1274</v>
      </c>
      <c r="X255" s="21" t="s">
        <v>1275</v>
      </c>
      <c r="Y255" s="21" t="s">
        <v>1276</v>
      </c>
      <c r="Z255" s="21" t="s">
        <v>200</v>
      </c>
      <c r="AA255" s="21" t="s">
        <v>209</v>
      </c>
      <c r="AB255" s="25">
        <v>248</v>
      </c>
      <c r="AC255" s="21" t="s">
        <v>1277</v>
      </c>
      <c r="AD255" s="25" t="s">
        <v>203</v>
      </c>
      <c r="AE255" s="21" t="s">
        <v>1278</v>
      </c>
      <c r="AF255" s="21">
        <v>84</v>
      </c>
      <c r="AG255" s="21"/>
      <c r="AH255" s="21" t="s">
        <v>530</v>
      </c>
      <c r="AI255" s="21" t="s">
        <v>1279</v>
      </c>
      <c r="AJ255" s="21">
        <v>1</v>
      </c>
      <c r="AK255" s="21" t="s">
        <v>369</v>
      </c>
      <c r="AL255" s="21">
        <v>17</v>
      </c>
      <c r="AM255" s="21" t="s">
        <v>369</v>
      </c>
      <c r="AN255" s="21">
        <v>11</v>
      </c>
      <c r="AO255" s="21" t="s">
        <v>208</v>
      </c>
      <c r="AP255" s="21">
        <v>36620</v>
      </c>
      <c r="AQ255" s="25" t="s">
        <v>209</v>
      </c>
      <c r="AR255" s="25" t="s">
        <v>209</v>
      </c>
      <c r="AS255" s="25" t="s">
        <v>209</v>
      </c>
      <c r="AT255" s="25" t="s">
        <v>209</v>
      </c>
      <c r="AU255" s="21" t="s">
        <v>1171</v>
      </c>
      <c r="AV255" s="25" t="s">
        <v>1172</v>
      </c>
      <c r="AW255" s="25" t="s">
        <v>1172</v>
      </c>
      <c r="AX255" s="25" t="s">
        <v>1172</v>
      </c>
      <c r="AY255" s="25" t="s">
        <v>1272</v>
      </c>
      <c r="AZ255" s="42">
        <v>45408</v>
      </c>
      <c r="BA255" s="42">
        <v>45405</v>
      </c>
      <c r="BB255" s="42">
        <v>45409</v>
      </c>
      <c r="BC255" s="28">
        <v>149000</v>
      </c>
      <c r="BD255" s="28">
        <v>172840</v>
      </c>
      <c r="BE255" s="21">
        <v>1</v>
      </c>
      <c r="BF255" s="28">
        <v>9999999</v>
      </c>
      <c r="BG255" s="25" t="s">
        <v>193</v>
      </c>
      <c r="BH255" s="29" t="s">
        <v>209</v>
      </c>
      <c r="BI255" s="25" t="s">
        <v>1173</v>
      </c>
      <c r="BJ255" s="21" t="s">
        <v>1280</v>
      </c>
      <c r="BK255" s="44">
        <v>20740</v>
      </c>
      <c r="BL255" s="42">
        <v>45405</v>
      </c>
      <c r="BM255" s="42">
        <v>45409</v>
      </c>
      <c r="BN255" s="30" t="s">
        <v>1281</v>
      </c>
      <c r="BO255" s="21"/>
      <c r="BP255" s="25">
        <v>248</v>
      </c>
      <c r="BQ255" s="21" t="s">
        <v>216</v>
      </c>
      <c r="BR255" s="25" t="s">
        <v>217</v>
      </c>
      <c r="BS255" s="21"/>
      <c r="BT255" s="29" t="s">
        <v>209</v>
      </c>
      <c r="BU255" s="29" t="s">
        <v>218</v>
      </c>
      <c r="BV255" s="21"/>
      <c r="BW255" s="29" t="s">
        <v>218</v>
      </c>
      <c r="BX255" s="21"/>
      <c r="BY255" s="21"/>
      <c r="BZ255" s="21">
        <v>248</v>
      </c>
      <c r="CA255" s="21" t="s">
        <v>209</v>
      </c>
      <c r="CB255" s="21"/>
      <c r="CC255" s="21"/>
      <c r="CD255" s="21"/>
      <c r="CE255" s="21"/>
      <c r="CF255" s="30" t="s">
        <v>1281</v>
      </c>
      <c r="CG255" s="25" t="s">
        <v>1175</v>
      </c>
      <c r="CH255" s="22">
        <v>45502</v>
      </c>
      <c r="CI255" s="21"/>
    </row>
    <row r="256" spans="1:88" customHeight="1" ht="63.75" s="31" customFormat="1">
      <c r="A256" s="21">
        <v>2024</v>
      </c>
      <c r="B256" s="22">
        <v>45383</v>
      </c>
      <c r="C256" s="22">
        <v>45473</v>
      </c>
      <c r="D256" s="21" t="s">
        <v>191</v>
      </c>
      <c r="E256" s="21" t="s">
        <v>192</v>
      </c>
      <c r="F256" s="21" t="s">
        <v>193</v>
      </c>
      <c r="G256" s="25" t="s">
        <v>1282</v>
      </c>
      <c r="H256" s="25"/>
      <c r="I256" s="40" t="s">
        <v>1164</v>
      </c>
      <c r="J256" s="24" t="s">
        <v>195</v>
      </c>
      <c r="K256" s="25">
        <v>249</v>
      </c>
      <c r="L256" s="23"/>
      <c r="M256" s="21"/>
      <c r="N256" s="23" t="s">
        <v>1283</v>
      </c>
      <c r="O256" s="25">
        <v>249</v>
      </c>
      <c r="P256" s="21"/>
      <c r="Q256" s="25">
        <v>249</v>
      </c>
      <c r="R256" s="25">
        <v>249</v>
      </c>
      <c r="S256" s="21"/>
      <c r="T256" s="21"/>
      <c r="U256" s="21"/>
      <c r="V256" s="21"/>
      <c r="W256" s="21" t="s">
        <v>377</v>
      </c>
      <c r="X256" s="21" t="s">
        <v>1284</v>
      </c>
      <c r="Y256" s="21" t="s">
        <v>1285</v>
      </c>
      <c r="Z256" s="21" t="s">
        <v>200</v>
      </c>
      <c r="AA256" s="21" t="s">
        <v>209</v>
      </c>
      <c r="AB256" s="25">
        <v>249</v>
      </c>
      <c r="AC256" s="21" t="s">
        <v>1286</v>
      </c>
      <c r="AD256" s="25" t="s">
        <v>203</v>
      </c>
      <c r="AE256" s="21" t="s">
        <v>1287</v>
      </c>
      <c r="AF256" s="21">
        <v>326</v>
      </c>
      <c r="AG256" s="21"/>
      <c r="AH256" s="25" t="s">
        <v>234</v>
      </c>
      <c r="AI256" s="21" t="s">
        <v>1288</v>
      </c>
      <c r="AJ256" s="21">
        <v>1</v>
      </c>
      <c r="AK256" s="21" t="s">
        <v>369</v>
      </c>
      <c r="AL256" s="21">
        <v>17</v>
      </c>
      <c r="AM256" s="21" t="s">
        <v>369</v>
      </c>
      <c r="AN256" s="21">
        <v>11</v>
      </c>
      <c r="AO256" s="21" t="s">
        <v>208</v>
      </c>
      <c r="AP256" s="21">
        <v>36557</v>
      </c>
      <c r="AQ256" s="25" t="s">
        <v>209</v>
      </c>
      <c r="AR256" s="25" t="s">
        <v>209</v>
      </c>
      <c r="AS256" s="25" t="s">
        <v>209</v>
      </c>
      <c r="AT256" s="25" t="s">
        <v>209</v>
      </c>
      <c r="AU256" s="21" t="s">
        <v>1171</v>
      </c>
      <c r="AV256" s="25" t="s">
        <v>1172</v>
      </c>
      <c r="AW256" s="25" t="s">
        <v>1172</v>
      </c>
      <c r="AX256" s="25" t="s">
        <v>1172</v>
      </c>
      <c r="AY256" s="25" t="s">
        <v>1282</v>
      </c>
      <c r="AZ256" s="42">
        <v>45412</v>
      </c>
      <c r="BA256" s="42">
        <v>45048</v>
      </c>
      <c r="BB256" s="42">
        <v>45048</v>
      </c>
      <c r="BC256" s="28">
        <v>46551.72</v>
      </c>
      <c r="BD256" s="28">
        <v>54000</v>
      </c>
      <c r="BE256" s="21">
        <v>1</v>
      </c>
      <c r="BF256" s="28">
        <v>9999999</v>
      </c>
      <c r="BG256" s="25" t="s">
        <v>193</v>
      </c>
      <c r="BH256" s="29" t="s">
        <v>209</v>
      </c>
      <c r="BI256" s="25" t="s">
        <v>1173</v>
      </c>
      <c r="BJ256" s="21" t="s">
        <v>1283</v>
      </c>
      <c r="BK256" s="44">
        <v>5586.2</v>
      </c>
      <c r="BL256" s="42">
        <v>45414</v>
      </c>
      <c r="BM256" s="42">
        <v>45414</v>
      </c>
      <c r="BN256" s="30" t="s">
        <v>1289</v>
      </c>
      <c r="BO256" s="21"/>
      <c r="BP256" s="25">
        <v>249</v>
      </c>
      <c r="BQ256" s="21" t="s">
        <v>238</v>
      </c>
      <c r="BR256" s="25" t="s">
        <v>239</v>
      </c>
      <c r="BS256" s="21"/>
      <c r="BT256" s="29" t="s">
        <v>209</v>
      </c>
      <c r="BU256" s="29" t="s">
        <v>218</v>
      </c>
      <c r="BV256" s="21"/>
      <c r="BW256" s="29" t="s">
        <v>218</v>
      </c>
      <c r="BX256" s="21"/>
      <c r="BY256" s="21"/>
      <c r="BZ256" s="21">
        <v>249</v>
      </c>
      <c r="CA256" s="21" t="s">
        <v>209</v>
      </c>
      <c r="CB256" s="21"/>
      <c r="CC256" s="21"/>
      <c r="CD256" s="21"/>
      <c r="CE256" s="21"/>
      <c r="CF256" s="30" t="s">
        <v>1289</v>
      </c>
      <c r="CG256" s="25" t="s">
        <v>1175</v>
      </c>
      <c r="CH256" s="22">
        <v>45502</v>
      </c>
      <c r="CI256" s="21"/>
    </row>
    <row r="257" spans="1:88" customHeight="1" ht="63.75" s="31" customFormat="1">
      <c r="A257" s="21">
        <v>2024</v>
      </c>
      <c r="B257" s="22">
        <v>45383</v>
      </c>
      <c r="C257" s="22">
        <v>45473</v>
      </c>
      <c r="D257" s="21" t="s">
        <v>191</v>
      </c>
      <c r="E257" s="21" t="s">
        <v>192</v>
      </c>
      <c r="F257" s="21" t="s">
        <v>193</v>
      </c>
      <c r="G257" s="25" t="s">
        <v>1290</v>
      </c>
      <c r="H257" s="25"/>
      <c r="I257" s="40" t="s">
        <v>1164</v>
      </c>
      <c r="J257" s="24" t="s">
        <v>195</v>
      </c>
      <c r="K257" s="25">
        <v>250</v>
      </c>
      <c r="L257" s="23"/>
      <c r="M257" s="21"/>
      <c r="N257" s="23" t="s">
        <v>1291</v>
      </c>
      <c r="O257" s="25">
        <v>250</v>
      </c>
      <c r="P257" s="21"/>
      <c r="Q257" s="25">
        <v>250</v>
      </c>
      <c r="R257" s="25">
        <v>250</v>
      </c>
      <c r="S257" s="21"/>
      <c r="T257" s="21"/>
      <c r="U257" s="21"/>
      <c r="V257" s="21"/>
      <c r="W257" s="21" t="s">
        <v>1259</v>
      </c>
      <c r="X257" s="21" t="s">
        <v>1260</v>
      </c>
      <c r="Y257" s="21" t="s">
        <v>363</v>
      </c>
      <c r="Z257" s="21" t="s">
        <v>425</v>
      </c>
      <c r="AA257" s="21" t="s">
        <v>209</v>
      </c>
      <c r="AB257" s="25">
        <v>250</v>
      </c>
      <c r="AC257" s="21" t="s">
        <v>1261</v>
      </c>
      <c r="AD257" s="25" t="s">
        <v>203</v>
      </c>
      <c r="AE257" s="21" t="s">
        <v>1262</v>
      </c>
      <c r="AF257" s="21">
        <v>145</v>
      </c>
      <c r="AG257" s="21"/>
      <c r="AH257" s="21" t="s">
        <v>530</v>
      </c>
      <c r="AI257" s="21" t="s">
        <v>1262</v>
      </c>
      <c r="AJ257" s="21">
        <v>1</v>
      </c>
      <c r="AK257" s="21" t="s">
        <v>1263</v>
      </c>
      <c r="AL257" s="21">
        <v>27</v>
      </c>
      <c r="AM257" s="21" t="s">
        <v>1263</v>
      </c>
      <c r="AN257" s="21">
        <v>11</v>
      </c>
      <c r="AO257" s="21" t="s">
        <v>208</v>
      </c>
      <c r="AP257" s="21">
        <v>36764</v>
      </c>
      <c r="AQ257" s="25" t="s">
        <v>209</v>
      </c>
      <c r="AR257" s="25" t="s">
        <v>209</v>
      </c>
      <c r="AS257" s="25" t="s">
        <v>209</v>
      </c>
      <c r="AT257" s="25" t="s">
        <v>209</v>
      </c>
      <c r="AU257" s="21" t="s">
        <v>1171</v>
      </c>
      <c r="AV257" s="25" t="s">
        <v>1172</v>
      </c>
      <c r="AW257" s="25" t="s">
        <v>1172</v>
      </c>
      <c r="AX257" s="25" t="s">
        <v>1172</v>
      </c>
      <c r="AY257" s="25" t="s">
        <v>1290</v>
      </c>
      <c r="AZ257" s="42">
        <v>45421</v>
      </c>
      <c r="BA257" s="42">
        <v>45425</v>
      </c>
      <c r="BB257" s="42">
        <v>45425</v>
      </c>
      <c r="BC257" s="28">
        <v>45797.41</v>
      </c>
      <c r="BD257" s="28">
        <v>53125</v>
      </c>
      <c r="BE257" s="21">
        <v>1</v>
      </c>
      <c r="BF257" s="28">
        <v>9999999</v>
      </c>
      <c r="BG257" s="25" t="s">
        <v>193</v>
      </c>
      <c r="BH257" s="29" t="s">
        <v>209</v>
      </c>
      <c r="BI257" s="25" t="s">
        <v>1173</v>
      </c>
      <c r="BJ257" s="21" t="s">
        <v>1291</v>
      </c>
      <c r="BK257" s="44">
        <v>5495.68</v>
      </c>
      <c r="BL257" s="42">
        <v>45425</v>
      </c>
      <c r="BM257" s="42">
        <v>45425</v>
      </c>
      <c r="BN257" s="30" t="s">
        <v>1292</v>
      </c>
      <c r="BO257" s="21"/>
      <c r="BP257" s="25">
        <v>250</v>
      </c>
      <c r="BQ257" s="21" t="s">
        <v>216</v>
      </c>
      <c r="BR257" s="25" t="s">
        <v>217</v>
      </c>
      <c r="BS257" s="21"/>
      <c r="BT257" s="29" t="s">
        <v>209</v>
      </c>
      <c r="BU257" s="29" t="s">
        <v>218</v>
      </c>
      <c r="BV257" s="21"/>
      <c r="BW257" s="29" t="s">
        <v>218</v>
      </c>
      <c r="BX257" s="21"/>
      <c r="BY257" s="21"/>
      <c r="BZ257" s="21">
        <v>250</v>
      </c>
      <c r="CA257" s="21" t="s">
        <v>209</v>
      </c>
      <c r="CB257" s="21"/>
      <c r="CC257" s="21"/>
      <c r="CD257" s="21"/>
      <c r="CE257" s="21"/>
      <c r="CF257" s="30" t="s">
        <v>1292</v>
      </c>
      <c r="CG257" s="25" t="s">
        <v>1175</v>
      </c>
      <c r="CH257" s="22">
        <v>45502</v>
      </c>
      <c r="CI257" s="21"/>
    </row>
    <row r="258" spans="1:88" customHeight="1" ht="63.75" s="31" customFormat="1">
      <c r="A258" s="21">
        <v>2024</v>
      </c>
      <c r="B258" s="22">
        <v>45383</v>
      </c>
      <c r="C258" s="22">
        <v>45473</v>
      </c>
      <c r="D258" s="21" t="s">
        <v>191</v>
      </c>
      <c r="E258" s="21" t="s">
        <v>192</v>
      </c>
      <c r="F258" s="21" t="s">
        <v>193</v>
      </c>
      <c r="G258" s="25" t="s">
        <v>1293</v>
      </c>
      <c r="H258" s="25"/>
      <c r="I258" s="40" t="s">
        <v>1164</v>
      </c>
      <c r="J258" s="24" t="s">
        <v>195</v>
      </c>
      <c r="K258" s="25">
        <v>251</v>
      </c>
      <c r="L258" s="23"/>
      <c r="M258" s="21"/>
      <c r="N258" s="23" t="s">
        <v>1294</v>
      </c>
      <c r="O258" s="25">
        <v>251</v>
      </c>
      <c r="P258" s="21"/>
      <c r="Q258" s="25">
        <v>251</v>
      </c>
      <c r="R258" s="25">
        <v>251</v>
      </c>
      <c r="S258" s="21"/>
      <c r="T258" s="21"/>
      <c r="U258" s="21"/>
      <c r="V258" s="21"/>
      <c r="W258" s="21" t="s">
        <v>1295</v>
      </c>
      <c r="X258" s="21" t="s">
        <v>1296</v>
      </c>
      <c r="Y258" s="21" t="s">
        <v>1297</v>
      </c>
      <c r="Z258" s="21" t="s">
        <v>425</v>
      </c>
      <c r="AA258" s="21" t="s">
        <v>209</v>
      </c>
      <c r="AB258" s="25">
        <v>251</v>
      </c>
      <c r="AC258" s="21" t="s">
        <v>1298</v>
      </c>
      <c r="AD258" s="21" t="s">
        <v>576</v>
      </c>
      <c r="AE258" s="21" t="s">
        <v>1299</v>
      </c>
      <c r="AF258" s="21">
        <v>19</v>
      </c>
      <c r="AG258" s="21"/>
      <c r="AH258" s="25" t="s">
        <v>234</v>
      </c>
      <c r="AI258" s="21" t="s">
        <v>1300</v>
      </c>
      <c r="AJ258" s="21">
        <v>1</v>
      </c>
      <c r="AK258" s="21" t="s">
        <v>208</v>
      </c>
      <c r="AL258" s="21">
        <v>15</v>
      </c>
      <c r="AM258" s="21" t="s">
        <v>208</v>
      </c>
      <c r="AN258" s="21">
        <v>11</v>
      </c>
      <c r="AO258" s="21" t="s">
        <v>208</v>
      </c>
      <c r="AP258" s="21">
        <v>36250</v>
      </c>
      <c r="AQ258" s="25" t="s">
        <v>209</v>
      </c>
      <c r="AR258" s="25" t="s">
        <v>209</v>
      </c>
      <c r="AS258" s="25" t="s">
        <v>209</v>
      </c>
      <c r="AT258" s="25" t="s">
        <v>209</v>
      </c>
      <c r="AU258" s="21" t="s">
        <v>1171</v>
      </c>
      <c r="AV258" s="25" t="s">
        <v>1172</v>
      </c>
      <c r="AW258" s="25" t="s">
        <v>1172</v>
      </c>
      <c r="AX258" s="25" t="s">
        <v>1172</v>
      </c>
      <c r="AY258" s="25" t="s">
        <v>1293</v>
      </c>
      <c r="AZ258" s="42">
        <v>45434</v>
      </c>
      <c r="BA258" s="42">
        <v>45435</v>
      </c>
      <c r="BB258" s="42">
        <v>45435</v>
      </c>
      <c r="BC258" s="28">
        <v>9750</v>
      </c>
      <c r="BD258" s="28">
        <v>11310</v>
      </c>
      <c r="BE258" s="21">
        <v>1</v>
      </c>
      <c r="BF258" s="28">
        <v>9999999</v>
      </c>
      <c r="BG258" s="25" t="s">
        <v>193</v>
      </c>
      <c r="BH258" s="29" t="s">
        <v>209</v>
      </c>
      <c r="BI258" s="25" t="s">
        <v>1173</v>
      </c>
      <c r="BJ258" s="21" t="s">
        <v>1294</v>
      </c>
      <c r="BK258" s="44">
        <v>1170</v>
      </c>
      <c r="BL258" s="42">
        <v>45435</v>
      </c>
      <c r="BM258" s="42">
        <v>45435</v>
      </c>
      <c r="BN258" s="30" t="s">
        <v>1301</v>
      </c>
      <c r="BO258" s="21"/>
      <c r="BP258" s="25">
        <v>251</v>
      </c>
      <c r="BQ258" s="21" t="s">
        <v>216</v>
      </c>
      <c r="BR258" s="25" t="s">
        <v>217</v>
      </c>
      <c r="BS258" s="21"/>
      <c r="BT258" s="29" t="s">
        <v>209</v>
      </c>
      <c r="BU258" s="29" t="s">
        <v>218</v>
      </c>
      <c r="BV258" s="21"/>
      <c r="BW258" s="29" t="s">
        <v>218</v>
      </c>
      <c r="BX258" s="21"/>
      <c r="BY258" s="21"/>
      <c r="BZ258" s="21">
        <v>251</v>
      </c>
      <c r="CA258" s="21" t="s">
        <v>209</v>
      </c>
      <c r="CB258" s="21"/>
      <c r="CC258" s="21"/>
      <c r="CD258" s="21"/>
      <c r="CE258" s="21"/>
      <c r="CF258" s="30" t="s">
        <v>1301</v>
      </c>
      <c r="CG258" s="25" t="s">
        <v>1175</v>
      </c>
      <c r="CH258" s="22">
        <v>45502</v>
      </c>
      <c r="CI258" s="21"/>
    </row>
    <row r="259" spans="1:88" customHeight="1" ht="63.75" s="31" customFormat="1">
      <c r="A259" s="21">
        <v>2024</v>
      </c>
      <c r="B259" s="22">
        <v>45383</v>
      </c>
      <c r="C259" s="22">
        <v>45473</v>
      </c>
      <c r="D259" s="21" t="s">
        <v>191</v>
      </c>
      <c r="E259" s="21" t="s">
        <v>192</v>
      </c>
      <c r="F259" s="21" t="s">
        <v>193</v>
      </c>
      <c r="G259" s="25" t="s">
        <v>1302</v>
      </c>
      <c r="H259" s="25"/>
      <c r="I259" s="40" t="s">
        <v>1164</v>
      </c>
      <c r="J259" s="24" t="s">
        <v>195</v>
      </c>
      <c r="K259" s="25">
        <v>252</v>
      </c>
      <c r="L259" s="23"/>
      <c r="M259" s="21"/>
      <c r="N259" s="23" t="s">
        <v>1303</v>
      </c>
      <c r="O259" s="25">
        <v>252</v>
      </c>
      <c r="P259" s="21"/>
      <c r="Q259" s="25">
        <v>252</v>
      </c>
      <c r="R259" s="25">
        <v>252</v>
      </c>
      <c r="S259" s="21"/>
      <c r="T259" s="21"/>
      <c r="U259" s="21"/>
      <c r="V259" s="21"/>
      <c r="W259" s="21" t="s">
        <v>1259</v>
      </c>
      <c r="X259" s="21" t="s">
        <v>1260</v>
      </c>
      <c r="Y259" s="21" t="s">
        <v>363</v>
      </c>
      <c r="Z259" s="21" t="s">
        <v>425</v>
      </c>
      <c r="AA259" s="21" t="s">
        <v>209</v>
      </c>
      <c r="AB259" s="25">
        <v>252</v>
      </c>
      <c r="AC259" s="21" t="s">
        <v>1261</v>
      </c>
      <c r="AD259" s="25" t="s">
        <v>203</v>
      </c>
      <c r="AE259" s="21" t="s">
        <v>1262</v>
      </c>
      <c r="AF259" s="21">
        <v>145</v>
      </c>
      <c r="AG259" s="21"/>
      <c r="AH259" s="21" t="s">
        <v>530</v>
      </c>
      <c r="AI259" s="21" t="s">
        <v>1262</v>
      </c>
      <c r="AJ259" s="21">
        <v>1</v>
      </c>
      <c r="AK259" s="21" t="s">
        <v>1263</v>
      </c>
      <c r="AL259" s="21">
        <v>27</v>
      </c>
      <c r="AM259" s="21" t="s">
        <v>1263</v>
      </c>
      <c r="AN259" s="21">
        <v>11</v>
      </c>
      <c r="AO259" s="21" t="s">
        <v>208</v>
      </c>
      <c r="AP259" s="21">
        <v>36764</v>
      </c>
      <c r="AQ259" s="25" t="s">
        <v>209</v>
      </c>
      <c r="AR259" s="25" t="s">
        <v>209</v>
      </c>
      <c r="AS259" s="25" t="s">
        <v>209</v>
      </c>
      <c r="AT259" s="25" t="s">
        <v>209</v>
      </c>
      <c r="AU259" s="21" t="s">
        <v>1171</v>
      </c>
      <c r="AV259" s="25" t="s">
        <v>1172</v>
      </c>
      <c r="AW259" s="25" t="s">
        <v>1172</v>
      </c>
      <c r="AX259" s="25" t="s">
        <v>1172</v>
      </c>
      <c r="AY259" s="25" t="s">
        <v>1302</v>
      </c>
      <c r="AZ259" s="42">
        <v>45425</v>
      </c>
      <c r="BA259" s="42">
        <v>45432</v>
      </c>
      <c r="BB259" s="42">
        <v>45432</v>
      </c>
      <c r="BC259" s="28">
        <v>137931.03</v>
      </c>
      <c r="BD259" s="28">
        <v>160000</v>
      </c>
      <c r="BE259" s="21">
        <v>1</v>
      </c>
      <c r="BF259" s="28">
        <v>9999999</v>
      </c>
      <c r="BG259" s="25" t="s">
        <v>193</v>
      </c>
      <c r="BH259" s="29" t="s">
        <v>209</v>
      </c>
      <c r="BI259" s="25" t="s">
        <v>1173</v>
      </c>
      <c r="BJ259" s="21" t="s">
        <v>1303</v>
      </c>
      <c r="BK259" s="44">
        <v>16551.72</v>
      </c>
      <c r="BL259" s="42">
        <v>45432</v>
      </c>
      <c r="BM259" s="42">
        <v>45432</v>
      </c>
      <c r="BN259" s="30" t="s">
        <v>1304</v>
      </c>
      <c r="BO259" s="21"/>
      <c r="BP259" s="25">
        <v>252</v>
      </c>
      <c r="BQ259" s="21" t="s">
        <v>216</v>
      </c>
      <c r="BR259" s="25" t="s">
        <v>217</v>
      </c>
      <c r="BS259" s="21"/>
      <c r="BT259" s="29" t="s">
        <v>209</v>
      </c>
      <c r="BU259" s="29" t="s">
        <v>218</v>
      </c>
      <c r="BV259" s="21"/>
      <c r="BW259" s="29" t="s">
        <v>218</v>
      </c>
      <c r="BX259" s="21"/>
      <c r="BY259" s="21"/>
      <c r="BZ259" s="21">
        <v>252</v>
      </c>
      <c r="CA259" s="21" t="s">
        <v>209</v>
      </c>
      <c r="CB259" s="21"/>
      <c r="CC259" s="21"/>
      <c r="CD259" s="21"/>
      <c r="CE259" s="21"/>
      <c r="CF259" s="30" t="s">
        <v>1304</v>
      </c>
      <c r="CG259" s="25" t="s">
        <v>1175</v>
      </c>
      <c r="CH259" s="22">
        <v>45502</v>
      </c>
      <c r="CI259" s="21"/>
    </row>
    <row r="260" spans="1:88" customHeight="1" ht="63.75" s="31" customFormat="1">
      <c r="A260" s="21">
        <v>2024</v>
      </c>
      <c r="B260" s="22">
        <v>45383</v>
      </c>
      <c r="C260" s="22">
        <v>45473</v>
      </c>
      <c r="D260" s="21" t="s">
        <v>191</v>
      </c>
      <c r="E260" s="21" t="s">
        <v>192</v>
      </c>
      <c r="F260" s="21" t="s">
        <v>193</v>
      </c>
      <c r="G260" s="25" t="s">
        <v>1305</v>
      </c>
      <c r="H260" s="25"/>
      <c r="I260" s="40" t="s">
        <v>1164</v>
      </c>
      <c r="J260" s="24" t="s">
        <v>195</v>
      </c>
      <c r="K260" s="25">
        <v>253</v>
      </c>
      <c r="L260" s="23"/>
      <c r="M260" s="21"/>
      <c r="N260" s="23" t="s">
        <v>1306</v>
      </c>
      <c r="O260" s="25">
        <v>253</v>
      </c>
      <c r="P260" s="21"/>
      <c r="Q260" s="25">
        <v>253</v>
      </c>
      <c r="R260" s="25">
        <v>253</v>
      </c>
      <c r="S260" s="21"/>
      <c r="T260" s="21"/>
      <c r="U260" s="21"/>
      <c r="V260" s="21"/>
      <c r="W260" s="21" t="s">
        <v>209</v>
      </c>
      <c r="X260" s="21" t="s">
        <v>209</v>
      </c>
      <c r="Y260" s="21" t="s">
        <v>209</v>
      </c>
      <c r="Z260" s="21" t="s">
        <v>425</v>
      </c>
      <c r="AA260" s="21" t="s">
        <v>1307</v>
      </c>
      <c r="AB260" s="25">
        <v>253</v>
      </c>
      <c r="AC260" s="21" t="s">
        <v>1308</v>
      </c>
      <c r="AD260" s="25" t="s">
        <v>232</v>
      </c>
      <c r="AE260" s="21" t="s">
        <v>1309</v>
      </c>
      <c r="AF260" s="21">
        <v>3350</v>
      </c>
      <c r="AG260" s="21"/>
      <c r="AH260" s="25" t="s">
        <v>234</v>
      </c>
      <c r="AI260" s="21" t="s">
        <v>1310</v>
      </c>
      <c r="AJ260" s="21">
        <v>1</v>
      </c>
      <c r="AK260" s="21" t="s">
        <v>1311</v>
      </c>
      <c r="AL260" s="21">
        <v>1</v>
      </c>
      <c r="AM260" s="21" t="s">
        <v>1311</v>
      </c>
      <c r="AN260" s="21">
        <v>11</v>
      </c>
      <c r="AO260" s="21" t="s">
        <v>208</v>
      </c>
      <c r="AP260" s="21">
        <v>36169</v>
      </c>
      <c r="AQ260" s="25" t="s">
        <v>209</v>
      </c>
      <c r="AR260" s="25" t="s">
        <v>209</v>
      </c>
      <c r="AS260" s="25" t="s">
        <v>209</v>
      </c>
      <c r="AT260" s="25" t="s">
        <v>209</v>
      </c>
      <c r="AU260" s="21" t="s">
        <v>1171</v>
      </c>
      <c r="AV260" s="25" t="s">
        <v>1172</v>
      </c>
      <c r="AW260" s="25" t="s">
        <v>1172</v>
      </c>
      <c r="AX260" s="25" t="s">
        <v>1172</v>
      </c>
      <c r="AY260" s="25" t="s">
        <v>1305</v>
      </c>
      <c r="AZ260" s="42">
        <v>45419</v>
      </c>
      <c r="BA260" s="42">
        <v>45421</v>
      </c>
      <c r="BB260" s="42">
        <v>45421</v>
      </c>
      <c r="BC260" s="28">
        <v>25862.06</v>
      </c>
      <c r="BD260" s="28">
        <v>30000</v>
      </c>
      <c r="BE260" s="21">
        <v>1</v>
      </c>
      <c r="BF260" s="28">
        <v>9999999</v>
      </c>
      <c r="BG260" s="25" t="s">
        <v>193</v>
      </c>
      <c r="BH260" s="29" t="s">
        <v>209</v>
      </c>
      <c r="BI260" s="25" t="s">
        <v>1173</v>
      </c>
      <c r="BJ260" s="21" t="s">
        <v>1306</v>
      </c>
      <c r="BK260" s="44">
        <v>3103.44</v>
      </c>
      <c r="BL260" s="42">
        <v>45421</v>
      </c>
      <c r="BM260" s="42">
        <v>45421</v>
      </c>
      <c r="BN260" s="30" t="s">
        <v>1312</v>
      </c>
      <c r="BO260" s="21"/>
      <c r="BP260" s="25">
        <v>253</v>
      </c>
      <c r="BQ260" s="21" t="s">
        <v>238</v>
      </c>
      <c r="BR260" s="25" t="s">
        <v>239</v>
      </c>
      <c r="BS260" s="21"/>
      <c r="BT260" s="29" t="s">
        <v>209</v>
      </c>
      <c r="BU260" s="29" t="s">
        <v>218</v>
      </c>
      <c r="BV260" s="21"/>
      <c r="BW260" s="29" t="s">
        <v>218</v>
      </c>
      <c r="BX260" s="21"/>
      <c r="BY260" s="21"/>
      <c r="BZ260" s="21">
        <v>253</v>
      </c>
      <c r="CA260" s="21" t="s">
        <v>209</v>
      </c>
      <c r="CB260" s="21"/>
      <c r="CC260" s="21"/>
      <c r="CD260" s="21"/>
      <c r="CE260" s="21"/>
      <c r="CF260" s="30" t="s">
        <v>1312</v>
      </c>
      <c r="CG260" s="25" t="s">
        <v>1175</v>
      </c>
      <c r="CH260" s="22">
        <v>45502</v>
      </c>
      <c r="CI260" s="21"/>
    </row>
    <row r="261" spans="1:88" customHeight="1" ht="63.75" s="31" customFormat="1">
      <c r="A261" s="21">
        <v>2024</v>
      </c>
      <c r="B261" s="22">
        <v>45383</v>
      </c>
      <c r="C261" s="22">
        <v>45473</v>
      </c>
      <c r="D261" s="21" t="s">
        <v>191</v>
      </c>
      <c r="E261" s="21" t="s">
        <v>192</v>
      </c>
      <c r="F261" s="21" t="s">
        <v>193</v>
      </c>
      <c r="G261" s="25" t="s">
        <v>1313</v>
      </c>
      <c r="H261" s="25"/>
      <c r="I261" s="40" t="s">
        <v>1164</v>
      </c>
      <c r="J261" s="24" t="s">
        <v>195</v>
      </c>
      <c r="K261" s="25">
        <v>254</v>
      </c>
      <c r="L261" s="23"/>
      <c r="M261" s="21"/>
      <c r="N261" s="23" t="s">
        <v>1314</v>
      </c>
      <c r="O261" s="25">
        <v>254</v>
      </c>
      <c r="P261" s="21"/>
      <c r="Q261" s="25">
        <v>254</v>
      </c>
      <c r="R261" s="25">
        <v>254</v>
      </c>
      <c r="S261" s="21"/>
      <c r="T261" s="21"/>
      <c r="U261" s="21"/>
      <c r="V261" s="21"/>
      <c r="W261" s="21" t="s">
        <v>1315</v>
      </c>
      <c r="X261" s="21" t="s">
        <v>1316</v>
      </c>
      <c r="Y261" s="21" t="s">
        <v>1317</v>
      </c>
      <c r="Z261" s="21" t="s">
        <v>425</v>
      </c>
      <c r="AA261" s="21" t="s">
        <v>209</v>
      </c>
      <c r="AB261" s="25">
        <v>254</v>
      </c>
      <c r="AC261" s="21" t="s">
        <v>1318</v>
      </c>
      <c r="AD261" s="25" t="s">
        <v>203</v>
      </c>
      <c r="AE261" s="21" t="s">
        <v>1319</v>
      </c>
      <c r="AF261" s="21">
        <v>245</v>
      </c>
      <c r="AG261" s="21"/>
      <c r="AH261" s="25" t="s">
        <v>234</v>
      </c>
      <c r="AI261" s="21" t="s">
        <v>1320</v>
      </c>
      <c r="AJ261" s="21">
        <v>1</v>
      </c>
      <c r="AK261" s="21" t="s">
        <v>817</v>
      </c>
      <c r="AL261" s="21">
        <v>1</v>
      </c>
      <c r="AM261" s="21" t="s">
        <v>817</v>
      </c>
      <c r="AN261" s="21">
        <v>11</v>
      </c>
      <c r="AO261" s="21" t="s">
        <v>208</v>
      </c>
      <c r="AP261" s="21">
        <v>37450</v>
      </c>
      <c r="AQ261" s="25" t="s">
        <v>209</v>
      </c>
      <c r="AR261" s="25" t="s">
        <v>209</v>
      </c>
      <c r="AS261" s="25" t="s">
        <v>209</v>
      </c>
      <c r="AT261" s="25" t="s">
        <v>209</v>
      </c>
      <c r="AU261" s="21" t="s">
        <v>1171</v>
      </c>
      <c r="AV261" s="25" t="s">
        <v>1172</v>
      </c>
      <c r="AW261" s="25" t="s">
        <v>1172</v>
      </c>
      <c r="AX261" s="25" t="s">
        <v>1172</v>
      </c>
      <c r="AY261" s="25" t="s">
        <v>1313</v>
      </c>
      <c r="AZ261" s="42">
        <v>45456</v>
      </c>
      <c r="BA261" s="42">
        <v>45457</v>
      </c>
      <c r="BB261" s="42">
        <v>45457</v>
      </c>
      <c r="BC261" s="28">
        <v>28448.27</v>
      </c>
      <c r="BD261" s="28">
        <v>33000</v>
      </c>
      <c r="BE261" s="21">
        <v>1</v>
      </c>
      <c r="BF261" s="28">
        <v>9999999</v>
      </c>
      <c r="BG261" s="25" t="s">
        <v>193</v>
      </c>
      <c r="BH261" s="29" t="s">
        <v>209</v>
      </c>
      <c r="BI261" s="25" t="s">
        <v>1173</v>
      </c>
      <c r="BJ261" s="21" t="s">
        <v>1314</v>
      </c>
      <c r="BK261" s="44">
        <v>3413.79</v>
      </c>
      <c r="BL261" s="42">
        <v>45457</v>
      </c>
      <c r="BM261" s="42">
        <v>45457</v>
      </c>
      <c r="BN261" s="30" t="s">
        <v>1321</v>
      </c>
      <c r="BO261" s="21"/>
      <c r="BP261" s="25">
        <v>254</v>
      </c>
      <c r="BQ261" s="21" t="s">
        <v>238</v>
      </c>
      <c r="BR261" s="25" t="s">
        <v>239</v>
      </c>
      <c r="BS261" s="21"/>
      <c r="BT261" s="29" t="s">
        <v>209</v>
      </c>
      <c r="BU261" s="29" t="s">
        <v>218</v>
      </c>
      <c r="BV261" s="21"/>
      <c r="BW261" s="29" t="s">
        <v>218</v>
      </c>
      <c r="BX261" s="21"/>
      <c r="BY261" s="21"/>
      <c r="BZ261" s="21">
        <v>254</v>
      </c>
      <c r="CA261" s="21" t="s">
        <v>209</v>
      </c>
      <c r="CB261" s="21"/>
      <c r="CC261" s="21"/>
      <c r="CD261" s="21"/>
      <c r="CE261" s="21"/>
      <c r="CF261" s="30" t="s">
        <v>1321</v>
      </c>
      <c r="CG261" s="25" t="s">
        <v>1175</v>
      </c>
      <c r="CH261" s="22">
        <v>45502</v>
      </c>
      <c r="CI261" s="21"/>
    </row>
    <row r="262" spans="1:88" customHeight="1" ht="63.75" s="31" customFormat="1">
      <c r="A262" s="21">
        <v>2024</v>
      </c>
      <c r="B262" s="22">
        <v>45383</v>
      </c>
      <c r="C262" s="22">
        <v>45473</v>
      </c>
      <c r="D262" s="21" t="s">
        <v>191</v>
      </c>
      <c r="E262" s="21" t="s">
        <v>192</v>
      </c>
      <c r="F262" s="21" t="s">
        <v>193</v>
      </c>
      <c r="G262" s="25" t="s">
        <v>1322</v>
      </c>
      <c r="H262" s="25"/>
      <c r="I262" s="40" t="s">
        <v>1164</v>
      </c>
      <c r="J262" s="24" t="s">
        <v>195</v>
      </c>
      <c r="K262" s="25">
        <v>255</v>
      </c>
      <c r="L262" s="23"/>
      <c r="M262" s="21"/>
      <c r="N262" s="23" t="s">
        <v>1323</v>
      </c>
      <c r="O262" s="25">
        <v>255</v>
      </c>
      <c r="P262" s="21"/>
      <c r="Q262" s="25">
        <v>255</v>
      </c>
      <c r="R262" s="25">
        <v>255</v>
      </c>
      <c r="S262" s="21"/>
      <c r="T262" s="21"/>
      <c r="U262" s="21"/>
      <c r="V262" s="21"/>
      <c r="W262" s="21" t="s">
        <v>1259</v>
      </c>
      <c r="X262" s="21" t="s">
        <v>1260</v>
      </c>
      <c r="Y262" s="21" t="s">
        <v>363</v>
      </c>
      <c r="Z262" s="21" t="s">
        <v>425</v>
      </c>
      <c r="AA262" s="21" t="s">
        <v>209</v>
      </c>
      <c r="AB262" s="25">
        <v>255</v>
      </c>
      <c r="AC262" s="21" t="s">
        <v>1261</v>
      </c>
      <c r="AD262" s="25" t="s">
        <v>203</v>
      </c>
      <c r="AE262" s="21" t="s">
        <v>1262</v>
      </c>
      <c r="AF262" s="21">
        <v>145</v>
      </c>
      <c r="AG262" s="21"/>
      <c r="AH262" s="21" t="s">
        <v>530</v>
      </c>
      <c r="AI262" s="21" t="s">
        <v>1262</v>
      </c>
      <c r="AJ262" s="21">
        <v>1</v>
      </c>
      <c r="AK262" s="21" t="s">
        <v>1263</v>
      </c>
      <c r="AL262" s="21">
        <v>27</v>
      </c>
      <c r="AM262" s="21" t="s">
        <v>1263</v>
      </c>
      <c r="AN262" s="21">
        <v>11</v>
      </c>
      <c r="AO262" s="21" t="s">
        <v>208</v>
      </c>
      <c r="AP262" s="21">
        <v>37450</v>
      </c>
      <c r="AQ262" s="25" t="s">
        <v>209</v>
      </c>
      <c r="AR262" s="25" t="s">
        <v>209</v>
      </c>
      <c r="AS262" s="25" t="s">
        <v>209</v>
      </c>
      <c r="AT262" s="25" t="s">
        <v>209</v>
      </c>
      <c r="AU262" s="21" t="s">
        <v>1171</v>
      </c>
      <c r="AV262" s="25" t="s">
        <v>1172</v>
      </c>
      <c r="AW262" s="25" t="s">
        <v>1172</v>
      </c>
      <c r="AX262" s="25" t="s">
        <v>1172</v>
      </c>
      <c r="AY262" s="25" t="s">
        <v>1322</v>
      </c>
      <c r="AZ262" s="42">
        <v>45456</v>
      </c>
      <c r="BA262" s="42">
        <v>45457</v>
      </c>
      <c r="BB262" s="42">
        <v>45457</v>
      </c>
      <c r="BC262" s="28">
        <v>10270</v>
      </c>
      <c r="BD262" s="28">
        <v>11913.2</v>
      </c>
      <c r="BE262" s="21">
        <v>1</v>
      </c>
      <c r="BF262" s="28">
        <v>9999999</v>
      </c>
      <c r="BG262" s="25" t="s">
        <v>193</v>
      </c>
      <c r="BH262" s="29" t="s">
        <v>209</v>
      </c>
      <c r="BI262" s="25" t="s">
        <v>1173</v>
      </c>
      <c r="BJ262" s="21" t="s">
        <v>1323</v>
      </c>
      <c r="BK262" s="44">
        <v>1232.4</v>
      </c>
      <c r="BL262" s="42">
        <v>45457</v>
      </c>
      <c r="BM262" s="42">
        <v>45457</v>
      </c>
      <c r="BN262" s="30" t="s">
        <v>1324</v>
      </c>
      <c r="BO262" s="21"/>
      <c r="BP262" s="25">
        <v>255</v>
      </c>
      <c r="BQ262" s="21" t="s">
        <v>216</v>
      </c>
      <c r="BR262" s="25" t="s">
        <v>217</v>
      </c>
      <c r="BS262" s="21"/>
      <c r="BT262" s="29" t="s">
        <v>209</v>
      </c>
      <c r="BU262" s="29" t="s">
        <v>218</v>
      </c>
      <c r="BV262" s="21"/>
      <c r="BW262" s="29" t="s">
        <v>218</v>
      </c>
      <c r="BX262" s="21"/>
      <c r="BY262" s="21"/>
      <c r="BZ262" s="21">
        <v>255</v>
      </c>
      <c r="CA262" s="21" t="s">
        <v>209</v>
      </c>
      <c r="CB262" s="21"/>
      <c r="CC262" s="21"/>
      <c r="CD262" s="21"/>
      <c r="CE262" s="21"/>
      <c r="CF262" s="30" t="s">
        <v>1324</v>
      </c>
      <c r="CG262" s="25" t="s">
        <v>1175</v>
      </c>
      <c r="CH262" s="22">
        <v>45502</v>
      </c>
      <c r="CI262" s="21"/>
    </row>
    <row r="263" spans="1:88" customHeight="1" ht="63.75" s="31" customFormat="1">
      <c r="A263" s="21">
        <v>2024</v>
      </c>
      <c r="B263" s="22">
        <v>45383</v>
      </c>
      <c r="C263" s="22">
        <v>45473</v>
      </c>
      <c r="D263" s="21" t="s">
        <v>191</v>
      </c>
      <c r="E263" s="21" t="s">
        <v>192</v>
      </c>
      <c r="F263" s="21" t="s">
        <v>193</v>
      </c>
      <c r="G263" s="25" t="s">
        <v>1325</v>
      </c>
      <c r="H263" s="25"/>
      <c r="I263" s="40" t="s">
        <v>1164</v>
      </c>
      <c r="J263" s="24" t="s">
        <v>195</v>
      </c>
      <c r="K263" s="25">
        <v>256</v>
      </c>
      <c r="L263" s="23"/>
      <c r="M263" s="21"/>
      <c r="N263" s="23" t="s">
        <v>1326</v>
      </c>
      <c r="O263" s="25">
        <v>256</v>
      </c>
      <c r="P263" s="21"/>
      <c r="Q263" s="25">
        <v>256</v>
      </c>
      <c r="R263" s="25">
        <v>256</v>
      </c>
      <c r="S263" s="21"/>
      <c r="T263" s="21"/>
      <c r="U263" s="21"/>
      <c r="V263" s="21"/>
      <c r="W263" s="21" t="s">
        <v>377</v>
      </c>
      <c r="X263" s="21" t="s">
        <v>1284</v>
      </c>
      <c r="Y263" s="21" t="s">
        <v>1285</v>
      </c>
      <c r="Z263" s="21" t="s">
        <v>200</v>
      </c>
      <c r="AA263" s="21" t="s">
        <v>209</v>
      </c>
      <c r="AB263" s="25">
        <v>256</v>
      </c>
      <c r="AC263" s="21" t="s">
        <v>1286</v>
      </c>
      <c r="AD263" s="25" t="s">
        <v>203</v>
      </c>
      <c r="AE263" s="21" t="s">
        <v>1287</v>
      </c>
      <c r="AF263" s="21">
        <v>326</v>
      </c>
      <c r="AG263" s="21"/>
      <c r="AH263" s="25" t="s">
        <v>234</v>
      </c>
      <c r="AI263" s="21" t="s">
        <v>1288</v>
      </c>
      <c r="AJ263" s="21">
        <v>1</v>
      </c>
      <c r="AK263" s="21" t="s">
        <v>369</v>
      </c>
      <c r="AL263" s="21">
        <v>17</v>
      </c>
      <c r="AM263" s="21" t="s">
        <v>369</v>
      </c>
      <c r="AN263" s="21">
        <v>11</v>
      </c>
      <c r="AO263" s="21" t="s">
        <v>208</v>
      </c>
      <c r="AP263" s="21">
        <v>36557</v>
      </c>
      <c r="AQ263" s="25" t="s">
        <v>209</v>
      </c>
      <c r="AR263" s="25" t="s">
        <v>209</v>
      </c>
      <c r="AS263" s="25" t="s">
        <v>209</v>
      </c>
      <c r="AT263" s="25" t="s">
        <v>209</v>
      </c>
      <c r="AU263" s="21" t="s">
        <v>1171</v>
      </c>
      <c r="AV263" s="25" t="s">
        <v>1172</v>
      </c>
      <c r="AW263" s="25" t="s">
        <v>1172</v>
      </c>
      <c r="AX263" s="25" t="s">
        <v>1172</v>
      </c>
      <c r="AY263" s="25" t="s">
        <v>1325</v>
      </c>
      <c r="AZ263" s="42">
        <v>45462</v>
      </c>
      <c r="BA263" s="42">
        <v>45463</v>
      </c>
      <c r="BB263" s="42">
        <v>45463</v>
      </c>
      <c r="BC263" s="28">
        <v>9750</v>
      </c>
      <c r="BD263" s="28">
        <v>11310</v>
      </c>
      <c r="BE263" s="21">
        <v>1</v>
      </c>
      <c r="BF263" s="28">
        <v>9999999</v>
      </c>
      <c r="BG263" s="25" t="s">
        <v>193</v>
      </c>
      <c r="BH263" s="29" t="s">
        <v>209</v>
      </c>
      <c r="BI263" s="25" t="s">
        <v>1173</v>
      </c>
      <c r="BJ263" s="21" t="s">
        <v>1326</v>
      </c>
      <c r="BK263" s="44">
        <v>1170</v>
      </c>
      <c r="BL263" s="42">
        <v>45463</v>
      </c>
      <c r="BM263" s="42">
        <v>45463</v>
      </c>
      <c r="BN263" s="30" t="s">
        <v>1327</v>
      </c>
      <c r="BO263" s="21"/>
      <c r="BP263" s="25">
        <v>256</v>
      </c>
      <c r="BQ263" s="21" t="s">
        <v>216</v>
      </c>
      <c r="BR263" s="25" t="s">
        <v>217</v>
      </c>
      <c r="BS263" s="21"/>
      <c r="BT263" s="29" t="s">
        <v>209</v>
      </c>
      <c r="BU263" s="29" t="s">
        <v>218</v>
      </c>
      <c r="BV263" s="21"/>
      <c r="BW263" s="29" t="s">
        <v>218</v>
      </c>
      <c r="BX263" s="21"/>
      <c r="BY263" s="21"/>
      <c r="BZ263" s="21">
        <v>256</v>
      </c>
      <c r="CA263" s="21" t="s">
        <v>209</v>
      </c>
      <c r="CB263" s="21"/>
      <c r="CC263" s="21"/>
      <c r="CD263" s="21"/>
      <c r="CE263" s="21"/>
      <c r="CF263" s="30" t="s">
        <v>1327</v>
      </c>
      <c r="CG263" s="25" t="s">
        <v>1175</v>
      </c>
      <c r="CH263" s="22">
        <v>45502</v>
      </c>
      <c r="CI263" s="21"/>
    </row>
    <row r="264" spans="1:88" customHeight="1" ht="63.75" s="31" customFormat="1">
      <c r="A264" s="21">
        <v>2024</v>
      </c>
      <c r="B264" s="22">
        <v>45383</v>
      </c>
      <c r="C264" s="22">
        <v>45473</v>
      </c>
      <c r="D264" s="21" t="s">
        <v>191</v>
      </c>
      <c r="E264" s="21" t="s">
        <v>192</v>
      </c>
      <c r="F264" s="21" t="s">
        <v>193</v>
      </c>
      <c r="G264" s="25" t="s">
        <v>1328</v>
      </c>
      <c r="H264" s="25"/>
      <c r="I264" s="40" t="s">
        <v>1164</v>
      </c>
      <c r="J264" s="24" t="s">
        <v>195</v>
      </c>
      <c r="K264" s="25">
        <v>257</v>
      </c>
      <c r="L264" s="23"/>
      <c r="M264" s="21"/>
      <c r="N264" s="23" t="s">
        <v>1329</v>
      </c>
      <c r="O264" s="25">
        <v>257</v>
      </c>
      <c r="P264" s="21"/>
      <c r="Q264" s="25">
        <v>257</v>
      </c>
      <c r="R264" s="25">
        <v>257</v>
      </c>
      <c r="S264" s="21"/>
      <c r="T264" s="21"/>
      <c r="U264" s="21"/>
      <c r="V264" s="21"/>
      <c r="W264" s="21" t="s">
        <v>1259</v>
      </c>
      <c r="X264" s="21" t="s">
        <v>1260</v>
      </c>
      <c r="Y264" s="21" t="s">
        <v>363</v>
      </c>
      <c r="Z264" s="21" t="s">
        <v>425</v>
      </c>
      <c r="AA264" s="21" t="s">
        <v>209</v>
      </c>
      <c r="AB264" s="25">
        <v>257</v>
      </c>
      <c r="AC264" s="21" t="s">
        <v>1261</v>
      </c>
      <c r="AD264" s="25" t="s">
        <v>203</v>
      </c>
      <c r="AE264" s="21" t="s">
        <v>1262</v>
      </c>
      <c r="AF264" s="21">
        <v>145</v>
      </c>
      <c r="AG264" s="21"/>
      <c r="AH264" s="21" t="s">
        <v>530</v>
      </c>
      <c r="AI264" s="21" t="s">
        <v>1262</v>
      </c>
      <c r="AJ264" s="21">
        <v>1</v>
      </c>
      <c r="AK264" s="21" t="s">
        <v>1263</v>
      </c>
      <c r="AL264" s="21">
        <v>27</v>
      </c>
      <c r="AM264" s="21" t="s">
        <v>1263</v>
      </c>
      <c r="AN264" s="21">
        <v>11</v>
      </c>
      <c r="AO264" s="21" t="s">
        <v>208</v>
      </c>
      <c r="AP264" s="21">
        <v>37450</v>
      </c>
      <c r="AQ264" s="25" t="s">
        <v>209</v>
      </c>
      <c r="AR264" s="25" t="s">
        <v>209</v>
      </c>
      <c r="AS264" s="25" t="s">
        <v>209</v>
      </c>
      <c r="AT264" s="25" t="s">
        <v>209</v>
      </c>
      <c r="AU264" s="21" t="s">
        <v>1171</v>
      </c>
      <c r="AV264" s="25" t="s">
        <v>1172</v>
      </c>
      <c r="AW264" s="25" t="s">
        <v>1172</v>
      </c>
      <c r="AX264" s="25" t="s">
        <v>1172</v>
      </c>
      <c r="AY264" s="25" t="s">
        <v>1328</v>
      </c>
      <c r="AZ264" s="42">
        <v>45464</v>
      </c>
      <c r="BA264" s="42">
        <v>45467</v>
      </c>
      <c r="BB264" s="42">
        <v>45467</v>
      </c>
      <c r="BC264" s="28">
        <v>26724.13</v>
      </c>
      <c r="BD264" s="28">
        <v>31000</v>
      </c>
      <c r="BE264" s="21">
        <v>1</v>
      </c>
      <c r="BF264" s="28">
        <v>9999999</v>
      </c>
      <c r="BG264" s="25" t="s">
        <v>193</v>
      </c>
      <c r="BH264" s="29" t="s">
        <v>209</v>
      </c>
      <c r="BI264" s="25" t="s">
        <v>1173</v>
      </c>
      <c r="BJ264" s="21" t="s">
        <v>1329</v>
      </c>
      <c r="BK264" s="44">
        <v>3206.89</v>
      </c>
      <c r="BL264" s="42">
        <v>45467</v>
      </c>
      <c r="BM264" s="42">
        <v>45467</v>
      </c>
      <c r="BN264" s="30" t="s">
        <v>1330</v>
      </c>
      <c r="BO264" s="21"/>
      <c r="BP264" s="25">
        <v>257</v>
      </c>
      <c r="BQ264" s="21" t="s">
        <v>216</v>
      </c>
      <c r="BR264" s="25" t="s">
        <v>217</v>
      </c>
      <c r="BS264" s="21"/>
      <c r="BT264" s="29" t="s">
        <v>209</v>
      </c>
      <c r="BU264" s="29" t="s">
        <v>218</v>
      </c>
      <c r="BV264" s="21"/>
      <c r="BW264" s="29" t="s">
        <v>218</v>
      </c>
      <c r="BX264" s="21"/>
      <c r="BY264" s="21"/>
      <c r="BZ264" s="21">
        <v>257</v>
      </c>
      <c r="CA264" s="21" t="s">
        <v>209</v>
      </c>
      <c r="CB264" s="21"/>
      <c r="CC264" s="21"/>
      <c r="CD264" s="21"/>
      <c r="CE264" s="21"/>
      <c r="CF264" s="30" t="s">
        <v>1330</v>
      </c>
      <c r="CG264" s="25" t="s">
        <v>1175</v>
      </c>
      <c r="CH264" s="22">
        <v>45502</v>
      </c>
      <c r="CI264" s="21"/>
    </row>
    <row r="265" spans="1:88" customHeight="1" ht="114.75" s="31" customFormat="1">
      <c r="A265" s="21">
        <v>2024</v>
      </c>
      <c r="B265" s="22">
        <v>45383</v>
      </c>
      <c r="C265" s="22">
        <v>45473</v>
      </c>
      <c r="D265" s="21" t="s">
        <v>191</v>
      </c>
      <c r="E265" s="21" t="s">
        <v>192</v>
      </c>
      <c r="F265" s="21" t="s">
        <v>193</v>
      </c>
      <c r="G265" s="25" t="s">
        <v>1331</v>
      </c>
      <c r="H265" s="25"/>
      <c r="I265" s="40" t="s">
        <v>1332</v>
      </c>
      <c r="J265" s="24" t="s">
        <v>195</v>
      </c>
      <c r="K265" s="25">
        <v>258</v>
      </c>
      <c r="L265" s="23"/>
      <c r="M265" s="21"/>
      <c r="N265" s="23" t="s">
        <v>1333</v>
      </c>
      <c r="O265" s="25">
        <v>258</v>
      </c>
      <c r="P265" s="21"/>
      <c r="Q265" s="25">
        <v>258</v>
      </c>
      <c r="R265" s="25">
        <v>258</v>
      </c>
      <c r="S265" s="21"/>
      <c r="T265" s="21"/>
      <c r="U265" s="21"/>
      <c r="V265" s="21"/>
      <c r="W265" s="21" t="s">
        <v>1334</v>
      </c>
      <c r="X265" s="21" t="s">
        <v>1335</v>
      </c>
      <c r="Y265" s="21" t="s">
        <v>1336</v>
      </c>
      <c r="Z265" s="21" t="s">
        <v>200</v>
      </c>
      <c r="AA265" s="21" t="s">
        <v>209</v>
      </c>
      <c r="AB265" s="25">
        <v>258</v>
      </c>
      <c r="AC265" s="21" t="s">
        <v>1337</v>
      </c>
      <c r="AD265" s="25" t="s">
        <v>203</v>
      </c>
      <c r="AE265" s="21" t="s">
        <v>1338</v>
      </c>
      <c r="AF265" s="21">
        <v>1081</v>
      </c>
      <c r="AG265" s="21"/>
      <c r="AH265" s="25" t="s">
        <v>234</v>
      </c>
      <c r="AI265" s="21" t="s">
        <v>1339</v>
      </c>
      <c r="AJ265" s="21">
        <v>1</v>
      </c>
      <c r="AK265" s="21" t="s">
        <v>369</v>
      </c>
      <c r="AL265" s="21">
        <v>17</v>
      </c>
      <c r="AM265" s="21" t="s">
        <v>369</v>
      </c>
      <c r="AN265" s="21">
        <v>11</v>
      </c>
      <c r="AO265" s="21" t="s">
        <v>208</v>
      </c>
      <c r="AP265" s="21">
        <v>36560</v>
      </c>
      <c r="AQ265" s="25" t="s">
        <v>209</v>
      </c>
      <c r="AR265" s="25" t="s">
        <v>209</v>
      </c>
      <c r="AS265" s="25" t="s">
        <v>209</v>
      </c>
      <c r="AT265" s="25" t="s">
        <v>209</v>
      </c>
      <c r="AU265" s="21" t="s">
        <v>1171</v>
      </c>
      <c r="AV265" s="25" t="s">
        <v>1172</v>
      </c>
      <c r="AW265" s="25" t="s">
        <v>1172</v>
      </c>
      <c r="AX265" s="25" t="s">
        <v>1172</v>
      </c>
      <c r="AY265" s="25" t="s">
        <v>1331</v>
      </c>
      <c r="AZ265" s="42">
        <v>45420</v>
      </c>
      <c r="BA265" s="42">
        <v>45420</v>
      </c>
      <c r="BB265" s="42">
        <v>45429</v>
      </c>
      <c r="BC265" s="28">
        <v>60344.82</v>
      </c>
      <c r="BD265" s="28">
        <v>70000</v>
      </c>
      <c r="BE265" s="21">
        <v>1</v>
      </c>
      <c r="BF265" s="28">
        <v>9999999</v>
      </c>
      <c r="BG265" s="25" t="s">
        <v>193</v>
      </c>
      <c r="BH265" s="29" t="s">
        <v>209</v>
      </c>
      <c r="BI265" s="25" t="s">
        <v>1173</v>
      </c>
      <c r="BJ265" s="21" t="s">
        <v>1333</v>
      </c>
      <c r="BK265" s="25">
        <v>7241.37</v>
      </c>
      <c r="BL265" s="42">
        <v>45420</v>
      </c>
      <c r="BM265" s="42">
        <v>45429</v>
      </c>
      <c r="BN265" s="30" t="s">
        <v>1340</v>
      </c>
      <c r="BO265" s="21"/>
      <c r="BP265" s="25">
        <v>258</v>
      </c>
      <c r="BQ265" s="21" t="s">
        <v>238</v>
      </c>
      <c r="BR265" s="25" t="s">
        <v>239</v>
      </c>
      <c r="BS265" s="21"/>
      <c r="BT265" s="29" t="s">
        <v>209</v>
      </c>
      <c r="BU265" s="29" t="s">
        <v>218</v>
      </c>
      <c r="BV265" s="21"/>
      <c r="BW265" s="29" t="s">
        <v>218</v>
      </c>
      <c r="BX265" s="21"/>
      <c r="BY265" s="21"/>
      <c r="BZ265" s="21">
        <v>258</v>
      </c>
      <c r="CA265" s="21" t="s">
        <v>209</v>
      </c>
      <c r="CB265" s="21"/>
      <c r="CC265" s="21"/>
      <c r="CD265" s="21"/>
      <c r="CE265" s="21"/>
      <c r="CF265" s="30" t="s">
        <v>1340</v>
      </c>
      <c r="CG265" s="25" t="s">
        <v>1175</v>
      </c>
      <c r="CH265" s="22">
        <v>45502</v>
      </c>
      <c r="CI265" s="21"/>
    </row>
    <row r="266" spans="1:88" customHeight="1" ht="114.75" s="31" customFormat="1">
      <c r="A266" s="21">
        <v>2024</v>
      </c>
      <c r="B266" s="22">
        <v>45383</v>
      </c>
      <c r="C266" s="22">
        <v>45473</v>
      </c>
      <c r="D266" s="21" t="s">
        <v>191</v>
      </c>
      <c r="E266" s="21" t="s">
        <v>192</v>
      </c>
      <c r="F266" s="21" t="s">
        <v>193</v>
      </c>
      <c r="G266" s="25" t="s">
        <v>1341</v>
      </c>
      <c r="H266" s="25"/>
      <c r="I266" s="40" t="s">
        <v>1332</v>
      </c>
      <c r="J266" s="24" t="s">
        <v>195</v>
      </c>
      <c r="K266" s="25">
        <v>259</v>
      </c>
      <c r="L266" s="23"/>
      <c r="M266" s="21"/>
      <c r="N266" s="23" t="s">
        <v>1342</v>
      </c>
      <c r="O266" s="25">
        <v>259</v>
      </c>
      <c r="P266" s="21"/>
      <c r="Q266" s="25">
        <v>259</v>
      </c>
      <c r="R266" s="25">
        <v>259</v>
      </c>
      <c r="S266" s="21"/>
      <c r="T266" s="21"/>
      <c r="U266" s="21"/>
      <c r="V266" s="21"/>
      <c r="W266" s="21" t="s">
        <v>1343</v>
      </c>
      <c r="X266" s="21" t="s">
        <v>1344</v>
      </c>
      <c r="Y266" s="21" t="s">
        <v>1345</v>
      </c>
      <c r="Z266" s="21" t="s">
        <v>200</v>
      </c>
      <c r="AA266" s="21" t="s">
        <v>209</v>
      </c>
      <c r="AB266" s="25">
        <v>259</v>
      </c>
      <c r="AC266" s="21" t="s">
        <v>1346</v>
      </c>
      <c r="AD266" s="21" t="s">
        <v>1347</v>
      </c>
      <c r="AE266" s="21" t="s">
        <v>1348</v>
      </c>
      <c r="AF266" s="21">
        <v>117</v>
      </c>
      <c r="AG266" s="21"/>
      <c r="AH266" s="25" t="s">
        <v>234</v>
      </c>
      <c r="AI266" s="21" t="s">
        <v>1349</v>
      </c>
      <c r="AJ266" s="21">
        <v>1</v>
      </c>
      <c r="AK266" s="21" t="s">
        <v>1263</v>
      </c>
      <c r="AL266" s="21">
        <v>27</v>
      </c>
      <c r="AM266" s="21" t="s">
        <v>1263</v>
      </c>
      <c r="AN266" s="21">
        <v>11</v>
      </c>
      <c r="AO266" s="21" t="s">
        <v>208</v>
      </c>
      <c r="AP266" s="21">
        <v>36748</v>
      </c>
      <c r="AQ266" s="25" t="s">
        <v>209</v>
      </c>
      <c r="AR266" s="25" t="s">
        <v>209</v>
      </c>
      <c r="AS266" s="25" t="s">
        <v>209</v>
      </c>
      <c r="AT266" s="25" t="s">
        <v>209</v>
      </c>
      <c r="AU266" s="21" t="s">
        <v>1171</v>
      </c>
      <c r="AV266" s="25" t="s">
        <v>1172</v>
      </c>
      <c r="AW266" s="25" t="s">
        <v>1172</v>
      </c>
      <c r="AX266" s="25" t="s">
        <v>1172</v>
      </c>
      <c r="AY266" s="25" t="s">
        <v>1341</v>
      </c>
      <c r="AZ266" s="42">
        <v>45426</v>
      </c>
      <c r="BA266" s="42">
        <v>45426</v>
      </c>
      <c r="BB266" s="42">
        <v>45436</v>
      </c>
      <c r="BC266" s="28">
        <v>34335</v>
      </c>
      <c r="BD266" s="28">
        <v>39828.6</v>
      </c>
      <c r="BE266" s="21">
        <v>1</v>
      </c>
      <c r="BF266" s="28">
        <v>9999999</v>
      </c>
      <c r="BG266" s="25" t="s">
        <v>193</v>
      </c>
      <c r="BH266" s="29" t="s">
        <v>209</v>
      </c>
      <c r="BI266" s="25" t="s">
        <v>1173</v>
      </c>
      <c r="BJ266" s="21" t="s">
        <v>1342</v>
      </c>
      <c r="BK266" s="25">
        <v>4120.2</v>
      </c>
      <c r="BL266" s="42">
        <v>45426</v>
      </c>
      <c r="BM266" s="42">
        <v>45436</v>
      </c>
      <c r="BN266" s="30" t="s">
        <v>1350</v>
      </c>
      <c r="BO266" s="21"/>
      <c r="BP266" s="25">
        <v>259</v>
      </c>
      <c r="BQ266" s="21" t="s">
        <v>216</v>
      </c>
      <c r="BR266" s="25" t="s">
        <v>217</v>
      </c>
      <c r="BS266" s="21"/>
      <c r="BT266" s="29" t="s">
        <v>209</v>
      </c>
      <c r="BU266" s="29" t="s">
        <v>218</v>
      </c>
      <c r="BV266" s="21"/>
      <c r="BW266" s="29" t="s">
        <v>218</v>
      </c>
      <c r="BX266" s="21"/>
      <c r="BY266" s="21"/>
      <c r="BZ266" s="21">
        <v>259</v>
      </c>
      <c r="CA266" s="21" t="s">
        <v>209</v>
      </c>
      <c r="CB266" s="21"/>
      <c r="CC266" s="21"/>
      <c r="CD266" s="21"/>
      <c r="CE266" s="21"/>
      <c r="CF266" s="30" t="s">
        <v>1350</v>
      </c>
      <c r="CG266" s="25" t="s">
        <v>1175</v>
      </c>
      <c r="CH266" s="22">
        <v>45502</v>
      </c>
      <c r="CI266" s="21"/>
    </row>
    <row r="267" spans="1:88" customHeight="1" ht="114.75" s="31" customFormat="1">
      <c r="A267" s="21">
        <v>2024</v>
      </c>
      <c r="B267" s="22">
        <v>45383</v>
      </c>
      <c r="C267" s="22">
        <v>45473</v>
      </c>
      <c r="D267" s="21" t="s">
        <v>191</v>
      </c>
      <c r="E267" s="21" t="s">
        <v>192</v>
      </c>
      <c r="F267" s="21" t="s">
        <v>193</v>
      </c>
      <c r="G267" s="25" t="s">
        <v>1351</v>
      </c>
      <c r="H267" s="25"/>
      <c r="I267" s="40" t="s">
        <v>1332</v>
      </c>
      <c r="J267" s="24" t="s">
        <v>195</v>
      </c>
      <c r="K267" s="25">
        <v>260</v>
      </c>
      <c r="L267" s="23"/>
      <c r="M267" s="21"/>
      <c r="N267" s="23" t="s">
        <v>1352</v>
      </c>
      <c r="O267" s="25">
        <v>260</v>
      </c>
      <c r="P267" s="21"/>
      <c r="Q267" s="25">
        <v>260</v>
      </c>
      <c r="R267" s="25">
        <v>260</v>
      </c>
      <c r="S267" s="21"/>
      <c r="T267" s="21"/>
      <c r="U267" s="21"/>
      <c r="V267" s="21"/>
      <c r="W267" s="21" t="s">
        <v>209</v>
      </c>
      <c r="X267" s="21" t="s">
        <v>209</v>
      </c>
      <c r="Y267" s="21" t="s">
        <v>209</v>
      </c>
      <c r="Z267" s="21" t="s">
        <v>200</v>
      </c>
      <c r="AA267" s="21" t="s">
        <v>1353</v>
      </c>
      <c r="AB267" s="25">
        <v>260</v>
      </c>
      <c r="AC267" s="21" t="s">
        <v>1354</v>
      </c>
      <c r="AD267" s="25" t="s">
        <v>232</v>
      </c>
      <c r="AE267" s="21" t="s">
        <v>1355</v>
      </c>
      <c r="AF267" s="21">
        <v>8905</v>
      </c>
      <c r="AG267" s="21"/>
      <c r="AH267" s="25" t="s">
        <v>234</v>
      </c>
      <c r="AI267" s="21" t="s">
        <v>1356</v>
      </c>
      <c r="AJ267" s="21">
        <v>1</v>
      </c>
      <c r="AK267" s="21" t="s">
        <v>369</v>
      </c>
      <c r="AL267" s="21">
        <v>17</v>
      </c>
      <c r="AM267" s="21" t="s">
        <v>369</v>
      </c>
      <c r="AN267" s="21">
        <v>11</v>
      </c>
      <c r="AO267" s="21" t="s">
        <v>208</v>
      </c>
      <c r="AP267" s="21">
        <v>36587</v>
      </c>
      <c r="AQ267" s="25" t="s">
        <v>209</v>
      </c>
      <c r="AR267" s="25" t="s">
        <v>209</v>
      </c>
      <c r="AS267" s="25" t="s">
        <v>209</v>
      </c>
      <c r="AT267" s="25" t="s">
        <v>209</v>
      </c>
      <c r="AU267" s="21" t="s">
        <v>209</v>
      </c>
      <c r="AV267" s="25" t="s">
        <v>1172</v>
      </c>
      <c r="AW267" s="25" t="s">
        <v>1172</v>
      </c>
      <c r="AX267" s="25" t="s">
        <v>1172</v>
      </c>
      <c r="AY267" s="25" t="s">
        <v>1351</v>
      </c>
      <c r="AZ267" s="42">
        <v>45399</v>
      </c>
      <c r="BA267" s="42">
        <v>45399</v>
      </c>
      <c r="BB267" s="42">
        <v>45464</v>
      </c>
      <c r="BC267" s="28">
        <v>3000</v>
      </c>
      <c r="BD267" s="28">
        <v>3480</v>
      </c>
      <c r="BE267" s="21">
        <v>1</v>
      </c>
      <c r="BF267" s="28">
        <v>9999999</v>
      </c>
      <c r="BG267" s="25" t="s">
        <v>193</v>
      </c>
      <c r="BH267" s="29" t="s">
        <v>209</v>
      </c>
      <c r="BI267" s="25" t="s">
        <v>1173</v>
      </c>
      <c r="BJ267" s="21" t="s">
        <v>1352</v>
      </c>
      <c r="BK267" s="25"/>
      <c r="BL267" s="42">
        <v>45399</v>
      </c>
      <c r="BM267" s="42">
        <v>45464</v>
      </c>
      <c r="BN267" s="30" t="s">
        <v>1357</v>
      </c>
      <c r="BO267" s="21"/>
      <c r="BP267" s="25">
        <v>260</v>
      </c>
      <c r="BQ267" s="21" t="s">
        <v>216</v>
      </c>
      <c r="BR267" s="25" t="s">
        <v>217</v>
      </c>
      <c r="BS267" s="21"/>
      <c r="BT267" s="29" t="s">
        <v>209</v>
      </c>
      <c r="BU267" s="29" t="s">
        <v>218</v>
      </c>
      <c r="BV267" s="21"/>
      <c r="BW267" s="29" t="s">
        <v>218</v>
      </c>
      <c r="BX267" s="21"/>
      <c r="BY267" s="21"/>
      <c r="BZ267" s="21">
        <v>260</v>
      </c>
      <c r="CA267" s="21" t="s">
        <v>209</v>
      </c>
      <c r="CB267" s="21"/>
      <c r="CC267" s="21"/>
      <c r="CD267" s="21"/>
      <c r="CE267" s="21"/>
      <c r="CF267" s="30" t="s">
        <v>1357</v>
      </c>
      <c r="CG267" s="25" t="s">
        <v>1175</v>
      </c>
      <c r="CH267" s="22">
        <v>45502</v>
      </c>
      <c r="CI267" s="21"/>
    </row>
    <row r="268" spans="1:88" customHeight="1" ht="114.75" s="31" customFormat="1">
      <c r="A268" s="21">
        <v>2024</v>
      </c>
      <c r="B268" s="22">
        <v>45383</v>
      </c>
      <c r="C268" s="22">
        <v>45473</v>
      </c>
      <c r="D268" s="21" t="s">
        <v>191</v>
      </c>
      <c r="E268" s="21" t="s">
        <v>192</v>
      </c>
      <c r="F268" s="21" t="s">
        <v>193</v>
      </c>
      <c r="G268" s="25" t="s">
        <v>1358</v>
      </c>
      <c r="H268" s="25"/>
      <c r="I268" s="40" t="s">
        <v>1332</v>
      </c>
      <c r="J268" s="24" t="s">
        <v>195</v>
      </c>
      <c r="K268" s="25">
        <v>261</v>
      </c>
      <c r="L268" s="23"/>
      <c r="M268" s="21"/>
      <c r="N268" s="23" t="s">
        <v>1359</v>
      </c>
      <c r="O268" s="25">
        <v>261</v>
      </c>
      <c r="P268" s="21"/>
      <c r="Q268" s="25">
        <v>261</v>
      </c>
      <c r="R268" s="25">
        <v>261</v>
      </c>
      <c r="S268" s="21"/>
      <c r="T268" s="21"/>
      <c r="U268" s="21"/>
      <c r="V268" s="21"/>
      <c r="W268" s="21" t="s">
        <v>209</v>
      </c>
      <c r="X268" s="21" t="s">
        <v>209</v>
      </c>
      <c r="Y268" s="21" t="s">
        <v>209</v>
      </c>
      <c r="Z268" s="21" t="s">
        <v>200</v>
      </c>
      <c r="AA268" s="21" t="s">
        <v>1360</v>
      </c>
      <c r="AB268" s="25">
        <v>261</v>
      </c>
      <c r="AC268" s="21" t="s">
        <v>1361</v>
      </c>
      <c r="AD268" s="21" t="s">
        <v>302</v>
      </c>
      <c r="AE268" s="21" t="s">
        <v>1362</v>
      </c>
      <c r="AF268" s="21"/>
      <c r="AG268" s="21"/>
      <c r="AH268" s="25" t="s">
        <v>234</v>
      </c>
      <c r="AI268" s="21" t="s">
        <v>1363</v>
      </c>
      <c r="AJ268" s="21">
        <v>67</v>
      </c>
      <c r="AK268" s="21" t="s">
        <v>208</v>
      </c>
      <c r="AL268" s="21">
        <v>15</v>
      </c>
      <c r="AM268" s="21" t="s">
        <v>208</v>
      </c>
      <c r="AN268" s="21">
        <v>11</v>
      </c>
      <c r="AO268" s="21" t="s">
        <v>208</v>
      </c>
      <c r="AP268" s="21">
        <v>36250</v>
      </c>
      <c r="AQ268" s="25" t="s">
        <v>209</v>
      </c>
      <c r="AR268" s="25" t="s">
        <v>209</v>
      </c>
      <c r="AS268" s="25" t="s">
        <v>209</v>
      </c>
      <c r="AT268" s="25" t="s">
        <v>209</v>
      </c>
      <c r="AU268" s="21" t="s">
        <v>209</v>
      </c>
      <c r="AV268" s="25" t="s">
        <v>1172</v>
      </c>
      <c r="AW268" s="25" t="s">
        <v>1172</v>
      </c>
      <c r="AX268" s="25" t="s">
        <v>1172</v>
      </c>
      <c r="AY268" s="25" t="s">
        <v>1358</v>
      </c>
      <c r="AZ268" s="42">
        <v>45399</v>
      </c>
      <c r="BA268" s="42">
        <v>45399</v>
      </c>
      <c r="BB268" s="42">
        <v>45464</v>
      </c>
      <c r="BC268" s="28">
        <v>1824.1379310345</v>
      </c>
      <c r="BD268" s="28">
        <v>2116</v>
      </c>
      <c r="BE268" s="21">
        <v>1</v>
      </c>
      <c r="BF268" s="28">
        <v>9999999</v>
      </c>
      <c r="BG268" s="25" t="s">
        <v>193</v>
      </c>
      <c r="BH268" s="29" t="s">
        <v>209</v>
      </c>
      <c r="BI268" s="25" t="s">
        <v>1173</v>
      </c>
      <c r="BJ268" s="21" t="s">
        <v>1359</v>
      </c>
      <c r="BK268" s="25"/>
      <c r="BL268" s="42">
        <v>45399</v>
      </c>
      <c r="BM268" s="42">
        <v>45464</v>
      </c>
      <c r="BN268" s="30" t="s">
        <v>1364</v>
      </c>
      <c r="BO268" s="21"/>
      <c r="BP268" s="25">
        <v>261</v>
      </c>
      <c r="BQ268" s="21" t="s">
        <v>216</v>
      </c>
      <c r="BR268" s="25" t="s">
        <v>217</v>
      </c>
      <c r="BS268" s="21"/>
      <c r="BT268" s="29" t="s">
        <v>209</v>
      </c>
      <c r="BU268" s="29" t="s">
        <v>218</v>
      </c>
      <c r="BV268" s="21"/>
      <c r="BW268" s="29" t="s">
        <v>218</v>
      </c>
      <c r="BX268" s="21"/>
      <c r="BY268" s="21"/>
      <c r="BZ268" s="21">
        <v>261</v>
      </c>
      <c r="CA268" s="21" t="s">
        <v>209</v>
      </c>
      <c r="CB268" s="21"/>
      <c r="CC268" s="21"/>
      <c r="CD268" s="21"/>
      <c r="CE268" s="21"/>
      <c r="CF268" s="30" t="s">
        <v>1364</v>
      </c>
      <c r="CG268" s="25" t="s">
        <v>1175</v>
      </c>
      <c r="CH268" s="22">
        <v>45502</v>
      </c>
      <c r="CI268" s="21"/>
    </row>
    <row r="269" spans="1:88" customHeight="1" ht="114.75" s="31" customFormat="1">
      <c r="A269" s="21">
        <v>2024</v>
      </c>
      <c r="B269" s="22">
        <v>45383</v>
      </c>
      <c r="C269" s="22">
        <v>45473</v>
      </c>
      <c r="D269" s="21" t="s">
        <v>191</v>
      </c>
      <c r="E269" s="21" t="s">
        <v>192</v>
      </c>
      <c r="F269" s="21" t="s">
        <v>193</v>
      </c>
      <c r="G269" s="25" t="s">
        <v>1365</v>
      </c>
      <c r="H269" s="25"/>
      <c r="I269" s="40" t="s">
        <v>1332</v>
      </c>
      <c r="J269" s="24" t="s">
        <v>195</v>
      </c>
      <c r="K269" s="25">
        <v>262</v>
      </c>
      <c r="L269" s="23"/>
      <c r="M269" s="21"/>
      <c r="N269" s="23" t="s">
        <v>1366</v>
      </c>
      <c r="O269" s="25">
        <v>262</v>
      </c>
      <c r="P269" s="21"/>
      <c r="Q269" s="25">
        <v>262</v>
      </c>
      <c r="R269" s="25">
        <v>262</v>
      </c>
      <c r="S269" s="21"/>
      <c r="T269" s="21"/>
      <c r="U269" s="21"/>
      <c r="V269" s="21"/>
      <c r="W269" s="21" t="s">
        <v>209</v>
      </c>
      <c r="X269" s="21" t="s">
        <v>209</v>
      </c>
      <c r="Y269" s="21" t="s">
        <v>209</v>
      </c>
      <c r="Z269" s="21" t="s">
        <v>200</v>
      </c>
      <c r="AA269" s="21" t="s">
        <v>1360</v>
      </c>
      <c r="AB269" s="25">
        <v>262</v>
      </c>
      <c r="AC269" s="21" t="s">
        <v>1361</v>
      </c>
      <c r="AD269" s="21" t="s">
        <v>302</v>
      </c>
      <c r="AE269" s="21" t="s">
        <v>1362</v>
      </c>
      <c r="AF269" s="21"/>
      <c r="AG269" s="21"/>
      <c r="AH269" s="25" t="s">
        <v>234</v>
      </c>
      <c r="AI269" s="21" t="s">
        <v>1363</v>
      </c>
      <c r="AJ269" s="21">
        <v>67</v>
      </c>
      <c r="AK269" s="21" t="s">
        <v>208</v>
      </c>
      <c r="AL269" s="21">
        <v>15</v>
      </c>
      <c r="AM269" s="21" t="s">
        <v>208</v>
      </c>
      <c r="AN269" s="21">
        <v>11</v>
      </c>
      <c r="AO269" s="21" t="s">
        <v>208</v>
      </c>
      <c r="AP269" s="21">
        <v>36250</v>
      </c>
      <c r="AQ269" s="25" t="s">
        <v>209</v>
      </c>
      <c r="AR269" s="25" t="s">
        <v>209</v>
      </c>
      <c r="AS269" s="25" t="s">
        <v>209</v>
      </c>
      <c r="AT269" s="25" t="s">
        <v>209</v>
      </c>
      <c r="AU269" s="21" t="s">
        <v>209</v>
      </c>
      <c r="AV269" s="25" t="s">
        <v>1172</v>
      </c>
      <c r="AW269" s="25" t="s">
        <v>1172</v>
      </c>
      <c r="AX269" s="25" t="s">
        <v>1172</v>
      </c>
      <c r="AY269" s="25" t="s">
        <v>1365</v>
      </c>
      <c r="AZ269" s="42">
        <v>45399</v>
      </c>
      <c r="BA269" s="42">
        <v>45399</v>
      </c>
      <c r="BB269" s="42">
        <v>45464</v>
      </c>
      <c r="BC269" s="28">
        <v>3119.8275862069</v>
      </c>
      <c r="BD269" s="28">
        <v>3619</v>
      </c>
      <c r="BE269" s="21">
        <v>1</v>
      </c>
      <c r="BF269" s="28">
        <v>9999999</v>
      </c>
      <c r="BG269" s="25" t="s">
        <v>193</v>
      </c>
      <c r="BH269" s="29" t="s">
        <v>209</v>
      </c>
      <c r="BI269" s="25" t="s">
        <v>1173</v>
      </c>
      <c r="BJ269" s="21" t="s">
        <v>1366</v>
      </c>
      <c r="BK269" s="25"/>
      <c r="BL269" s="42">
        <v>45399</v>
      </c>
      <c r="BM269" s="42">
        <v>45464</v>
      </c>
      <c r="BN269" s="30" t="s">
        <v>1367</v>
      </c>
      <c r="BO269" s="21"/>
      <c r="BP269" s="25">
        <v>262</v>
      </c>
      <c r="BQ269" s="21" t="s">
        <v>216</v>
      </c>
      <c r="BR269" s="25" t="s">
        <v>217</v>
      </c>
      <c r="BS269" s="21"/>
      <c r="BT269" s="29" t="s">
        <v>209</v>
      </c>
      <c r="BU269" s="29" t="s">
        <v>218</v>
      </c>
      <c r="BV269" s="21"/>
      <c r="BW269" s="29" t="s">
        <v>218</v>
      </c>
      <c r="BX269" s="21"/>
      <c r="BY269" s="21"/>
      <c r="BZ269" s="21">
        <v>262</v>
      </c>
      <c r="CA269" s="21" t="s">
        <v>209</v>
      </c>
      <c r="CB269" s="21"/>
      <c r="CC269" s="21"/>
      <c r="CD269" s="21"/>
      <c r="CE269" s="21"/>
      <c r="CF269" s="30" t="s">
        <v>1367</v>
      </c>
      <c r="CG269" s="25" t="s">
        <v>1175</v>
      </c>
      <c r="CH269" s="22">
        <v>45502</v>
      </c>
      <c r="CI269" s="21"/>
    </row>
    <row r="270" spans="1:88" customHeight="1" ht="114.75" s="31" customFormat="1">
      <c r="A270" s="21">
        <v>2024</v>
      </c>
      <c r="B270" s="22">
        <v>45383</v>
      </c>
      <c r="C270" s="22">
        <v>45473</v>
      </c>
      <c r="D270" s="21" t="s">
        <v>191</v>
      </c>
      <c r="E270" s="21" t="s">
        <v>192</v>
      </c>
      <c r="F270" s="21" t="s">
        <v>193</v>
      </c>
      <c r="G270" s="25" t="s">
        <v>1368</v>
      </c>
      <c r="H270" s="25"/>
      <c r="I270" s="40" t="s">
        <v>1332</v>
      </c>
      <c r="J270" s="24" t="s">
        <v>195</v>
      </c>
      <c r="K270" s="25">
        <v>263</v>
      </c>
      <c r="L270" s="23"/>
      <c r="M270" s="21"/>
      <c r="N270" s="23" t="s">
        <v>1369</v>
      </c>
      <c r="O270" s="25">
        <v>263</v>
      </c>
      <c r="P270" s="21"/>
      <c r="Q270" s="25">
        <v>263</v>
      </c>
      <c r="R270" s="25">
        <v>263</v>
      </c>
      <c r="S270" s="21"/>
      <c r="T270" s="21"/>
      <c r="U270" s="21"/>
      <c r="V270" s="21"/>
      <c r="W270" s="21" t="s">
        <v>209</v>
      </c>
      <c r="X270" s="21" t="s">
        <v>209</v>
      </c>
      <c r="Y270" s="21" t="s">
        <v>209</v>
      </c>
      <c r="Z270" s="21" t="s">
        <v>200</v>
      </c>
      <c r="AA270" s="21" t="s">
        <v>1360</v>
      </c>
      <c r="AB270" s="25">
        <v>263</v>
      </c>
      <c r="AC270" s="21" t="s">
        <v>1361</v>
      </c>
      <c r="AD270" s="21" t="s">
        <v>302</v>
      </c>
      <c r="AE270" s="21" t="s">
        <v>1362</v>
      </c>
      <c r="AF270" s="21"/>
      <c r="AG270" s="21"/>
      <c r="AH270" s="25" t="s">
        <v>234</v>
      </c>
      <c r="AI270" s="21" t="s">
        <v>1363</v>
      </c>
      <c r="AJ270" s="21">
        <v>67</v>
      </c>
      <c r="AK270" s="21" t="s">
        <v>208</v>
      </c>
      <c r="AL270" s="21">
        <v>15</v>
      </c>
      <c r="AM270" s="21" t="s">
        <v>208</v>
      </c>
      <c r="AN270" s="21">
        <v>11</v>
      </c>
      <c r="AO270" s="21" t="s">
        <v>208</v>
      </c>
      <c r="AP270" s="21">
        <v>36250</v>
      </c>
      <c r="AQ270" s="25" t="s">
        <v>209</v>
      </c>
      <c r="AR270" s="25" t="s">
        <v>209</v>
      </c>
      <c r="AS270" s="25" t="s">
        <v>209</v>
      </c>
      <c r="AT270" s="25" t="s">
        <v>209</v>
      </c>
      <c r="AU270" s="21" t="s">
        <v>209</v>
      </c>
      <c r="AV270" s="25" t="s">
        <v>1172</v>
      </c>
      <c r="AW270" s="25" t="s">
        <v>1172</v>
      </c>
      <c r="AX270" s="25" t="s">
        <v>1172</v>
      </c>
      <c r="AY270" s="25" t="s">
        <v>1368</v>
      </c>
      <c r="AZ270" s="42">
        <v>45400</v>
      </c>
      <c r="BA270" s="42">
        <v>45400</v>
      </c>
      <c r="BB270" s="42">
        <v>45400</v>
      </c>
      <c r="BC270" s="28">
        <v>3080</v>
      </c>
      <c r="BD270" s="28">
        <v>3572.8</v>
      </c>
      <c r="BE270" s="21">
        <v>1</v>
      </c>
      <c r="BF270" s="28">
        <v>9999999</v>
      </c>
      <c r="BG270" s="25" t="s">
        <v>193</v>
      </c>
      <c r="BH270" s="29" t="s">
        <v>209</v>
      </c>
      <c r="BI270" s="25" t="s">
        <v>1173</v>
      </c>
      <c r="BJ270" s="21" t="s">
        <v>1369</v>
      </c>
      <c r="BK270" s="25"/>
      <c r="BL270" s="42">
        <v>45400</v>
      </c>
      <c r="BM270" s="42">
        <v>45400</v>
      </c>
      <c r="BN270" s="30" t="s">
        <v>1370</v>
      </c>
      <c r="BO270" s="21"/>
      <c r="BP270" s="25">
        <v>263</v>
      </c>
      <c r="BQ270" s="21" t="s">
        <v>216</v>
      </c>
      <c r="BR270" s="25" t="s">
        <v>217</v>
      </c>
      <c r="BS270" s="21"/>
      <c r="BT270" s="29" t="s">
        <v>209</v>
      </c>
      <c r="BU270" s="29" t="s">
        <v>218</v>
      </c>
      <c r="BV270" s="21"/>
      <c r="BW270" s="29" t="s">
        <v>218</v>
      </c>
      <c r="BX270" s="21"/>
      <c r="BY270" s="21"/>
      <c r="BZ270" s="21">
        <v>263</v>
      </c>
      <c r="CA270" s="21" t="s">
        <v>209</v>
      </c>
      <c r="CB270" s="21"/>
      <c r="CC270" s="21"/>
      <c r="CD270" s="21"/>
      <c r="CE270" s="21"/>
      <c r="CF270" s="30" t="s">
        <v>1370</v>
      </c>
      <c r="CG270" s="25" t="s">
        <v>1175</v>
      </c>
      <c r="CH270" s="22">
        <v>45502</v>
      </c>
      <c r="CI270" s="21"/>
    </row>
    <row r="271" spans="1:88" customHeight="1" ht="114.75" s="31" customFormat="1">
      <c r="A271" s="21">
        <v>2024</v>
      </c>
      <c r="B271" s="22">
        <v>45383</v>
      </c>
      <c r="C271" s="22">
        <v>45473</v>
      </c>
      <c r="D271" s="21" t="s">
        <v>191</v>
      </c>
      <c r="E271" s="21" t="s">
        <v>192</v>
      </c>
      <c r="F271" s="21" t="s">
        <v>193</v>
      </c>
      <c r="G271" s="25" t="s">
        <v>1371</v>
      </c>
      <c r="H271" s="25"/>
      <c r="I271" s="40" t="s">
        <v>1332</v>
      </c>
      <c r="J271" s="24" t="s">
        <v>195</v>
      </c>
      <c r="K271" s="25">
        <v>264</v>
      </c>
      <c r="L271" s="23"/>
      <c r="M271" s="21"/>
      <c r="N271" s="23" t="s">
        <v>1372</v>
      </c>
      <c r="O271" s="25">
        <v>264</v>
      </c>
      <c r="P271" s="21"/>
      <c r="Q271" s="25">
        <v>264</v>
      </c>
      <c r="R271" s="25">
        <v>264</v>
      </c>
      <c r="S271" s="21"/>
      <c r="T271" s="21"/>
      <c r="U271" s="21"/>
      <c r="V271" s="21"/>
      <c r="W271" s="21" t="s">
        <v>209</v>
      </c>
      <c r="X271" s="21" t="s">
        <v>209</v>
      </c>
      <c r="Y271" s="21" t="s">
        <v>209</v>
      </c>
      <c r="Z271" s="21" t="s">
        <v>200</v>
      </c>
      <c r="AA271" s="21" t="s">
        <v>1360</v>
      </c>
      <c r="AB271" s="25">
        <v>264</v>
      </c>
      <c r="AC271" s="21" t="s">
        <v>1361</v>
      </c>
      <c r="AD271" s="21" t="s">
        <v>302</v>
      </c>
      <c r="AE271" s="21" t="s">
        <v>1362</v>
      </c>
      <c r="AF271" s="21"/>
      <c r="AG271" s="21"/>
      <c r="AH271" s="25" t="s">
        <v>234</v>
      </c>
      <c r="AI271" s="21" t="s">
        <v>1363</v>
      </c>
      <c r="AJ271" s="21">
        <v>67</v>
      </c>
      <c r="AK271" s="21" t="s">
        <v>208</v>
      </c>
      <c r="AL271" s="21">
        <v>15</v>
      </c>
      <c r="AM271" s="21" t="s">
        <v>208</v>
      </c>
      <c r="AN271" s="21">
        <v>11</v>
      </c>
      <c r="AO271" s="21" t="s">
        <v>208</v>
      </c>
      <c r="AP271" s="21">
        <v>36250</v>
      </c>
      <c r="AQ271" s="25" t="s">
        <v>209</v>
      </c>
      <c r="AR271" s="25" t="s">
        <v>209</v>
      </c>
      <c r="AS271" s="25" t="s">
        <v>209</v>
      </c>
      <c r="AT271" s="25" t="s">
        <v>209</v>
      </c>
      <c r="AU271" s="21" t="s">
        <v>209</v>
      </c>
      <c r="AV271" s="25" t="s">
        <v>1172</v>
      </c>
      <c r="AW271" s="25" t="s">
        <v>1172</v>
      </c>
      <c r="AX271" s="25" t="s">
        <v>1172</v>
      </c>
      <c r="AY271" s="25" t="s">
        <v>1371</v>
      </c>
      <c r="AZ271" s="42">
        <v>45400</v>
      </c>
      <c r="BA271" s="42">
        <v>45400</v>
      </c>
      <c r="BB271" s="42">
        <v>45400</v>
      </c>
      <c r="BC271" s="28">
        <v>2561.2672413793</v>
      </c>
      <c r="BD271" s="28">
        <v>2971.07</v>
      </c>
      <c r="BE271" s="21">
        <v>1</v>
      </c>
      <c r="BF271" s="28">
        <v>9999999</v>
      </c>
      <c r="BG271" s="25" t="s">
        <v>193</v>
      </c>
      <c r="BH271" s="29" t="s">
        <v>209</v>
      </c>
      <c r="BI271" s="25" t="s">
        <v>1173</v>
      </c>
      <c r="BJ271" s="21" t="s">
        <v>1372</v>
      </c>
      <c r="BK271" s="25"/>
      <c r="BL271" s="42">
        <v>45400</v>
      </c>
      <c r="BM271" s="42">
        <v>45400</v>
      </c>
      <c r="BN271" s="30" t="s">
        <v>1373</v>
      </c>
      <c r="BO271" s="21"/>
      <c r="BP271" s="25">
        <v>264</v>
      </c>
      <c r="BQ271" s="21" t="s">
        <v>216</v>
      </c>
      <c r="BR271" s="25" t="s">
        <v>217</v>
      </c>
      <c r="BS271" s="21"/>
      <c r="BT271" s="29" t="s">
        <v>209</v>
      </c>
      <c r="BU271" s="29" t="s">
        <v>218</v>
      </c>
      <c r="BV271" s="21"/>
      <c r="BW271" s="29" t="s">
        <v>218</v>
      </c>
      <c r="BX271" s="21"/>
      <c r="BY271" s="21"/>
      <c r="BZ271" s="21">
        <v>264</v>
      </c>
      <c r="CA271" s="21" t="s">
        <v>209</v>
      </c>
      <c r="CB271" s="21"/>
      <c r="CC271" s="21"/>
      <c r="CD271" s="21"/>
      <c r="CE271" s="21"/>
      <c r="CF271" s="30" t="s">
        <v>1373</v>
      </c>
      <c r="CG271" s="25" t="s">
        <v>1175</v>
      </c>
      <c r="CH271" s="22">
        <v>45502</v>
      </c>
      <c r="CI271" s="21"/>
    </row>
    <row r="272" spans="1:88" customHeight="1" ht="114.75" s="31" customFormat="1">
      <c r="A272" s="21">
        <v>2024</v>
      </c>
      <c r="B272" s="22">
        <v>45383</v>
      </c>
      <c r="C272" s="22">
        <v>45473</v>
      </c>
      <c r="D272" s="21" t="s">
        <v>191</v>
      </c>
      <c r="E272" s="21" t="s">
        <v>192</v>
      </c>
      <c r="F272" s="21" t="s">
        <v>193</v>
      </c>
      <c r="G272" s="25" t="s">
        <v>1374</v>
      </c>
      <c r="H272" s="25"/>
      <c r="I272" s="40" t="s">
        <v>1332</v>
      </c>
      <c r="J272" s="24" t="s">
        <v>195</v>
      </c>
      <c r="K272" s="25">
        <v>265</v>
      </c>
      <c r="L272" s="23"/>
      <c r="M272" s="21"/>
      <c r="N272" s="23" t="s">
        <v>1375</v>
      </c>
      <c r="O272" s="25">
        <v>265</v>
      </c>
      <c r="P272" s="21"/>
      <c r="Q272" s="25">
        <v>265</v>
      </c>
      <c r="R272" s="25">
        <v>265</v>
      </c>
      <c r="S272" s="21"/>
      <c r="T272" s="21"/>
      <c r="U272" s="21"/>
      <c r="V272" s="21"/>
      <c r="W272" s="21" t="s">
        <v>1376</v>
      </c>
      <c r="X272" s="21" t="s">
        <v>1377</v>
      </c>
      <c r="Y272" s="21" t="s">
        <v>1378</v>
      </c>
      <c r="Z272" s="21" t="s">
        <v>425</v>
      </c>
      <c r="AA272" s="21" t="s">
        <v>209</v>
      </c>
      <c r="AB272" s="25">
        <v>265</v>
      </c>
      <c r="AC272" s="21" t="s">
        <v>1379</v>
      </c>
      <c r="AD272" s="25" t="s">
        <v>203</v>
      </c>
      <c r="AE272" s="21" t="s">
        <v>1380</v>
      </c>
      <c r="AF272" s="21">
        <v>51</v>
      </c>
      <c r="AG272" s="21"/>
      <c r="AH272" s="25" t="s">
        <v>234</v>
      </c>
      <c r="AI272" s="21" t="s">
        <v>1381</v>
      </c>
      <c r="AJ272" s="21">
        <v>1</v>
      </c>
      <c r="AK272" s="21" t="s">
        <v>208</v>
      </c>
      <c r="AL272" s="21">
        <v>15</v>
      </c>
      <c r="AM272" s="21" t="s">
        <v>208</v>
      </c>
      <c r="AN272" s="21">
        <v>11</v>
      </c>
      <c r="AO272" s="21" t="s">
        <v>208</v>
      </c>
      <c r="AP272" s="21">
        <v>36827</v>
      </c>
      <c r="AQ272" s="25" t="s">
        <v>209</v>
      </c>
      <c r="AR272" s="25" t="s">
        <v>209</v>
      </c>
      <c r="AS272" s="25" t="s">
        <v>209</v>
      </c>
      <c r="AT272" s="25" t="s">
        <v>209</v>
      </c>
      <c r="AU272" s="21" t="s">
        <v>209</v>
      </c>
      <c r="AV272" s="25" t="s">
        <v>1172</v>
      </c>
      <c r="AW272" s="25" t="s">
        <v>1172</v>
      </c>
      <c r="AX272" s="25" t="s">
        <v>1172</v>
      </c>
      <c r="AY272" s="25" t="s">
        <v>1374</v>
      </c>
      <c r="AZ272" s="42">
        <v>45400</v>
      </c>
      <c r="BA272" s="42">
        <v>45400</v>
      </c>
      <c r="BB272" s="42">
        <v>45400</v>
      </c>
      <c r="BC272" s="28">
        <v>1824.1379310345</v>
      </c>
      <c r="BD272" s="28">
        <v>2116</v>
      </c>
      <c r="BE272" s="21">
        <v>1</v>
      </c>
      <c r="BF272" s="28">
        <v>9999999</v>
      </c>
      <c r="BG272" s="25" t="s">
        <v>193</v>
      </c>
      <c r="BH272" s="29" t="s">
        <v>209</v>
      </c>
      <c r="BI272" s="25" t="s">
        <v>1173</v>
      </c>
      <c r="BJ272" s="21" t="s">
        <v>1375</v>
      </c>
      <c r="BK272" s="25"/>
      <c r="BL272" s="42">
        <v>45400</v>
      </c>
      <c r="BM272" s="42">
        <v>45400</v>
      </c>
      <c r="BN272" s="30" t="s">
        <v>1382</v>
      </c>
      <c r="BO272" s="21"/>
      <c r="BP272" s="25">
        <v>265</v>
      </c>
      <c r="BQ272" s="21" t="s">
        <v>238</v>
      </c>
      <c r="BR272" s="25" t="s">
        <v>239</v>
      </c>
      <c r="BS272" s="21"/>
      <c r="BT272" s="29" t="s">
        <v>209</v>
      </c>
      <c r="BU272" s="29" t="s">
        <v>218</v>
      </c>
      <c r="BV272" s="21"/>
      <c r="BW272" s="29" t="s">
        <v>218</v>
      </c>
      <c r="BX272" s="21"/>
      <c r="BY272" s="21"/>
      <c r="BZ272" s="21">
        <v>265</v>
      </c>
      <c r="CA272" s="21" t="s">
        <v>209</v>
      </c>
      <c r="CB272" s="21"/>
      <c r="CC272" s="21"/>
      <c r="CD272" s="21"/>
      <c r="CE272" s="21"/>
      <c r="CF272" s="30" t="s">
        <v>1382</v>
      </c>
      <c r="CG272" s="25" t="s">
        <v>1175</v>
      </c>
      <c r="CH272" s="22">
        <v>45502</v>
      </c>
      <c r="CI272" s="21"/>
    </row>
    <row r="273" spans="1:88" customHeight="1" ht="114.75" s="31" customFormat="1">
      <c r="A273" s="21">
        <v>2024</v>
      </c>
      <c r="B273" s="22">
        <v>45383</v>
      </c>
      <c r="C273" s="22">
        <v>45473</v>
      </c>
      <c r="D273" s="21" t="s">
        <v>191</v>
      </c>
      <c r="E273" s="21" t="s">
        <v>192</v>
      </c>
      <c r="F273" s="21" t="s">
        <v>193</v>
      </c>
      <c r="G273" s="25" t="s">
        <v>1383</v>
      </c>
      <c r="H273" s="25"/>
      <c r="I273" s="40" t="s">
        <v>1332</v>
      </c>
      <c r="J273" s="24" t="s">
        <v>195</v>
      </c>
      <c r="K273" s="25">
        <v>266</v>
      </c>
      <c r="L273" s="23"/>
      <c r="M273" s="21"/>
      <c r="N273" s="23" t="s">
        <v>1384</v>
      </c>
      <c r="O273" s="25">
        <v>266</v>
      </c>
      <c r="P273" s="21"/>
      <c r="Q273" s="25">
        <v>266</v>
      </c>
      <c r="R273" s="25">
        <v>266</v>
      </c>
      <c r="S273" s="21"/>
      <c r="T273" s="21"/>
      <c r="U273" s="21"/>
      <c r="V273" s="21"/>
      <c r="W273" s="21" t="s">
        <v>209</v>
      </c>
      <c r="X273" s="21" t="s">
        <v>209</v>
      </c>
      <c r="Y273" s="21" t="s">
        <v>209</v>
      </c>
      <c r="Z273" s="21" t="s">
        <v>200</v>
      </c>
      <c r="AA273" s="21" t="s">
        <v>1360</v>
      </c>
      <c r="AB273" s="25">
        <v>266</v>
      </c>
      <c r="AC273" s="21" t="s">
        <v>1361</v>
      </c>
      <c r="AD273" s="21" t="s">
        <v>302</v>
      </c>
      <c r="AE273" s="21" t="s">
        <v>1362</v>
      </c>
      <c r="AF273" s="21"/>
      <c r="AG273" s="21"/>
      <c r="AH273" s="25" t="s">
        <v>234</v>
      </c>
      <c r="AI273" s="21" t="s">
        <v>1363</v>
      </c>
      <c r="AJ273" s="21">
        <v>67</v>
      </c>
      <c r="AK273" s="21" t="s">
        <v>208</v>
      </c>
      <c r="AL273" s="21">
        <v>15</v>
      </c>
      <c r="AM273" s="21" t="s">
        <v>208</v>
      </c>
      <c r="AN273" s="21">
        <v>11</v>
      </c>
      <c r="AO273" s="21" t="s">
        <v>208</v>
      </c>
      <c r="AP273" s="21">
        <v>36250</v>
      </c>
      <c r="AQ273" s="25" t="s">
        <v>209</v>
      </c>
      <c r="AR273" s="25" t="s">
        <v>209</v>
      </c>
      <c r="AS273" s="25" t="s">
        <v>209</v>
      </c>
      <c r="AT273" s="25" t="s">
        <v>209</v>
      </c>
      <c r="AU273" s="21" t="s">
        <v>209</v>
      </c>
      <c r="AV273" s="25" t="s">
        <v>1172</v>
      </c>
      <c r="AW273" s="25" t="s">
        <v>1172</v>
      </c>
      <c r="AX273" s="25" t="s">
        <v>1172</v>
      </c>
      <c r="AY273" s="25" t="s">
        <v>1383</v>
      </c>
      <c r="AZ273" s="42">
        <v>45401</v>
      </c>
      <c r="BA273" s="42">
        <v>45401</v>
      </c>
      <c r="BB273" s="42">
        <v>45464</v>
      </c>
      <c r="BC273" s="28">
        <v>7512.1379310345</v>
      </c>
      <c r="BD273" s="28">
        <v>8714.08</v>
      </c>
      <c r="BE273" s="21">
        <v>1</v>
      </c>
      <c r="BF273" s="28">
        <v>9999999</v>
      </c>
      <c r="BG273" s="25" t="s">
        <v>193</v>
      </c>
      <c r="BH273" s="29" t="s">
        <v>209</v>
      </c>
      <c r="BI273" s="25" t="s">
        <v>1173</v>
      </c>
      <c r="BJ273" s="21" t="s">
        <v>1384</v>
      </c>
      <c r="BK273" s="25"/>
      <c r="BL273" s="42">
        <v>45401</v>
      </c>
      <c r="BM273" s="42">
        <v>45464</v>
      </c>
      <c r="BN273" s="30" t="s">
        <v>1385</v>
      </c>
      <c r="BO273" s="21"/>
      <c r="BP273" s="25">
        <v>266</v>
      </c>
      <c r="BQ273" s="21" t="s">
        <v>216</v>
      </c>
      <c r="BR273" s="25" t="s">
        <v>217</v>
      </c>
      <c r="BS273" s="21"/>
      <c r="BT273" s="29" t="s">
        <v>209</v>
      </c>
      <c r="BU273" s="29" t="s">
        <v>218</v>
      </c>
      <c r="BV273" s="21"/>
      <c r="BW273" s="29" t="s">
        <v>218</v>
      </c>
      <c r="BX273" s="21"/>
      <c r="BY273" s="21"/>
      <c r="BZ273" s="21">
        <v>266</v>
      </c>
      <c r="CA273" s="21" t="s">
        <v>209</v>
      </c>
      <c r="CB273" s="21"/>
      <c r="CC273" s="21"/>
      <c r="CD273" s="21"/>
      <c r="CE273" s="21"/>
      <c r="CF273" s="30" t="s">
        <v>1385</v>
      </c>
      <c r="CG273" s="25" t="s">
        <v>1175</v>
      </c>
      <c r="CH273" s="22">
        <v>45502</v>
      </c>
      <c r="CI273" s="21"/>
    </row>
    <row r="274" spans="1:88" customHeight="1" ht="114.75" s="31" customFormat="1">
      <c r="A274" s="21">
        <v>2024</v>
      </c>
      <c r="B274" s="22">
        <v>45383</v>
      </c>
      <c r="C274" s="22">
        <v>45473</v>
      </c>
      <c r="D274" s="21" t="s">
        <v>191</v>
      </c>
      <c r="E274" s="21" t="s">
        <v>192</v>
      </c>
      <c r="F274" s="21" t="s">
        <v>193</v>
      </c>
      <c r="G274" s="25" t="s">
        <v>1386</v>
      </c>
      <c r="H274" s="25"/>
      <c r="I274" s="40" t="s">
        <v>1332</v>
      </c>
      <c r="J274" s="24" t="s">
        <v>195</v>
      </c>
      <c r="K274" s="25">
        <v>267</v>
      </c>
      <c r="L274" s="23"/>
      <c r="M274" s="21"/>
      <c r="N274" s="23" t="s">
        <v>1387</v>
      </c>
      <c r="O274" s="25">
        <v>267</v>
      </c>
      <c r="P274" s="21"/>
      <c r="Q274" s="25">
        <v>267</v>
      </c>
      <c r="R274" s="25">
        <v>267</v>
      </c>
      <c r="S274" s="21"/>
      <c r="T274" s="21"/>
      <c r="U274" s="21"/>
      <c r="V274" s="21"/>
      <c r="W274" s="21" t="s">
        <v>1388</v>
      </c>
      <c r="X274" s="21" t="s">
        <v>1389</v>
      </c>
      <c r="Y274" s="21" t="s">
        <v>1390</v>
      </c>
      <c r="Z274" s="21" t="s">
        <v>200</v>
      </c>
      <c r="AA274" s="21" t="s">
        <v>209</v>
      </c>
      <c r="AB274" s="25">
        <v>267</v>
      </c>
      <c r="AC274" s="21" t="s">
        <v>1391</v>
      </c>
      <c r="AD274" s="25" t="s">
        <v>203</v>
      </c>
      <c r="AE274" s="21" t="s">
        <v>1392</v>
      </c>
      <c r="AF274" s="21"/>
      <c r="AG274" s="21"/>
      <c r="AH274" s="25" t="s">
        <v>234</v>
      </c>
      <c r="AI274" s="21" t="s">
        <v>1393</v>
      </c>
      <c r="AJ274" s="21">
        <v>1</v>
      </c>
      <c r="AK274" s="21" t="s">
        <v>208</v>
      </c>
      <c r="AL274" s="21">
        <v>15</v>
      </c>
      <c r="AM274" s="21" t="s">
        <v>208</v>
      </c>
      <c r="AN274" s="21">
        <v>11</v>
      </c>
      <c r="AO274" s="21" t="s">
        <v>208</v>
      </c>
      <c r="AP274" s="21">
        <v>36400</v>
      </c>
      <c r="AQ274" s="25" t="s">
        <v>209</v>
      </c>
      <c r="AR274" s="25" t="s">
        <v>209</v>
      </c>
      <c r="AS274" s="25" t="s">
        <v>209</v>
      </c>
      <c r="AT274" s="25" t="s">
        <v>209</v>
      </c>
      <c r="AU274" s="21" t="s">
        <v>209</v>
      </c>
      <c r="AV274" s="25" t="s">
        <v>1172</v>
      </c>
      <c r="AW274" s="25" t="s">
        <v>1172</v>
      </c>
      <c r="AX274" s="25" t="s">
        <v>1172</v>
      </c>
      <c r="AY274" s="25" t="s">
        <v>1386</v>
      </c>
      <c r="AZ274" s="42">
        <v>45404</v>
      </c>
      <c r="BA274" s="42">
        <v>45404</v>
      </c>
      <c r="BB274" s="42">
        <v>45404</v>
      </c>
      <c r="BC274" s="28">
        <v>2193.4051724138</v>
      </c>
      <c r="BD274" s="28">
        <v>2544.35</v>
      </c>
      <c r="BE274" s="21">
        <v>1</v>
      </c>
      <c r="BF274" s="28">
        <v>9999999</v>
      </c>
      <c r="BG274" s="25" t="s">
        <v>193</v>
      </c>
      <c r="BH274" s="29" t="s">
        <v>209</v>
      </c>
      <c r="BI274" s="25" t="s">
        <v>1173</v>
      </c>
      <c r="BJ274" s="21" t="s">
        <v>1387</v>
      </c>
      <c r="BK274" s="25"/>
      <c r="BL274" s="42">
        <v>45404</v>
      </c>
      <c r="BM274" s="42">
        <v>45404</v>
      </c>
      <c r="BN274" s="30" t="s">
        <v>1394</v>
      </c>
      <c r="BO274" s="21"/>
      <c r="BP274" s="25">
        <v>267</v>
      </c>
      <c r="BQ274" s="21" t="s">
        <v>216</v>
      </c>
      <c r="BR274" s="25" t="s">
        <v>217</v>
      </c>
      <c r="BS274" s="21"/>
      <c r="BT274" s="29" t="s">
        <v>209</v>
      </c>
      <c r="BU274" s="29" t="s">
        <v>218</v>
      </c>
      <c r="BV274" s="21"/>
      <c r="BW274" s="29" t="s">
        <v>218</v>
      </c>
      <c r="BX274" s="21"/>
      <c r="BY274" s="21"/>
      <c r="BZ274" s="21">
        <v>267</v>
      </c>
      <c r="CA274" s="21" t="s">
        <v>209</v>
      </c>
      <c r="CB274" s="21"/>
      <c r="CC274" s="21"/>
      <c r="CD274" s="21"/>
      <c r="CE274" s="21"/>
      <c r="CF274" s="30" t="s">
        <v>1394</v>
      </c>
      <c r="CG274" s="25" t="s">
        <v>1175</v>
      </c>
      <c r="CH274" s="22">
        <v>45502</v>
      </c>
      <c r="CI274" s="21"/>
    </row>
    <row r="275" spans="1:88" customHeight="1" ht="114.75" s="31" customFormat="1">
      <c r="A275" s="21">
        <v>2024</v>
      </c>
      <c r="B275" s="22">
        <v>45383</v>
      </c>
      <c r="C275" s="22">
        <v>45473</v>
      </c>
      <c r="D275" s="21" t="s">
        <v>191</v>
      </c>
      <c r="E275" s="21" t="s">
        <v>192</v>
      </c>
      <c r="F275" s="21" t="s">
        <v>193</v>
      </c>
      <c r="G275" s="25" t="s">
        <v>1395</v>
      </c>
      <c r="H275" s="25"/>
      <c r="I275" s="40" t="s">
        <v>1332</v>
      </c>
      <c r="J275" s="24" t="s">
        <v>195</v>
      </c>
      <c r="K275" s="25">
        <v>268</v>
      </c>
      <c r="L275" s="23"/>
      <c r="M275" s="21"/>
      <c r="N275" s="23" t="s">
        <v>1396</v>
      </c>
      <c r="O275" s="25">
        <v>268</v>
      </c>
      <c r="P275" s="21"/>
      <c r="Q275" s="25">
        <v>268</v>
      </c>
      <c r="R275" s="25">
        <v>268</v>
      </c>
      <c r="S275" s="21"/>
      <c r="T275" s="21"/>
      <c r="U275" s="21"/>
      <c r="V275" s="21"/>
      <c r="W275" s="21" t="s">
        <v>1397</v>
      </c>
      <c r="X275" s="21" t="s">
        <v>676</v>
      </c>
      <c r="Y275" s="21" t="s">
        <v>1398</v>
      </c>
      <c r="Z275" s="21" t="s">
        <v>425</v>
      </c>
      <c r="AA275" s="21" t="s">
        <v>209</v>
      </c>
      <c r="AB275" s="25">
        <v>268</v>
      </c>
      <c r="AC275" s="21" t="s">
        <v>1399</v>
      </c>
      <c r="AD275" s="21" t="s">
        <v>1400</v>
      </c>
      <c r="AE275" s="21" t="s">
        <v>1401</v>
      </c>
      <c r="AF275" s="21">
        <v>23</v>
      </c>
      <c r="AG275" s="21"/>
      <c r="AH275" s="25" t="s">
        <v>234</v>
      </c>
      <c r="AI275" s="21" t="s">
        <v>1402</v>
      </c>
      <c r="AJ275" s="21">
        <v>1</v>
      </c>
      <c r="AK275" s="21" t="s">
        <v>208</v>
      </c>
      <c r="AL275" s="21">
        <v>15</v>
      </c>
      <c r="AM275" s="21" t="s">
        <v>208</v>
      </c>
      <c r="AN275" s="21">
        <v>11</v>
      </c>
      <c r="AO275" s="21" t="s">
        <v>208</v>
      </c>
      <c r="AP275" s="21">
        <v>36255</v>
      </c>
      <c r="AQ275" s="25" t="s">
        <v>209</v>
      </c>
      <c r="AR275" s="25" t="s">
        <v>209</v>
      </c>
      <c r="AS275" s="25" t="s">
        <v>209</v>
      </c>
      <c r="AT275" s="25" t="s">
        <v>209</v>
      </c>
      <c r="AU275" s="21" t="s">
        <v>209</v>
      </c>
      <c r="AV275" s="25" t="s">
        <v>1172</v>
      </c>
      <c r="AW275" s="25" t="s">
        <v>1172</v>
      </c>
      <c r="AX275" s="25" t="s">
        <v>1172</v>
      </c>
      <c r="AY275" s="25" t="s">
        <v>1395</v>
      </c>
      <c r="AZ275" s="42">
        <v>45404</v>
      </c>
      <c r="BA275" s="42">
        <v>45404</v>
      </c>
      <c r="BB275" s="42">
        <v>45404</v>
      </c>
      <c r="BC275" s="28">
        <v>264.65517241379</v>
      </c>
      <c r="BD275" s="28">
        <v>307</v>
      </c>
      <c r="BE275" s="21">
        <v>1</v>
      </c>
      <c r="BF275" s="28">
        <v>9999999</v>
      </c>
      <c r="BG275" s="25" t="s">
        <v>193</v>
      </c>
      <c r="BH275" s="29" t="s">
        <v>209</v>
      </c>
      <c r="BI275" s="25" t="s">
        <v>1173</v>
      </c>
      <c r="BJ275" s="21" t="s">
        <v>1396</v>
      </c>
      <c r="BK275" s="25"/>
      <c r="BL275" s="42">
        <v>45404</v>
      </c>
      <c r="BM275" s="42">
        <v>45404</v>
      </c>
      <c r="BN275" s="30" t="s">
        <v>1403</v>
      </c>
      <c r="BO275" s="21"/>
      <c r="BP275" s="25">
        <v>268</v>
      </c>
      <c r="BQ275" s="21" t="s">
        <v>238</v>
      </c>
      <c r="BR275" s="25" t="s">
        <v>239</v>
      </c>
      <c r="BS275" s="21"/>
      <c r="BT275" s="29" t="s">
        <v>209</v>
      </c>
      <c r="BU275" s="29" t="s">
        <v>218</v>
      </c>
      <c r="BV275" s="21"/>
      <c r="BW275" s="29" t="s">
        <v>218</v>
      </c>
      <c r="BX275" s="21"/>
      <c r="BY275" s="21"/>
      <c r="BZ275" s="21">
        <v>268</v>
      </c>
      <c r="CA275" s="21" t="s">
        <v>209</v>
      </c>
      <c r="CB275" s="21"/>
      <c r="CC275" s="21"/>
      <c r="CD275" s="21"/>
      <c r="CE275" s="21"/>
      <c r="CF275" s="30" t="s">
        <v>1403</v>
      </c>
      <c r="CG275" s="25" t="s">
        <v>1175</v>
      </c>
      <c r="CH275" s="22">
        <v>45502</v>
      </c>
      <c r="CI275" s="21"/>
    </row>
    <row r="276" spans="1:88" customHeight="1" ht="114.75" s="31" customFormat="1">
      <c r="A276" s="21">
        <v>2024</v>
      </c>
      <c r="B276" s="22">
        <v>45383</v>
      </c>
      <c r="C276" s="22">
        <v>45473</v>
      </c>
      <c r="D276" s="21" t="s">
        <v>191</v>
      </c>
      <c r="E276" s="21" t="s">
        <v>192</v>
      </c>
      <c r="F276" s="21" t="s">
        <v>193</v>
      </c>
      <c r="G276" s="25" t="s">
        <v>1404</v>
      </c>
      <c r="H276" s="25"/>
      <c r="I276" s="40" t="s">
        <v>1332</v>
      </c>
      <c r="J276" s="24" t="s">
        <v>195</v>
      </c>
      <c r="K276" s="25">
        <v>269</v>
      </c>
      <c r="L276" s="23"/>
      <c r="M276" s="21"/>
      <c r="N276" s="23" t="s">
        <v>1396</v>
      </c>
      <c r="O276" s="25">
        <v>269</v>
      </c>
      <c r="P276" s="21"/>
      <c r="Q276" s="25">
        <v>269</v>
      </c>
      <c r="R276" s="25">
        <v>269</v>
      </c>
      <c r="S276" s="21"/>
      <c r="T276" s="21"/>
      <c r="U276" s="21"/>
      <c r="V276" s="21"/>
      <c r="W276" s="21" t="s">
        <v>1397</v>
      </c>
      <c r="X276" s="21" t="s">
        <v>676</v>
      </c>
      <c r="Y276" s="21" t="s">
        <v>1398</v>
      </c>
      <c r="Z276" s="21" t="s">
        <v>425</v>
      </c>
      <c r="AA276" s="21" t="s">
        <v>209</v>
      </c>
      <c r="AB276" s="25">
        <v>269</v>
      </c>
      <c r="AC276" s="21" t="s">
        <v>1399</v>
      </c>
      <c r="AD276" s="21" t="s">
        <v>1400</v>
      </c>
      <c r="AE276" s="21" t="s">
        <v>1401</v>
      </c>
      <c r="AF276" s="21">
        <v>23</v>
      </c>
      <c r="AG276" s="21"/>
      <c r="AH276" s="25" t="s">
        <v>234</v>
      </c>
      <c r="AI276" s="21" t="s">
        <v>1402</v>
      </c>
      <c r="AJ276" s="21">
        <v>1</v>
      </c>
      <c r="AK276" s="21" t="s">
        <v>208</v>
      </c>
      <c r="AL276" s="21">
        <v>15</v>
      </c>
      <c r="AM276" s="21" t="s">
        <v>208</v>
      </c>
      <c r="AN276" s="21">
        <v>11</v>
      </c>
      <c r="AO276" s="21" t="s">
        <v>208</v>
      </c>
      <c r="AP276" s="21">
        <v>36255</v>
      </c>
      <c r="AQ276" s="25" t="s">
        <v>209</v>
      </c>
      <c r="AR276" s="25" t="s">
        <v>209</v>
      </c>
      <c r="AS276" s="25" t="s">
        <v>209</v>
      </c>
      <c r="AT276" s="25" t="s">
        <v>209</v>
      </c>
      <c r="AU276" s="21" t="s">
        <v>209</v>
      </c>
      <c r="AV276" s="25" t="s">
        <v>1172</v>
      </c>
      <c r="AW276" s="25" t="s">
        <v>1172</v>
      </c>
      <c r="AX276" s="25" t="s">
        <v>1172</v>
      </c>
      <c r="AY276" s="25" t="s">
        <v>1404</v>
      </c>
      <c r="AZ276" s="42">
        <v>45404</v>
      </c>
      <c r="BA276" s="42">
        <v>45404</v>
      </c>
      <c r="BB276" s="42">
        <v>45404</v>
      </c>
      <c r="BC276" s="28">
        <v>264.65517241379</v>
      </c>
      <c r="BD276" s="28">
        <v>307</v>
      </c>
      <c r="BE276" s="21">
        <v>1</v>
      </c>
      <c r="BF276" s="28">
        <v>9999999</v>
      </c>
      <c r="BG276" s="25" t="s">
        <v>193</v>
      </c>
      <c r="BH276" s="29" t="s">
        <v>209</v>
      </c>
      <c r="BI276" s="25" t="s">
        <v>1173</v>
      </c>
      <c r="BJ276" s="21" t="s">
        <v>1396</v>
      </c>
      <c r="BK276" s="25"/>
      <c r="BL276" s="42">
        <v>45404</v>
      </c>
      <c r="BM276" s="42">
        <v>45404</v>
      </c>
      <c r="BN276" s="30" t="s">
        <v>1405</v>
      </c>
      <c r="BO276" s="21"/>
      <c r="BP276" s="25">
        <v>269</v>
      </c>
      <c r="BQ276" s="21" t="s">
        <v>238</v>
      </c>
      <c r="BR276" s="25" t="s">
        <v>239</v>
      </c>
      <c r="BS276" s="21"/>
      <c r="BT276" s="29" t="s">
        <v>209</v>
      </c>
      <c r="BU276" s="29" t="s">
        <v>218</v>
      </c>
      <c r="BV276" s="21"/>
      <c r="BW276" s="29" t="s">
        <v>218</v>
      </c>
      <c r="BX276" s="21"/>
      <c r="BY276" s="21"/>
      <c r="BZ276" s="21">
        <v>269</v>
      </c>
      <c r="CA276" s="21" t="s">
        <v>209</v>
      </c>
      <c r="CB276" s="21"/>
      <c r="CC276" s="21"/>
      <c r="CD276" s="21"/>
      <c r="CE276" s="21"/>
      <c r="CF276" s="30" t="s">
        <v>1405</v>
      </c>
      <c r="CG276" s="25" t="s">
        <v>1175</v>
      </c>
      <c r="CH276" s="22">
        <v>45502</v>
      </c>
      <c r="CI276" s="21"/>
    </row>
    <row r="277" spans="1:88" customHeight="1" ht="114.75" s="31" customFormat="1">
      <c r="A277" s="21">
        <v>2024</v>
      </c>
      <c r="B277" s="22">
        <v>45383</v>
      </c>
      <c r="C277" s="22">
        <v>45473</v>
      </c>
      <c r="D277" s="21" t="s">
        <v>191</v>
      </c>
      <c r="E277" s="21" t="s">
        <v>192</v>
      </c>
      <c r="F277" s="21" t="s">
        <v>193</v>
      </c>
      <c r="G277" s="25" t="s">
        <v>1406</v>
      </c>
      <c r="H277" s="25"/>
      <c r="I277" s="40" t="s">
        <v>1332</v>
      </c>
      <c r="J277" s="24" t="s">
        <v>195</v>
      </c>
      <c r="K277" s="25">
        <v>270</v>
      </c>
      <c r="L277" s="23"/>
      <c r="M277" s="21"/>
      <c r="N277" s="23" t="s">
        <v>1396</v>
      </c>
      <c r="O277" s="25">
        <v>270</v>
      </c>
      <c r="P277" s="21"/>
      <c r="Q277" s="25">
        <v>270</v>
      </c>
      <c r="R277" s="25">
        <v>270</v>
      </c>
      <c r="S277" s="21"/>
      <c r="T277" s="21"/>
      <c r="U277" s="21"/>
      <c r="V277" s="21"/>
      <c r="W277" s="21" t="s">
        <v>1397</v>
      </c>
      <c r="X277" s="21" t="s">
        <v>676</v>
      </c>
      <c r="Y277" s="21" t="s">
        <v>1398</v>
      </c>
      <c r="Z277" s="21" t="s">
        <v>425</v>
      </c>
      <c r="AA277" s="21" t="s">
        <v>209</v>
      </c>
      <c r="AB277" s="25">
        <v>270</v>
      </c>
      <c r="AC277" s="21" t="s">
        <v>1399</v>
      </c>
      <c r="AD277" s="21" t="s">
        <v>1400</v>
      </c>
      <c r="AE277" s="21" t="s">
        <v>1401</v>
      </c>
      <c r="AF277" s="21">
        <v>23</v>
      </c>
      <c r="AG277" s="21"/>
      <c r="AH277" s="25" t="s">
        <v>234</v>
      </c>
      <c r="AI277" s="21" t="s">
        <v>1402</v>
      </c>
      <c r="AJ277" s="21">
        <v>1</v>
      </c>
      <c r="AK277" s="21" t="s">
        <v>208</v>
      </c>
      <c r="AL277" s="21">
        <v>15</v>
      </c>
      <c r="AM277" s="21" t="s">
        <v>208</v>
      </c>
      <c r="AN277" s="21">
        <v>11</v>
      </c>
      <c r="AO277" s="21" t="s">
        <v>208</v>
      </c>
      <c r="AP277" s="21">
        <v>36255</v>
      </c>
      <c r="AQ277" s="25" t="s">
        <v>209</v>
      </c>
      <c r="AR277" s="25" t="s">
        <v>209</v>
      </c>
      <c r="AS277" s="25" t="s">
        <v>209</v>
      </c>
      <c r="AT277" s="25" t="s">
        <v>209</v>
      </c>
      <c r="AU277" s="21" t="s">
        <v>209</v>
      </c>
      <c r="AV277" s="25" t="s">
        <v>1172</v>
      </c>
      <c r="AW277" s="25" t="s">
        <v>1172</v>
      </c>
      <c r="AX277" s="25" t="s">
        <v>1172</v>
      </c>
      <c r="AY277" s="25" t="s">
        <v>1406</v>
      </c>
      <c r="AZ277" s="42">
        <v>45404</v>
      </c>
      <c r="BA277" s="42">
        <v>45404</v>
      </c>
      <c r="BB277" s="42">
        <v>45404</v>
      </c>
      <c r="BC277" s="28">
        <v>264.65517241379</v>
      </c>
      <c r="BD277" s="28">
        <v>307</v>
      </c>
      <c r="BE277" s="21">
        <v>1</v>
      </c>
      <c r="BF277" s="28">
        <v>9999999</v>
      </c>
      <c r="BG277" s="25" t="s">
        <v>193</v>
      </c>
      <c r="BH277" s="29" t="s">
        <v>209</v>
      </c>
      <c r="BI277" s="25" t="s">
        <v>1173</v>
      </c>
      <c r="BJ277" s="21" t="s">
        <v>1396</v>
      </c>
      <c r="BK277" s="25"/>
      <c r="BL277" s="42">
        <v>45404</v>
      </c>
      <c r="BM277" s="42">
        <v>45404</v>
      </c>
      <c r="BN277" s="30" t="s">
        <v>1407</v>
      </c>
      <c r="BO277" s="21"/>
      <c r="BP277" s="25">
        <v>270</v>
      </c>
      <c r="BQ277" s="21" t="s">
        <v>238</v>
      </c>
      <c r="BR277" s="25" t="s">
        <v>239</v>
      </c>
      <c r="BS277" s="21"/>
      <c r="BT277" s="29" t="s">
        <v>209</v>
      </c>
      <c r="BU277" s="29" t="s">
        <v>218</v>
      </c>
      <c r="BV277" s="21"/>
      <c r="BW277" s="29" t="s">
        <v>218</v>
      </c>
      <c r="BX277" s="21"/>
      <c r="BY277" s="21"/>
      <c r="BZ277" s="21">
        <v>270</v>
      </c>
      <c r="CA277" s="21" t="s">
        <v>209</v>
      </c>
      <c r="CB277" s="21"/>
      <c r="CC277" s="21"/>
      <c r="CD277" s="21"/>
      <c r="CE277" s="21"/>
      <c r="CF277" s="30" t="s">
        <v>1407</v>
      </c>
      <c r="CG277" s="25" t="s">
        <v>1175</v>
      </c>
      <c r="CH277" s="22">
        <v>45502</v>
      </c>
      <c r="CI277" s="21"/>
    </row>
    <row r="278" spans="1:88" customHeight="1" ht="114.75" s="31" customFormat="1">
      <c r="A278" s="21">
        <v>2024</v>
      </c>
      <c r="B278" s="22">
        <v>45383</v>
      </c>
      <c r="C278" s="22">
        <v>45473</v>
      </c>
      <c r="D278" s="21" t="s">
        <v>191</v>
      </c>
      <c r="E278" s="21" t="s">
        <v>192</v>
      </c>
      <c r="F278" s="21" t="s">
        <v>193</v>
      </c>
      <c r="G278" s="25" t="s">
        <v>1408</v>
      </c>
      <c r="H278" s="25"/>
      <c r="I278" s="40" t="s">
        <v>1332</v>
      </c>
      <c r="J278" s="24" t="s">
        <v>195</v>
      </c>
      <c r="K278" s="25">
        <v>271</v>
      </c>
      <c r="L278" s="23"/>
      <c r="M278" s="21"/>
      <c r="N278" s="23" t="s">
        <v>1396</v>
      </c>
      <c r="O278" s="25">
        <v>271</v>
      </c>
      <c r="P278" s="21"/>
      <c r="Q278" s="25">
        <v>271</v>
      </c>
      <c r="R278" s="25">
        <v>271</v>
      </c>
      <c r="S278" s="21"/>
      <c r="T278" s="21"/>
      <c r="U278" s="21"/>
      <c r="V278" s="21"/>
      <c r="W278" s="21" t="s">
        <v>1397</v>
      </c>
      <c r="X278" s="21" t="s">
        <v>676</v>
      </c>
      <c r="Y278" s="21" t="s">
        <v>1398</v>
      </c>
      <c r="Z278" s="21" t="s">
        <v>425</v>
      </c>
      <c r="AA278" s="21" t="s">
        <v>209</v>
      </c>
      <c r="AB278" s="25">
        <v>271</v>
      </c>
      <c r="AC278" s="21" t="s">
        <v>1399</v>
      </c>
      <c r="AD278" s="21" t="s">
        <v>1400</v>
      </c>
      <c r="AE278" s="21" t="s">
        <v>1401</v>
      </c>
      <c r="AF278" s="21">
        <v>23</v>
      </c>
      <c r="AG278" s="21"/>
      <c r="AH278" s="25" t="s">
        <v>234</v>
      </c>
      <c r="AI278" s="21" t="s">
        <v>1402</v>
      </c>
      <c r="AJ278" s="21">
        <v>1</v>
      </c>
      <c r="AK278" s="21" t="s">
        <v>208</v>
      </c>
      <c r="AL278" s="21">
        <v>15</v>
      </c>
      <c r="AM278" s="21" t="s">
        <v>208</v>
      </c>
      <c r="AN278" s="21">
        <v>11</v>
      </c>
      <c r="AO278" s="21" t="s">
        <v>208</v>
      </c>
      <c r="AP278" s="21">
        <v>36255</v>
      </c>
      <c r="AQ278" s="25" t="s">
        <v>209</v>
      </c>
      <c r="AR278" s="25" t="s">
        <v>209</v>
      </c>
      <c r="AS278" s="25" t="s">
        <v>209</v>
      </c>
      <c r="AT278" s="25" t="s">
        <v>209</v>
      </c>
      <c r="AU278" s="21" t="s">
        <v>209</v>
      </c>
      <c r="AV278" s="25" t="s">
        <v>1172</v>
      </c>
      <c r="AW278" s="25" t="s">
        <v>1172</v>
      </c>
      <c r="AX278" s="25" t="s">
        <v>1172</v>
      </c>
      <c r="AY278" s="25" t="s">
        <v>1408</v>
      </c>
      <c r="AZ278" s="42">
        <v>45404</v>
      </c>
      <c r="BA278" s="42">
        <v>45404</v>
      </c>
      <c r="BB278" s="42">
        <v>45404</v>
      </c>
      <c r="BC278" s="28">
        <v>264.65517241379</v>
      </c>
      <c r="BD278" s="28">
        <v>307</v>
      </c>
      <c r="BE278" s="21">
        <v>1</v>
      </c>
      <c r="BF278" s="28">
        <v>9999999</v>
      </c>
      <c r="BG278" s="25" t="s">
        <v>193</v>
      </c>
      <c r="BH278" s="29" t="s">
        <v>209</v>
      </c>
      <c r="BI278" s="25" t="s">
        <v>1173</v>
      </c>
      <c r="BJ278" s="21" t="s">
        <v>1396</v>
      </c>
      <c r="BK278" s="25"/>
      <c r="BL278" s="42">
        <v>45404</v>
      </c>
      <c r="BM278" s="42">
        <v>45404</v>
      </c>
      <c r="BN278" s="30" t="s">
        <v>1409</v>
      </c>
      <c r="BO278" s="21"/>
      <c r="BP278" s="25">
        <v>271</v>
      </c>
      <c r="BQ278" s="21" t="s">
        <v>238</v>
      </c>
      <c r="BR278" s="25" t="s">
        <v>239</v>
      </c>
      <c r="BS278" s="21"/>
      <c r="BT278" s="29" t="s">
        <v>209</v>
      </c>
      <c r="BU278" s="29" t="s">
        <v>218</v>
      </c>
      <c r="BV278" s="21"/>
      <c r="BW278" s="29" t="s">
        <v>218</v>
      </c>
      <c r="BX278" s="21"/>
      <c r="BY278" s="21"/>
      <c r="BZ278" s="21">
        <v>271</v>
      </c>
      <c r="CA278" s="21" t="s">
        <v>209</v>
      </c>
      <c r="CB278" s="21"/>
      <c r="CC278" s="21"/>
      <c r="CD278" s="21"/>
      <c r="CE278" s="21"/>
      <c r="CF278" s="30" t="s">
        <v>1409</v>
      </c>
      <c r="CG278" s="25" t="s">
        <v>1175</v>
      </c>
      <c r="CH278" s="22">
        <v>45502</v>
      </c>
      <c r="CI278" s="21"/>
    </row>
    <row r="279" spans="1:88" customHeight="1" ht="114.75" s="31" customFormat="1">
      <c r="A279" s="21">
        <v>2024</v>
      </c>
      <c r="B279" s="22">
        <v>45383</v>
      </c>
      <c r="C279" s="22">
        <v>45473</v>
      </c>
      <c r="D279" s="21" t="s">
        <v>191</v>
      </c>
      <c r="E279" s="21" t="s">
        <v>192</v>
      </c>
      <c r="F279" s="21" t="s">
        <v>193</v>
      </c>
      <c r="G279" s="25" t="s">
        <v>1410</v>
      </c>
      <c r="H279" s="25"/>
      <c r="I279" s="40" t="s">
        <v>1332</v>
      </c>
      <c r="J279" s="24" t="s">
        <v>195</v>
      </c>
      <c r="K279" s="25">
        <v>272</v>
      </c>
      <c r="L279" s="23"/>
      <c r="M279" s="21"/>
      <c r="N279" s="23" t="s">
        <v>1396</v>
      </c>
      <c r="O279" s="25">
        <v>272</v>
      </c>
      <c r="P279" s="21"/>
      <c r="Q279" s="25">
        <v>272</v>
      </c>
      <c r="R279" s="25">
        <v>272</v>
      </c>
      <c r="S279" s="21"/>
      <c r="T279" s="21"/>
      <c r="U279" s="21"/>
      <c r="V279" s="21"/>
      <c r="W279" s="21" t="s">
        <v>1397</v>
      </c>
      <c r="X279" s="21" t="s">
        <v>676</v>
      </c>
      <c r="Y279" s="21" t="s">
        <v>1398</v>
      </c>
      <c r="Z279" s="21" t="s">
        <v>425</v>
      </c>
      <c r="AA279" s="21" t="s">
        <v>209</v>
      </c>
      <c r="AB279" s="25">
        <v>272</v>
      </c>
      <c r="AC279" s="21" t="s">
        <v>1399</v>
      </c>
      <c r="AD279" s="21" t="s">
        <v>1400</v>
      </c>
      <c r="AE279" s="21" t="s">
        <v>1401</v>
      </c>
      <c r="AF279" s="21">
        <v>23</v>
      </c>
      <c r="AG279" s="21"/>
      <c r="AH279" s="25" t="s">
        <v>234</v>
      </c>
      <c r="AI279" s="21" t="s">
        <v>1402</v>
      </c>
      <c r="AJ279" s="21">
        <v>1</v>
      </c>
      <c r="AK279" s="21" t="s">
        <v>208</v>
      </c>
      <c r="AL279" s="21">
        <v>15</v>
      </c>
      <c r="AM279" s="21" t="s">
        <v>208</v>
      </c>
      <c r="AN279" s="21">
        <v>11</v>
      </c>
      <c r="AO279" s="21" t="s">
        <v>208</v>
      </c>
      <c r="AP279" s="21">
        <v>36255</v>
      </c>
      <c r="AQ279" s="25" t="s">
        <v>209</v>
      </c>
      <c r="AR279" s="25" t="s">
        <v>209</v>
      </c>
      <c r="AS279" s="25" t="s">
        <v>209</v>
      </c>
      <c r="AT279" s="25" t="s">
        <v>209</v>
      </c>
      <c r="AU279" s="21" t="s">
        <v>209</v>
      </c>
      <c r="AV279" s="25" t="s">
        <v>1172</v>
      </c>
      <c r="AW279" s="25" t="s">
        <v>1172</v>
      </c>
      <c r="AX279" s="25" t="s">
        <v>1172</v>
      </c>
      <c r="AY279" s="25" t="s">
        <v>1410</v>
      </c>
      <c r="AZ279" s="42">
        <v>45404</v>
      </c>
      <c r="BA279" s="42">
        <v>45404</v>
      </c>
      <c r="BB279" s="42">
        <v>45404</v>
      </c>
      <c r="BC279" s="28">
        <v>264.65517241379</v>
      </c>
      <c r="BD279" s="28">
        <v>307</v>
      </c>
      <c r="BE279" s="21">
        <v>1</v>
      </c>
      <c r="BF279" s="28">
        <v>9999999</v>
      </c>
      <c r="BG279" s="25" t="s">
        <v>193</v>
      </c>
      <c r="BH279" s="29" t="s">
        <v>209</v>
      </c>
      <c r="BI279" s="25" t="s">
        <v>1173</v>
      </c>
      <c r="BJ279" s="21" t="s">
        <v>1396</v>
      </c>
      <c r="BK279" s="25"/>
      <c r="BL279" s="42">
        <v>45404</v>
      </c>
      <c r="BM279" s="42">
        <v>45404</v>
      </c>
      <c r="BN279" s="30" t="s">
        <v>1411</v>
      </c>
      <c r="BO279" s="21"/>
      <c r="BP279" s="25">
        <v>272</v>
      </c>
      <c r="BQ279" s="21" t="s">
        <v>238</v>
      </c>
      <c r="BR279" s="25" t="s">
        <v>239</v>
      </c>
      <c r="BS279" s="21"/>
      <c r="BT279" s="29" t="s">
        <v>209</v>
      </c>
      <c r="BU279" s="29" t="s">
        <v>218</v>
      </c>
      <c r="BV279" s="21"/>
      <c r="BW279" s="29" t="s">
        <v>218</v>
      </c>
      <c r="BX279" s="21"/>
      <c r="BY279" s="21"/>
      <c r="BZ279" s="21">
        <v>272</v>
      </c>
      <c r="CA279" s="21" t="s">
        <v>209</v>
      </c>
      <c r="CB279" s="21"/>
      <c r="CC279" s="21"/>
      <c r="CD279" s="21"/>
      <c r="CE279" s="21"/>
      <c r="CF279" s="30" t="s">
        <v>1411</v>
      </c>
      <c r="CG279" s="25" t="s">
        <v>1175</v>
      </c>
      <c r="CH279" s="22">
        <v>45502</v>
      </c>
      <c r="CI279" s="21"/>
    </row>
    <row r="280" spans="1:88" customHeight="1" ht="114.75" s="31" customFormat="1">
      <c r="A280" s="21">
        <v>2024</v>
      </c>
      <c r="B280" s="22">
        <v>45383</v>
      </c>
      <c r="C280" s="22">
        <v>45473</v>
      </c>
      <c r="D280" s="21" t="s">
        <v>191</v>
      </c>
      <c r="E280" s="21" t="s">
        <v>192</v>
      </c>
      <c r="F280" s="21" t="s">
        <v>193</v>
      </c>
      <c r="G280" s="25" t="s">
        <v>1412</v>
      </c>
      <c r="H280" s="25"/>
      <c r="I280" s="40" t="s">
        <v>1332</v>
      </c>
      <c r="J280" s="24" t="s">
        <v>195</v>
      </c>
      <c r="K280" s="25">
        <v>273</v>
      </c>
      <c r="L280" s="23"/>
      <c r="M280" s="21"/>
      <c r="N280" s="23" t="s">
        <v>1396</v>
      </c>
      <c r="O280" s="25">
        <v>273</v>
      </c>
      <c r="P280" s="21"/>
      <c r="Q280" s="25">
        <v>273</v>
      </c>
      <c r="R280" s="25">
        <v>273</v>
      </c>
      <c r="S280" s="21"/>
      <c r="T280" s="21"/>
      <c r="U280" s="21"/>
      <c r="V280" s="21"/>
      <c r="W280" s="21" t="s">
        <v>1397</v>
      </c>
      <c r="X280" s="21" t="s">
        <v>676</v>
      </c>
      <c r="Y280" s="21" t="s">
        <v>1398</v>
      </c>
      <c r="Z280" s="21" t="s">
        <v>425</v>
      </c>
      <c r="AA280" s="21" t="s">
        <v>209</v>
      </c>
      <c r="AB280" s="25">
        <v>273</v>
      </c>
      <c r="AC280" s="21" t="s">
        <v>1399</v>
      </c>
      <c r="AD280" s="21" t="s">
        <v>1400</v>
      </c>
      <c r="AE280" s="21" t="s">
        <v>1401</v>
      </c>
      <c r="AF280" s="21">
        <v>23</v>
      </c>
      <c r="AG280" s="21"/>
      <c r="AH280" s="25" t="s">
        <v>234</v>
      </c>
      <c r="AI280" s="21" t="s">
        <v>1402</v>
      </c>
      <c r="AJ280" s="21">
        <v>1</v>
      </c>
      <c r="AK280" s="21" t="s">
        <v>208</v>
      </c>
      <c r="AL280" s="21">
        <v>15</v>
      </c>
      <c r="AM280" s="21" t="s">
        <v>208</v>
      </c>
      <c r="AN280" s="21">
        <v>11</v>
      </c>
      <c r="AO280" s="21" t="s">
        <v>208</v>
      </c>
      <c r="AP280" s="21">
        <v>36255</v>
      </c>
      <c r="AQ280" s="25" t="s">
        <v>209</v>
      </c>
      <c r="AR280" s="25" t="s">
        <v>209</v>
      </c>
      <c r="AS280" s="25" t="s">
        <v>209</v>
      </c>
      <c r="AT280" s="25" t="s">
        <v>209</v>
      </c>
      <c r="AU280" s="21" t="s">
        <v>209</v>
      </c>
      <c r="AV280" s="25" t="s">
        <v>1172</v>
      </c>
      <c r="AW280" s="25" t="s">
        <v>1172</v>
      </c>
      <c r="AX280" s="25" t="s">
        <v>1172</v>
      </c>
      <c r="AY280" s="25" t="s">
        <v>1412</v>
      </c>
      <c r="AZ280" s="42">
        <v>45404</v>
      </c>
      <c r="BA280" s="42">
        <v>45404</v>
      </c>
      <c r="BB280" s="42">
        <v>45404</v>
      </c>
      <c r="BC280" s="28">
        <v>264.65517241379</v>
      </c>
      <c r="BD280" s="28">
        <v>307</v>
      </c>
      <c r="BE280" s="21">
        <v>1</v>
      </c>
      <c r="BF280" s="28">
        <v>9999999</v>
      </c>
      <c r="BG280" s="25" t="s">
        <v>193</v>
      </c>
      <c r="BH280" s="29" t="s">
        <v>209</v>
      </c>
      <c r="BI280" s="25" t="s">
        <v>1173</v>
      </c>
      <c r="BJ280" s="21" t="s">
        <v>1396</v>
      </c>
      <c r="BK280" s="25"/>
      <c r="BL280" s="42">
        <v>45405</v>
      </c>
      <c r="BM280" s="42">
        <v>45405</v>
      </c>
      <c r="BN280" s="30" t="s">
        <v>1413</v>
      </c>
      <c r="BO280" s="21"/>
      <c r="BP280" s="25">
        <v>273</v>
      </c>
      <c r="BQ280" s="21" t="s">
        <v>238</v>
      </c>
      <c r="BR280" s="25" t="s">
        <v>239</v>
      </c>
      <c r="BS280" s="21"/>
      <c r="BT280" s="29" t="s">
        <v>209</v>
      </c>
      <c r="BU280" s="29" t="s">
        <v>218</v>
      </c>
      <c r="BV280" s="21"/>
      <c r="BW280" s="29" t="s">
        <v>218</v>
      </c>
      <c r="BX280" s="21"/>
      <c r="BY280" s="21"/>
      <c r="BZ280" s="21">
        <v>273</v>
      </c>
      <c r="CA280" s="21" t="s">
        <v>209</v>
      </c>
      <c r="CB280" s="21"/>
      <c r="CC280" s="21"/>
      <c r="CD280" s="21"/>
      <c r="CE280" s="21"/>
      <c r="CF280" s="30" t="s">
        <v>1413</v>
      </c>
      <c r="CG280" s="25" t="s">
        <v>1175</v>
      </c>
      <c r="CH280" s="22">
        <v>45502</v>
      </c>
      <c r="CI280" s="21"/>
    </row>
    <row r="281" spans="1:88" customHeight="1" ht="114.75" s="31" customFormat="1">
      <c r="A281" s="21">
        <v>2024</v>
      </c>
      <c r="B281" s="22">
        <v>45383</v>
      </c>
      <c r="C281" s="22">
        <v>45473</v>
      </c>
      <c r="D281" s="21" t="s">
        <v>191</v>
      </c>
      <c r="E281" s="21" t="s">
        <v>192</v>
      </c>
      <c r="F281" s="21" t="s">
        <v>193</v>
      </c>
      <c r="G281" s="25" t="s">
        <v>1414</v>
      </c>
      <c r="H281" s="25"/>
      <c r="I281" s="40" t="s">
        <v>1332</v>
      </c>
      <c r="J281" s="24" t="s">
        <v>195</v>
      </c>
      <c r="K281" s="25">
        <v>274</v>
      </c>
      <c r="L281" s="23"/>
      <c r="M281" s="21"/>
      <c r="N281" s="23" t="s">
        <v>1396</v>
      </c>
      <c r="O281" s="25">
        <v>274</v>
      </c>
      <c r="P281" s="21"/>
      <c r="Q281" s="25">
        <v>274</v>
      </c>
      <c r="R281" s="25">
        <v>274</v>
      </c>
      <c r="S281" s="21"/>
      <c r="T281" s="21"/>
      <c r="U281" s="21"/>
      <c r="V281" s="21"/>
      <c r="W281" s="21" t="s">
        <v>1397</v>
      </c>
      <c r="X281" s="21" t="s">
        <v>676</v>
      </c>
      <c r="Y281" s="21" t="s">
        <v>1398</v>
      </c>
      <c r="Z281" s="21" t="s">
        <v>425</v>
      </c>
      <c r="AA281" s="21" t="s">
        <v>209</v>
      </c>
      <c r="AB281" s="25">
        <v>274</v>
      </c>
      <c r="AC281" s="21" t="s">
        <v>1399</v>
      </c>
      <c r="AD281" s="21" t="s">
        <v>1400</v>
      </c>
      <c r="AE281" s="21" t="s">
        <v>1401</v>
      </c>
      <c r="AF281" s="21">
        <v>23</v>
      </c>
      <c r="AG281" s="21"/>
      <c r="AH281" s="25" t="s">
        <v>234</v>
      </c>
      <c r="AI281" s="21" t="s">
        <v>1402</v>
      </c>
      <c r="AJ281" s="21">
        <v>1</v>
      </c>
      <c r="AK281" s="21" t="s">
        <v>208</v>
      </c>
      <c r="AL281" s="21">
        <v>15</v>
      </c>
      <c r="AM281" s="21" t="s">
        <v>208</v>
      </c>
      <c r="AN281" s="21">
        <v>11</v>
      </c>
      <c r="AO281" s="21" t="s">
        <v>208</v>
      </c>
      <c r="AP281" s="21">
        <v>36255</v>
      </c>
      <c r="AQ281" s="25" t="s">
        <v>209</v>
      </c>
      <c r="AR281" s="25" t="s">
        <v>209</v>
      </c>
      <c r="AS281" s="25" t="s">
        <v>209</v>
      </c>
      <c r="AT281" s="25" t="s">
        <v>209</v>
      </c>
      <c r="AU281" s="21" t="s">
        <v>209</v>
      </c>
      <c r="AV281" s="25" t="s">
        <v>1172</v>
      </c>
      <c r="AW281" s="25" t="s">
        <v>1172</v>
      </c>
      <c r="AX281" s="25" t="s">
        <v>1172</v>
      </c>
      <c r="AY281" s="25" t="s">
        <v>1414</v>
      </c>
      <c r="AZ281" s="42">
        <v>45404</v>
      </c>
      <c r="BA281" s="42">
        <v>45404</v>
      </c>
      <c r="BB281" s="42">
        <v>45404</v>
      </c>
      <c r="BC281" s="28">
        <v>264.65517241379</v>
      </c>
      <c r="BD281" s="28">
        <v>307</v>
      </c>
      <c r="BE281" s="21">
        <v>1</v>
      </c>
      <c r="BF281" s="28">
        <v>9999999</v>
      </c>
      <c r="BG281" s="25" t="s">
        <v>193</v>
      </c>
      <c r="BH281" s="29" t="s">
        <v>209</v>
      </c>
      <c r="BI281" s="25" t="s">
        <v>1173</v>
      </c>
      <c r="BJ281" s="21" t="s">
        <v>1396</v>
      </c>
      <c r="BK281" s="25"/>
      <c r="BL281" s="42">
        <v>45405</v>
      </c>
      <c r="BM281" s="42">
        <v>45405</v>
      </c>
      <c r="BN281" s="30" t="s">
        <v>1415</v>
      </c>
      <c r="BO281" s="21"/>
      <c r="BP281" s="25">
        <v>274</v>
      </c>
      <c r="BQ281" s="21" t="s">
        <v>238</v>
      </c>
      <c r="BR281" s="25" t="s">
        <v>239</v>
      </c>
      <c r="BS281" s="21"/>
      <c r="BT281" s="29" t="s">
        <v>209</v>
      </c>
      <c r="BU281" s="29" t="s">
        <v>218</v>
      </c>
      <c r="BV281" s="21"/>
      <c r="BW281" s="29" t="s">
        <v>218</v>
      </c>
      <c r="BX281" s="21"/>
      <c r="BY281" s="21"/>
      <c r="BZ281" s="21">
        <v>274</v>
      </c>
      <c r="CA281" s="21" t="s">
        <v>209</v>
      </c>
      <c r="CB281" s="21"/>
      <c r="CC281" s="21"/>
      <c r="CD281" s="21"/>
      <c r="CE281" s="21"/>
      <c r="CF281" s="30" t="s">
        <v>1415</v>
      </c>
      <c r="CG281" s="25" t="s">
        <v>1175</v>
      </c>
      <c r="CH281" s="22">
        <v>45502</v>
      </c>
      <c r="CI281" s="21"/>
    </row>
    <row r="282" spans="1:88" customHeight="1" ht="114.75" s="31" customFormat="1">
      <c r="A282" s="21">
        <v>2024</v>
      </c>
      <c r="B282" s="22">
        <v>45383</v>
      </c>
      <c r="C282" s="22">
        <v>45473</v>
      </c>
      <c r="D282" s="21" t="s">
        <v>191</v>
      </c>
      <c r="E282" s="21" t="s">
        <v>192</v>
      </c>
      <c r="F282" s="21" t="s">
        <v>193</v>
      </c>
      <c r="G282" s="25" t="s">
        <v>1416</v>
      </c>
      <c r="H282" s="25"/>
      <c r="I282" s="40" t="s">
        <v>1332</v>
      </c>
      <c r="J282" s="24" t="s">
        <v>195</v>
      </c>
      <c r="K282" s="25">
        <v>275</v>
      </c>
      <c r="L282" s="23"/>
      <c r="M282" s="21"/>
      <c r="N282" s="23" t="s">
        <v>1396</v>
      </c>
      <c r="O282" s="25">
        <v>275</v>
      </c>
      <c r="P282" s="21"/>
      <c r="Q282" s="25">
        <v>275</v>
      </c>
      <c r="R282" s="25">
        <v>275</v>
      </c>
      <c r="S282" s="21"/>
      <c r="T282" s="21"/>
      <c r="U282" s="21"/>
      <c r="V282" s="21"/>
      <c r="W282" s="21" t="s">
        <v>1397</v>
      </c>
      <c r="X282" s="21" t="s">
        <v>676</v>
      </c>
      <c r="Y282" s="21" t="s">
        <v>1398</v>
      </c>
      <c r="Z282" s="21" t="s">
        <v>425</v>
      </c>
      <c r="AA282" s="21" t="s">
        <v>209</v>
      </c>
      <c r="AB282" s="25">
        <v>275</v>
      </c>
      <c r="AC282" s="21" t="s">
        <v>1399</v>
      </c>
      <c r="AD282" s="21" t="s">
        <v>1400</v>
      </c>
      <c r="AE282" s="21" t="s">
        <v>1401</v>
      </c>
      <c r="AF282" s="21">
        <v>23</v>
      </c>
      <c r="AG282" s="21"/>
      <c r="AH282" s="25" t="s">
        <v>234</v>
      </c>
      <c r="AI282" s="21" t="s">
        <v>1402</v>
      </c>
      <c r="AJ282" s="21">
        <v>1</v>
      </c>
      <c r="AK282" s="21" t="s">
        <v>208</v>
      </c>
      <c r="AL282" s="21">
        <v>15</v>
      </c>
      <c r="AM282" s="21" t="s">
        <v>208</v>
      </c>
      <c r="AN282" s="21">
        <v>11</v>
      </c>
      <c r="AO282" s="21" t="s">
        <v>208</v>
      </c>
      <c r="AP282" s="21">
        <v>36255</v>
      </c>
      <c r="AQ282" s="25" t="s">
        <v>209</v>
      </c>
      <c r="AR282" s="25" t="s">
        <v>209</v>
      </c>
      <c r="AS282" s="25" t="s">
        <v>209</v>
      </c>
      <c r="AT282" s="25" t="s">
        <v>209</v>
      </c>
      <c r="AU282" s="21" t="s">
        <v>209</v>
      </c>
      <c r="AV282" s="25" t="s">
        <v>1172</v>
      </c>
      <c r="AW282" s="25" t="s">
        <v>1172</v>
      </c>
      <c r="AX282" s="25" t="s">
        <v>1172</v>
      </c>
      <c r="AY282" s="25" t="s">
        <v>1416</v>
      </c>
      <c r="AZ282" s="42">
        <v>45404</v>
      </c>
      <c r="BA282" s="42">
        <v>45404</v>
      </c>
      <c r="BB282" s="42">
        <v>45404</v>
      </c>
      <c r="BC282" s="28">
        <v>264.65517241379</v>
      </c>
      <c r="BD282" s="28">
        <v>307</v>
      </c>
      <c r="BE282" s="21">
        <v>1</v>
      </c>
      <c r="BF282" s="28">
        <v>9999999</v>
      </c>
      <c r="BG282" s="25" t="s">
        <v>193</v>
      </c>
      <c r="BH282" s="29" t="s">
        <v>209</v>
      </c>
      <c r="BI282" s="25" t="s">
        <v>1173</v>
      </c>
      <c r="BJ282" s="21" t="s">
        <v>1396</v>
      </c>
      <c r="BK282" s="25"/>
      <c r="BL282" s="42">
        <v>45405</v>
      </c>
      <c r="BM282" s="42">
        <v>45405</v>
      </c>
      <c r="BN282" s="30" t="s">
        <v>1417</v>
      </c>
      <c r="BO282" s="21"/>
      <c r="BP282" s="25">
        <v>275</v>
      </c>
      <c r="BQ282" s="21" t="s">
        <v>238</v>
      </c>
      <c r="BR282" s="25" t="s">
        <v>239</v>
      </c>
      <c r="BS282" s="21"/>
      <c r="BT282" s="29" t="s">
        <v>209</v>
      </c>
      <c r="BU282" s="29" t="s">
        <v>218</v>
      </c>
      <c r="BV282" s="21"/>
      <c r="BW282" s="29" t="s">
        <v>218</v>
      </c>
      <c r="BX282" s="21"/>
      <c r="BY282" s="21"/>
      <c r="BZ282" s="21">
        <v>275</v>
      </c>
      <c r="CA282" s="21" t="s">
        <v>209</v>
      </c>
      <c r="CB282" s="21"/>
      <c r="CC282" s="21"/>
      <c r="CD282" s="21"/>
      <c r="CE282" s="21"/>
      <c r="CF282" s="30" t="s">
        <v>1417</v>
      </c>
      <c r="CG282" s="25" t="s">
        <v>1175</v>
      </c>
      <c r="CH282" s="22">
        <v>45502</v>
      </c>
      <c r="CI282" s="21"/>
    </row>
    <row r="283" spans="1:88" customHeight="1" ht="114.75" s="31" customFormat="1">
      <c r="A283" s="21">
        <v>2024</v>
      </c>
      <c r="B283" s="22">
        <v>45383</v>
      </c>
      <c r="C283" s="22">
        <v>45473</v>
      </c>
      <c r="D283" s="21" t="s">
        <v>191</v>
      </c>
      <c r="E283" s="21" t="s">
        <v>192</v>
      </c>
      <c r="F283" s="21" t="s">
        <v>193</v>
      </c>
      <c r="G283" s="25" t="s">
        <v>1418</v>
      </c>
      <c r="H283" s="25"/>
      <c r="I283" s="40" t="s">
        <v>1332</v>
      </c>
      <c r="J283" s="24" t="s">
        <v>195</v>
      </c>
      <c r="K283" s="25">
        <v>276</v>
      </c>
      <c r="L283" s="23"/>
      <c r="M283" s="21"/>
      <c r="N283" s="23" t="s">
        <v>1396</v>
      </c>
      <c r="O283" s="25">
        <v>276</v>
      </c>
      <c r="P283" s="21"/>
      <c r="Q283" s="25">
        <v>276</v>
      </c>
      <c r="R283" s="25">
        <v>276</v>
      </c>
      <c r="S283" s="21"/>
      <c r="T283" s="21"/>
      <c r="U283" s="21"/>
      <c r="V283" s="21"/>
      <c r="W283" s="21" t="s">
        <v>1397</v>
      </c>
      <c r="X283" s="21" t="s">
        <v>676</v>
      </c>
      <c r="Y283" s="21" t="s">
        <v>1398</v>
      </c>
      <c r="Z283" s="21" t="s">
        <v>425</v>
      </c>
      <c r="AA283" s="21" t="s">
        <v>209</v>
      </c>
      <c r="AB283" s="25">
        <v>276</v>
      </c>
      <c r="AC283" s="21" t="s">
        <v>1399</v>
      </c>
      <c r="AD283" s="21" t="s">
        <v>1400</v>
      </c>
      <c r="AE283" s="21" t="s">
        <v>1401</v>
      </c>
      <c r="AF283" s="21">
        <v>23</v>
      </c>
      <c r="AG283" s="21"/>
      <c r="AH283" s="25" t="s">
        <v>234</v>
      </c>
      <c r="AI283" s="21" t="s">
        <v>1402</v>
      </c>
      <c r="AJ283" s="21">
        <v>1</v>
      </c>
      <c r="AK283" s="21" t="s">
        <v>208</v>
      </c>
      <c r="AL283" s="21">
        <v>15</v>
      </c>
      <c r="AM283" s="21" t="s">
        <v>208</v>
      </c>
      <c r="AN283" s="21">
        <v>11</v>
      </c>
      <c r="AO283" s="21" t="s">
        <v>208</v>
      </c>
      <c r="AP283" s="21">
        <v>36255</v>
      </c>
      <c r="AQ283" s="25" t="s">
        <v>209</v>
      </c>
      <c r="AR283" s="25" t="s">
        <v>209</v>
      </c>
      <c r="AS283" s="25" t="s">
        <v>209</v>
      </c>
      <c r="AT283" s="25" t="s">
        <v>209</v>
      </c>
      <c r="AU283" s="21" t="s">
        <v>209</v>
      </c>
      <c r="AV283" s="25" t="s">
        <v>1172</v>
      </c>
      <c r="AW283" s="25" t="s">
        <v>1172</v>
      </c>
      <c r="AX283" s="25" t="s">
        <v>1172</v>
      </c>
      <c r="AY283" s="25" t="s">
        <v>1418</v>
      </c>
      <c r="AZ283" s="42">
        <v>45404</v>
      </c>
      <c r="BA283" s="42">
        <v>45404</v>
      </c>
      <c r="BB283" s="42">
        <v>45404</v>
      </c>
      <c r="BC283" s="28">
        <v>264.65517241379</v>
      </c>
      <c r="BD283" s="28">
        <v>307</v>
      </c>
      <c r="BE283" s="21">
        <v>1</v>
      </c>
      <c r="BF283" s="28">
        <v>9999999</v>
      </c>
      <c r="BG283" s="25" t="s">
        <v>193</v>
      </c>
      <c r="BH283" s="29" t="s">
        <v>209</v>
      </c>
      <c r="BI283" s="25" t="s">
        <v>1173</v>
      </c>
      <c r="BJ283" s="21" t="s">
        <v>1396</v>
      </c>
      <c r="BK283" s="25"/>
      <c r="BL283" s="42">
        <v>45405</v>
      </c>
      <c r="BM283" s="42">
        <v>45405</v>
      </c>
      <c r="BN283" s="30" t="s">
        <v>1419</v>
      </c>
      <c r="BO283" s="21"/>
      <c r="BP283" s="25">
        <v>276</v>
      </c>
      <c r="BQ283" s="21" t="s">
        <v>238</v>
      </c>
      <c r="BR283" s="25" t="s">
        <v>239</v>
      </c>
      <c r="BS283" s="21"/>
      <c r="BT283" s="29" t="s">
        <v>209</v>
      </c>
      <c r="BU283" s="29" t="s">
        <v>218</v>
      </c>
      <c r="BV283" s="21"/>
      <c r="BW283" s="29" t="s">
        <v>218</v>
      </c>
      <c r="BX283" s="21"/>
      <c r="BY283" s="21"/>
      <c r="BZ283" s="21">
        <v>276</v>
      </c>
      <c r="CA283" s="21" t="s">
        <v>209</v>
      </c>
      <c r="CB283" s="21"/>
      <c r="CC283" s="21"/>
      <c r="CD283" s="21"/>
      <c r="CE283" s="21"/>
      <c r="CF283" s="30" t="s">
        <v>1419</v>
      </c>
      <c r="CG283" s="25" t="s">
        <v>1175</v>
      </c>
      <c r="CH283" s="22">
        <v>45502</v>
      </c>
      <c r="CI283" s="21"/>
    </row>
    <row r="284" spans="1:88" customHeight="1" ht="114.75" s="31" customFormat="1">
      <c r="A284" s="21">
        <v>2024</v>
      </c>
      <c r="B284" s="22">
        <v>45383</v>
      </c>
      <c r="C284" s="22">
        <v>45473</v>
      </c>
      <c r="D284" s="21" t="s">
        <v>191</v>
      </c>
      <c r="E284" s="21" t="s">
        <v>192</v>
      </c>
      <c r="F284" s="21" t="s">
        <v>193</v>
      </c>
      <c r="G284" s="25" t="s">
        <v>1420</v>
      </c>
      <c r="H284" s="25"/>
      <c r="I284" s="40" t="s">
        <v>1332</v>
      </c>
      <c r="J284" s="24" t="s">
        <v>195</v>
      </c>
      <c r="K284" s="25">
        <v>277</v>
      </c>
      <c r="L284" s="23"/>
      <c r="M284" s="21"/>
      <c r="N284" s="23" t="s">
        <v>1396</v>
      </c>
      <c r="O284" s="25">
        <v>277</v>
      </c>
      <c r="P284" s="21"/>
      <c r="Q284" s="25">
        <v>277</v>
      </c>
      <c r="R284" s="25">
        <v>277</v>
      </c>
      <c r="S284" s="21"/>
      <c r="T284" s="21"/>
      <c r="U284" s="21"/>
      <c r="V284" s="21"/>
      <c r="W284" s="21" t="s">
        <v>1397</v>
      </c>
      <c r="X284" s="21" t="s">
        <v>676</v>
      </c>
      <c r="Y284" s="21" t="s">
        <v>1398</v>
      </c>
      <c r="Z284" s="21" t="s">
        <v>425</v>
      </c>
      <c r="AA284" s="21" t="s">
        <v>209</v>
      </c>
      <c r="AB284" s="25">
        <v>277</v>
      </c>
      <c r="AC284" s="21" t="s">
        <v>1399</v>
      </c>
      <c r="AD284" s="21" t="s">
        <v>1400</v>
      </c>
      <c r="AE284" s="21" t="s">
        <v>1401</v>
      </c>
      <c r="AF284" s="21">
        <v>23</v>
      </c>
      <c r="AG284" s="21"/>
      <c r="AH284" s="25" t="s">
        <v>234</v>
      </c>
      <c r="AI284" s="21" t="s">
        <v>1402</v>
      </c>
      <c r="AJ284" s="21">
        <v>1</v>
      </c>
      <c r="AK284" s="21" t="s">
        <v>208</v>
      </c>
      <c r="AL284" s="21">
        <v>15</v>
      </c>
      <c r="AM284" s="21" t="s">
        <v>208</v>
      </c>
      <c r="AN284" s="21">
        <v>11</v>
      </c>
      <c r="AO284" s="21" t="s">
        <v>208</v>
      </c>
      <c r="AP284" s="21">
        <v>36255</v>
      </c>
      <c r="AQ284" s="25" t="s">
        <v>209</v>
      </c>
      <c r="AR284" s="25" t="s">
        <v>209</v>
      </c>
      <c r="AS284" s="25" t="s">
        <v>209</v>
      </c>
      <c r="AT284" s="25" t="s">
        <v>209</v>
      </c>
      <c r="AU284" s="21" t="s">
        <v>209</v>
      </c>
      <c r="AV284" s="25" t="s">
        <v>1172</v>
      </c>
      <c r="AW284" s="25" t="s">
        <v>1172</v>
      </c>
      <c r="AX284" s="25" t="s">
        <v>1172</v>
      </c>
      <c r="AY284" s="25" t="s">
        <v>1420</v>
      </c>
      <c r="AZ284" s="42">
        <v>45404</v>
      </c>
      <c r="BA284" s="42">
        <v>45404</v>
      </c>
      <c r="BB284" s="42">
        <v>45404</v>
      </c>
      <c r="BC284" s="28">
        <v>264.65517241379</v>
      </c>
      <c r="BD284" s="28">
        <v>307</v>
      </c>
      <c r="BE284" s="21">
        <v>1</v>
      </c>
      <c r="BF284" s="28">
        <v>9999999</v>
      </c>
      <c r="BG284" s="25" t="s">
        <v>193</v>
      </c>
      <c r="BH284" s="29" t="s">
        <v>209</v>
      </c>
      <c r="BI284" s="25" t="s">
        <v>1173</v>
      </c>
      <c r="BJ284" s="21" t="s">
        <v>1396</v>
      </c>
      <c r="BK284" s="25"/>
      <c r="BL284" s="42">
        <v>45405</v>
      </c>
      <c r="BM284" s="42">
        <v>45405</v>
      </c>
      <c r="BN284" s="30" t="s">
        <v>1421</v>
      </c>
      <c r="BO284" s="21"/>
      <c r="BP284" s="25">
        <v>277</v>
      </c>
      <c r="BQ284" s="21" t="s">
        <v>238</v>
      </c>
      <c r="BR284" s="25" t="s">
        <v>239</v>
      </c>
      <c r="BS284" s="21"/>
      <c r="BT284" s="29" t="s">
        <v>209</v>
      </c>
      <c r="BU284" s="29" t="s">
        <v>218</v>
      </c>
      <c r="BV284" s="21"/>
      <c r="BW284" s="29" t="s">
        <v>218</v>
      </c>
      <c r="BX284" s="21"/>
      <c r="BY284" s="21"/>
      <c r="BZ284" s="21">
        <v>277</v>
      </c>
      <c r="CA284" s="21" t="s">
        <v>209</v>
      </c>
      <c r="CB284" s="21"/>
      <c r="CC284" s="21"/>
      <c r="CD284" s="21"/>
      <c r="CE284" s="21"/>
      <c r="CF284" s="30" t="s">
        <v>1421</v>
      </c>
      <c r="CG284" s="25" t="s">
        <v>1175</v>
      </c>
      <c r="CH284" s="22">
        <v>45502</v>
      </c>
      <c r="CI284" s="21"/>
    </row>
    <row r="285" spans="1:88" customHeight="1" ht="114.75" s="31" customFormat="1">
      <c r="A285" s="21">
        <v>2024</v>
      </c>
      <c r="B285" s="22">
        <v>45383</v>
      </c>
      <c r="C285" s="22">
        <v>45473</v>
      </c>
      <c r="D285" s="21" t="s">
        <v>191</v>
      </c>
      <c r="E285" s="21" t="s">
        <v>192</v>
      </c>
      <c r="F285" s="21" t="s">
        <v>193</v>
      </c>
      <c r="G285" s="25" t="s">
        <v>1422</v>
      </c>
      <c r="H285" s="25"/>
      <c r="I285" s="40" t="s">
        <v>1332</v>
      </c>
      <c r="J285" s="24" t="s">
        <v>195</v>
      </c>
      <c r="K285" s="25">
        <v>278</v>
      </c>
      <c r="L285" s="23"/>
      <c r="M285" s="21"/>
      <c r="N285" s="23" t="s">
        <v>1396</v>
      </c>
      <c r="O285" s="25">
        <v>278</v>
      </c>
      <c r="P285" s="21"/>
      <c r="Q285" s="25">
        <v>278</v>
      </c>
      <c r="R285" s="25">
        <v>278</v>
      </c>
      <c r="S285" s="21"/>
      <c r="T285" s="21"/>
      <c r="U285" s="21"/>
      <c r="V285" s="21"/>
      <c r="W285" s="21" t="s">
        <v>1397</v>
      </c>
      <c r="X285" s="21" t="s">
        <v>676</v>
      </c>
      <c r="Y285" s="21" t="s">
        <v>1398</v>
      </c>
      <c r="Z285" s="21" t="s">
        <v>425</v>
      </c>
      <c r="AA285" s="21" t="s">
        <v>209</v>
      </c>
      <c r="AB285" s="25">
        <v>278</v>
      </c>
      <c r="AC285" s="21" t="s">
        <v>1399</v>
      </c>
      <c r="AD285" s="21" t="s">
        <v>1400</v>
      </c>
      <c r="AE285" s="21" t="s">
        <v>1401</v>
      </c>
      <c r="AF285" s="21">
        <v>23</v>
      </c>
      <c r="AG285" s="21"/>
      <c r="AH285" s="25" t="s">
        <v>234</v>
      </c>
      <c r="AI285" s="21" t="s">
        <v>1402</v>
      </c>
      <c r="AJ285" s="21">
        <v>1</v>
      </c>
      <c r="AK285" s="21" t="s">
        <v>208</v>
      </c>
      <c r="AL285" s="21">
        <v>15</v>
      </c>
      <c r="AM285" s="21" t="s">
        <v>208</v>
      </c>
      <c r="AN285" s="21">
        <v>11</v>
      </c>
      <c r="AO285" s="21" t="s">
        <v>208</v>
      </c>
      <c r="AP285" s="21">
        <v>36255</v>
      </c>
      <c r="AQ285" s="25" t="s">
        <v>209</v>
      </c>
      <c r="AR285" s="25" t="s">
        <v>209</v>
      </c>
      <c r="AS285" s="25" t="s">
        <v>209</v>
      </c>
      <c r="AT285" s="25" t="s">
        <v>209</v>
      </c>
      <c r="AU285" s="21" t="s">
        <v>209</v>
      </c>
      <c r="AV285" s="25" t="s">
        <v>1172</v>
      </c>
      <c r="AW285" s="25" t="s">
        <v>1172</v>
      </c>
      <c r="AX285" s="25" t="s">
        <v>1172</v>
      </c>
      <c r="AY285" s="25" t="s">
        <v>1422</v>
      </c>
      <c r="AZ285" s="42">
        <v>45404</v>
      </c>
      <c r="BA285" s="42">
        <v>45404</v>
      </c>
      <c r="BB285" s="42">
        <v>45404</v>
      </c>
      <c r="BC285" s="28">
        <v>264.65517241379</v>
      </c>
      <c r="BD285" s="28">
        <v>307</v>
      </c>
      <c r="BE285" s="21">
        <v>1</v>
      </c>
      <c r="BF285" s="28">
        <v>9999999</v>
      </c>
      <c r="BG285" s="25" t="s">
        <v>193</v>
      </c>
      <c r="BH285" s="29" t="s">
        <v>209</v>
      </c>
      <c r="BI285" s="25" t="s">
        <v>1173</v>
      </c>
      <c r="BJ285" s="21" t="s">
        <v>1396</v>
      </c>
      <c r="BK285" s="25"/>
      <c r="BL285" s="42">
        <v>45405</v>
      </c>
      <c r="BM285" s="42">
        <v>45405</v>
      </c>
      <c r="BN285" s="30" t="s">
        <v>1423</v>
      </c>
      <c r="BO285" s="21"/>
      <c r="BP285" s="25">
        <v>278</v>
      </c>
      <c r="BQ285" s="21" t="s">
        <v>238</v>
      </c>
      <c r="BR285" s="25" t="s">
        <v>239</v>
      </c>
      <c r="BS285" s="21"/>
      <c r="BT285" s="29" t="s">
        <v>209</v>
      </c>
      <c r="BU285" s="29" t="s">
        <v>218</v>
      </c>
      <c r="BV285" s="21"/>
      <c r="BW285" s="29" t="s">
        <v>218</v>
      </c>
      <c r="BX285" s="21"/>
      <c r="BY285" s="21"/>
      <c r="BZ285" s="21">
        <v>278</v>
      </c>
      <c r="CA285" s="21" t="s">
        <v>209</v>
      </c>
      <c r="CB285" s="21"/>
      <c r="CC285" s="21"/>
      <c r="CD285" s="21"/>
      <c r="CE285" s="21"/>
      <c r="CF285" s="30" t="s">
        <v>1423</v>
      </c>
      <c r="CG285" s="25" t="s">
        <v>1175</v>
      </c>
      <c r="CH285" s="22">
        <v>45502</v>
      </c>
      <c r="CI285" s="21"/>
    </row>
    <row r="286" spans="1:88" customHeight="1" ht="114.75" s="31" customFormat="1">
      <c r="A286" s="21">
        <v>2024</v>
      </c>
      <c r="B286" s="22">
        <v>45383</v>
      </c>
      <c r="C286" s="22">
        <v>45473</v>
      </c>
      <c r="D286" s="21" t="s">
        <v>191</v>
      </c>
      <c r="E286" s="21" t="s">
        <v>192</v>
      </c>
      <c r="F286" s="21" t="s">
        <v>193</v>
      </c>
      <c r="G286" s="25" t="s">
        <v>1424</v>
      </c>
      <c r="H286" s="25"/>
      <c r="I286" s="40" t="s">
        <v>1332</v>
      </c>
      <c r="J286" s="24" t="s">
        <v>195</v>
      </c>
      <c r="K286" s="25">
        <v>279</v>
      </c>
      <c r="L286" s="23"/>
      <c r="M286" s="21"/>
      <c r="N286" s="23" t="s">
        <v>1396</v>
      </c>
      <c r="O286" s="25">
        <v>279</v>
      </c>
      <c r="P286" s="21"/>
      <c r="Q286" s="25">
        <v>279</v>
      </c>
      <c r="R286" s="25">
        <v>279</v>
      </c>
      <c r="S286" s="21"/>
      <c r="T286" s="21"/>
      <c r="U286" s="21"/>
      <c r="V286" s="21"/>
      <c r="W286" s="21" t="s">
        <v>1397</v>
      </c>
      <c r="X286" s="21" t="s">
        <v>676</v>
      </c>
      <c r="Y286" s="21" t="s">
        <v>1398</v>
      </c>
      <c r="Z286" s="21" t="s">
        <v>425</v>
      </c>
      <c r="AA286" s="21" t="s">
        <v>209</v>
      </c>
      <c r="AB286" s="25">
        <v>279</v>
      </c>
      <c r="AC286" s="21" t="s">
        <v>1399</v>
      </c>
      <c r="AD286" s="21" t="s">
        <v>1400</v>
      </c>
      <c r="AE286" s="21" t="s">
        <v>1401</v>
      </c>
      <c r="AF286" s="21">
        <v>23</v>
      </c>
      <c r="AG286" s="21"/>
      <c r="AH286" s="25" t="s">
        <v>234</v>
      </c>
      <c r="AI286" s="21" t="s">
        <v>1402</v>
      </c>
      <c r="AJ286" s="21">
        <v>1</v>
      </c>
      <c r="AK286" s="21" t="s">
        <v>208</v>
      </c>
      <c r="AL286" s="21">
        <v>15</v>
      </c>
      <c r="AM286" s="21" t="s">
        <v>208</v>
      </c>
      <c r="AN286" s="21">
        <v>11</v>
      </c>
      <c r="AO286" s="21" t="s">
        <v>208</v>
      </c>
      <c r="AP286" s="21">
        <v>36255</v>
      </c>
      <c r="AQ286" s="25" t="s">
        <v>209</v>
      </c>
      <c r="AR286" s="25" t="s">
        <v>209</v>
      </c>
      <c r="AS286" s="25" t="s">
        <v>209</v>
      </c>
      <c r="AT286" s="25" t="s">
        <v>209</v>
      </c>
      <c r="AU286" s="21" t="s">
        <v>209</v>
      </c>
      <c r="AV286" s="25" t="s">
        <v>1172</v>
      </c>
      <c r="AW286" s="25" t="s">
        <v>1172</v>
      </c>
      <c r="AX286" s="25" t="s">
        <v>1172</v>
      </c>
      <c r="AY286" s="25" t="s">
        <v>1424</v>
      </c>
      <c r="AZ286" s="42">
        <v>45404</v>
      </c>
      <c r="BA286" s="42">
        <v>45404</v>
      </c>
      <c r="BB286" s="42">
        <v>45404</v>
      </c>
      <c r="BC286" s="28">
        <v>264.65517241379</v>
      </c>
      <c r="BD286" s="28">
        <v>307</v>
      </c>
      <c r="BE286" s="21">
        <v>1</v>
      </c>
      <c r="BF286" s="28">
        <v>9999999</v>
      </c>
      <c r="BG286" s="25" t="s">
        <v>193</v>
      </c>
      <c r="BH286" s="29" t="s">
        <v>209</v>
      </c>
      <c r="BI286" s="25" t="s">
        <v>1173</v>
      </c>
      <c r="BJ286" s="21" t="s">
        <v>1396</v>
      </c>
      <c r="BK286" s="25"/>
      <c r="BL286" s="42">
        <v>45405</v>
      </c>
      <c r="BM286" s="42">
        <v>45405</v>
      </c>
      <c r="BN286" s="30" t="s">
        <v>1425</v>
      </c>
      <c r="BO286" s="21"/>
      <c r="BP286" s="25">
        <v>279</v>
      </c>
      <c r="BQ286" s="21" t="s">
        <v>238</v>
      </c>
      <c r="BR286" s="25" t="s">
        <v>239</v>
      </c>
      <c r="BS286" s="21"/>
      <c r="BT286" s="29" t="s">
        <v>209</v>
      </c>
      <c r="BU286" s="29" t="s">
        <v>218</v>
      </c>
      <c r="BV286" s="21"/>
      <c r="BW286" s="29" t="s">
        <v>218</v>
      </c>
      <c r="BX286" s="21"/>
      <c r="BY286" s="21"/>
      <c r="BZ286" s="21">
        <v>279</v>
      </c>
      <c r="CA286" s="21" t="s">
        <v>209</v>
      </c>
      <c r="CB286" s="21"/>
      <c r="CC286" s="21"/>
      <c r="CD286" s="21"/>
      <c r="CE286" s="21"/>
      <c r="CF286" s="30" t="s">
        <v>1425</v>
      </c>
      <c r="CG286" s="25" t="s">
        <v>1175</v>
      </c>
      <c r="CH286" s="22">
        <v>45502</v>
      </c>
      <c r="CI286" s="21"/>
    </row>
    <row r="287" spans="1:88" customHeight="1" ht="114.75" s="31" customFormat="1">
      <c r="A287" s="21">
        <v>2024</v>
      </c>
      <c r="B287" s="22">
        <v>45383</v>
      </c>
      <c r="C287" s="22">
        <v>45473</v>
      </c>
      <c r="D287" s="21" t="s">
        <v>191</v>
      </c>
      <c r="E287" s="21" t="s">
        <v>192</v>
      </c>
      <c r="F287" s="21" t="s">
        <v>193</v>
      </c>
      <c r="G287" s="25" t="s">
        <v>1426</v>
      </c>
      <c r="H287" s="25"/>
      <c r="I287" s="40" t="s">
        <v>1332</v>
      </c>
      <c r="J287" s="24" t="s">
        <v>195</v>
      </c>
      <c r="K287" s="25">
        <v>280</v>
      </c>
      <c r="L287" s="23"/>
      <c r="M287" s="21"/>
      <c r="N287" s="23" t="s">
        <v>1396</v>
      </c>
      <c r="O287" s="25">
        <v>280</v>
      </c>
      <c r="P287" s="21"/>
      <c r="Q287" s="25">
        <v>280</v>
      </c>
      <c r="R287" s="25">
        <v>280</v>
      </c>
      <c r="S287" s="21"/>
      <c r="T287" s="21"/>
      <c r="U287" s="21"/>
      <c r="V287" s="21"/>
      <c r="W287" s="21" t="s">
        <v>1397</v>
      </c>
      <c r="X287" s="21" t="s">
        <v>676</v>
      </c>
      <c r="Y287" s="21" t="s">
        <v>1398</v>
      </c>
      <c r="Z287" s="21" t="s">
        <v>425</v>
      </c>
      <c r="AA287" s="21" t="s">
        <v>209</v>
      </c>
      <c r="AB287" s="25">
        <v>280</v>
      </c>
      <c r="AC287" s="21" t="s">
        <v>1399</v>
      </c>
      <c r="AD287" s="21" t="s">
        <v>1400</v>
      </c>
      <c r="AE287" s="21" t="s">
        <v>1401</v>
      </c>
      <c r="AF287" s="21">
        <v>23</v>
      </c>
      <c r="AG287" s="21"/>
      <c r="AH287" s="25" t="s">
        <v>234</v>
      </c>
      <c r="AI287" s="21" t="s">
        <v>1402</v>
      </c>
      <c r="AJ287" s="21">
        <v>1</v>
      </c>
      <c r="AK287" s="21" t="s">
        <v>208</v>
      </c>
      <c r="AL287" s="21">
        <v>15</v>
      </c>
      <c r="AM287" s="21" t="s">
        <v>208</v>
      </c>
      <c r="AN287" s="21">
        <v>11</v>
      </c>
      <c r="AO287" s="21" t="s">
        <v>208</v>
      </c>
      <c r="AP287" s="21">
        <v>36255</v>
      </c>
      <c r="AQ287" s="25" t="s">
        <v>209</v>
      </c>
      <c r="AR287" s="25" t="s">
        <v>209</v>
      </c>
      <c r="AS287" s="25" t="s">
        <v>209</v>
      </c>
      <c r="AT287" s="25" t="s">
        <v>209</v>
      </c>
      <c r="AU287" s="21" t="s">
        <v>209</v>
      </c>
      <c r="AV287" s="25" t="s">
        <v>1172</v>
      </c>
      <c r="AW287" s="25" t="s">
        <v>1172</v>
      </c>
      <c r="AX287" s="25" t="s">
        <v>1172</v>
      </c>
      <c r="AY287" s="25" t="s">
        <v>1426</v>
      </c>
      <c r="AZ287" s="42">
        <v>45404</v>
      </c>
      <c r="BA287" s="42">
        <v>45404</v>
      </c>
      <c r="BB287" s="42">
        <v>45404</v>
      </c>
      <c r="BC287" s="28">
        <v>264.65517241379</v>
      </c>
      <c r="BD287" s="28">
        <v>307</v>
      </c>
      <c r="BE287" s="21">
        <v>1</v>
      </c>
      <c r="BF287" s="28">
        <v>9999999</v>
      </c>
      <c r="BG287" s="25" t="s">
        <v>193</v>
      </c>
      <c r="BH287" s="29" t="s">
        <v>209</v>
      </c>
      <c r="BI287" s="25" t="s">
        <v>1173</v>
      </c>
      <c r="BJ287" s="21" t="s">
        <v>1396</v>
      </c>
      <c r="BK287" s="25"/>
      <c r="BL287" s="42">
        <v>45405</v>
      </c>
      <c r="BM287" s="42">
        <v>45405</v>
      </c>
      <c r="BN287" s="30" t="s">
        <v>1427</v>
      </c>
      <c r="BO287" s="21"/>
      <c r="BP287" s="25">
        <v>280</v>
      </c>
      <c r="BQ287" s="21" t="s">
        <v>238</v>
      </c>
      <c r="BR287" s="25" t="s">
        <v>239</v>
      </c>
      <c r="BS287" s="21"/>
      <c r="BT287" s="29" t="s">
        <v>209</v>
      </c>
      <c r="BU287" s="29" t="s">
        <v>218</v>
      </c>
      <c r="BV287" s="21"/>
      <c r="BW287" s="29" t="s">
        <v>218</v>
      </c>
      <c r="BX287" s="21"/>
      <c r="BY287" s="21"/>
      <c r="BZ287" s="21">
        <v>280</v>
      </c>
      <c r="CA287" s="21" t="s">
        <v>209</v>
      </c>
      <c r="CB287" s="21"/>
      <c r="CC287" s="21"/>
      <c r="CD287" s="21"/>
      <c r="CE287" s="21"/>
      <c r="CF287" s="30" t="s">
        <v>1427</v>
      </c>
      <c r="CG287" s="25" t="s">
        <v>1175</v>
      </c>
      <c r="CH287" s="22">
        <v>45502</v>
      </c>
      <c r="CI287" s="21"/>
    </row>
    <row r="288" spans="1:88" customHeight="1" ht="114.75" s="31" customFormat="1">
      <c r="A288" s="21">
        <v>2024</v>
      </c>
      <c r="B288" s="22">
        <v>45383</v>
      </c>
      <c r="C288" s="22">
        <v>45473</v>
      </c>
      <c r="D288" s="21" t="s">
        <v>191</v>
      </c>
      <c r="E288" s="21" t="s">
        <v>192</v>
      </c>
      <c r="F288" s="21" t="s">
        <v>193</v>
      </c>
      <c r="G288" s="25" t="s">
        <v>1428</v>
      </c>
      <c r="H288" s="25"/>
      <c r="I288" s="40" t="s">
        <v>1332</v>
      </c>
      <c r="J288" s="24" t="s">
        <v>195</v>
      </c>
      <c r="K288" s="25">
        <v>281</v>
      </c>
      <c r="L288" s="23"/>
      <c r="M288" s="21"/>
      <c r="N288" s="23" t="s">
        <v>1396</v>
      </c>
      <c r="O288" s="25">
        <v>281</v>
      </c>
      <c r="P288" s="21"/>
      <c r="Q288" s="25">
        <v>281</v>
      </c>
      <c r="R288" s="25">
        <v>281</v>
      </c>
      <c r="S288" s="21"/>
      <c r="T288" s="21"/>
      <c r="U288" s="21"/>
      <c r="V288" s="21"/>
      <c r="W288" s="21" t="s">
        <v>1397</v>
      </c>
      <c r="X288" s="21" t="s">
        <v>676</v>
      </c>
      <c r="Y288" s="21" t="s">
        <v>1398</v>
      </c>
      <c r="Z288" s="21" t="s">
        <v>425</v>
      </c>
      <c r="AA288" s="21" t="s">
        <v>209</v>
      </c>
      <c r="AB288" s="25">
        <v>281</v>
      </c>
      <c r="AC288" s="21" t="s">
        <v>1399</v>
      </c>
      <c r="AD288" s="21" t="s">
        <v>1400</v>
      </c>
      <c r="AE288" s="21" t="s">
        <v>1401</v>
      </c>
      <c r="AF288" s="21">
        <v>23</v>
      </c>
      <c r="AG288" s="21"/>
      <c r="AH288" s="25" t="s">
        <v>234</v>
      </c>
      <c r="AI288" s="21" t="s">
        <v>1402</v>
      </c>
      <c r="AJ288" s="21">
        <v>1</v>
      </c>
      <c r="AK288" s="21" t="s">
        <v>208</v>
      </c>
      <c r="AL288" s="21">
        <v>15</v>
      </c>
      <c r="AM288" s="21" t="s">
        <v>208</v>
      </c>
      <c r="AN288" s="21">
        <v>11</v>
      </c>
      <c r="AO288" s="21" t="s">
        <v>208</v>
      </c>
      <c r="AP288" s="21">
        <v>36255</v>
      </c>
      <c r="AQ288" s="25" t="s">
        <v>209</v>
      </c>
      <c r="AR288" s="25" t="s">
        <v>209</v>
      </c>
      <c r="AS288" s="25" t="s">
        <v>209</v>
      </c>
      <c r="AT288" s="25" t="s">
        <v>209</v>
      </c>
      <c r="AU288" s="21" t="s">
        <v>209</v>
      </c>
      <c r="AV288" s="25" t="s">
        <v>1172</v>
      </c>
      <c r="AW288" s="25" t="s">
        <v>1172</v>
      </c>
      <c r="AX288" s="25" t="s">
        <v>1172</v>
      </c>
      <c r="AY288" s="25" t="s">
        <v>1428</v>
      </c>
      <c r="AZ288" s="42">
        <v>45404</v>
      </c>
      <c r="BA288" s="42">
        <v>45404</v>
      </c>
      <c r="BB288" s="42">
        <v>45404</v>
      </c>
      <c r="BC288" s="28">
        <v>264.65517241379</v>
      </c>
      <c r="BD288" s="28">
        <v>307</v>
      </c>
      <c r="BE288" s="21">
        <v>1</v>
      </c>
      <c r="BF288" s="28">
        <v>9999999</v>
      </c>
      <c r="BG288" s="25" t="s">
        <v>193</v>
      </c>
      <c r="BH288" s="29" t="s">
        <v>209</v>
      </c>
      <c r="BI288" s="25" t="s">
        <v>1173</v>
      </c>
      <c r="BJ288" s="21" t="s">
        <v>1396</v>
      </c>
      <c r="BK288" s="25"/>
      <c r="BL288" s="42">
        <v>45405</v>
      </c>
      <c r="BM288" s="42">
        <v>45405</v>
      </c>
      <c r="BN288" s="30" t="s">
        <v>1429</v>
      </c>
      <c r="BO288" s="21"/>
      <c r="BP288" s="25">
        <v>281</v>
      </c>
      <c r="BQ288" s="21" t="s">
        <v>238</v>
      </c>
      <c r="BR288" s="25" t="s">
        <v>239</v>
      </c>
      <c r="BS288" s="21"/>
      <c r="BT288" s="29" t="s">
        <v>209</v>
      </c>
      <c r="BU288" s="29" t="s">
        <v>218</v>
      </c>
      <c r="BV288" s="21"/>
      <c r="BW288" s="29" t="s">
        <v>218</v>
      </c>
      <c r="BX288" s="21"/>
      <c r="BY288" s="21"/>
      <c r="BZ288" s="21">
        <v>281</v>
      </c>
      <c r="CA288" s="21" t="s">
        <v>209</v>
      </c>
      <c r="CB288" s="21"/>
      <c r="CC288" s="21"/>
      <c r="CD288" s="21"/>
      <c r="CE288" s="21"/>
      <c r="CF288" s="30" t="s">
        <v>1429</v>
      </c>
      <c r="CG288" s="25" t="s">
        <v>1175</v>
      </c>
      <c r="CH288" s="22">
        <v>45502</v>
      </c>
      <c r="CI288" s="21"/>
    </row>
    <row r="289" spans="1:88" customHeight="1" ht="114.75" s="31" customFormat="1">
      <c r="A289" s="21">
        <v>2024</v>
      </c>
      <c r="B289" s="22">
        <v>45383</v>
      </c>
      <c r="C289" s="22">
        <v>45473</v>
      </c>
      <c r="D289" s="21" t="s">
        <v>191</v>
      </c>
      <c r="E289" s="21" t="s">
        <v>192</v>
      </c>
      <c r="F289" s="21" t="s">
        <v>193</v>
      </c>
      <c r="G289" s="25" t="s">
        <v>1430</v>
      </c>
      <c r="H289" s="25"/>
      <c r="I289" s="40" t="s">
        <v>1332</v>
      </c>
      <c r="J289" s="24" t="s">
        <v>195</v>
      </c>
      <c r="K289" s="25">
        <v>282</v>
      </c>
      <c r="L289" s="23"/>
      <c r="M289" s="21"/>
      <c r="N289" s="23" t="s">
        <v>1396</v>
      </c>
      <c r="O289" s="25">
        <v>282</v>
      </c>
      <c r="P289" s="21"/>
      <c r="Q289" s="25">
        <v>282</v>
      </c>
      <c r="R289" s="25">
        <v>282</v>
      </c>
      <c r="S289" s="21"/>
      <c r="T289" s="21"/>
      <c r="U289" s="21"/>
      <c r="V289" s="21"/>
      <c r="W289" s="21" t="s">
        <v>1397</v>
      </c>
      <c r="X289" s="21" t="s">
        <v>676</v>
      </c>
      <c r="Y289" s="21" t="s">
        <v>1398</v>
      </c>
      <c r="Z289" s="21" t="s">
        <v>425</v>
      </c>
      <c r="AA289" s="21" t="s">
        <v>209</v>
      </c>
      <c r="AB289" s="25">
        <v>282</v>
      </c>
      <c r="AC289" s="21" t="s">
        <v>1399</v>
      </c>
      <c r="AD289" s="21" t="s">
        <v>1400</v>
      </c>
      <c r="AE289" s="21" t="s">
        <v>1401</v>
      </c>
      <c r="AF289" s="21">
        <v>23</v>
      </c>
      <c r="AG289" s="21"/>
      <c r="AH289" s="25" t="s">
        <v>234</v>
      </c>
      <c r="AI289" s="21" t="s">
        <v>1402</v>
      </c>
      <c r="AJ289" s="21">
        <v>1</v>
      </c>
      <c r="AK289" s="21" t="s">
        <v>208</v>
      </c>
      <c r="AL289" s="21">
        <v>15</v>
      </c>
      <c r="AM289" s="21" t="s">
        <v>208</v>
      </c>
      <c r="AN289" s="21">
        <v>11</v>
      </c>
      <c r="AO289" s="21" t="s">
        <v>208</v>
      </c>
      <c r="AP289" s="21">
        <v>36255</v>
      </c>
      <c r="AQ289" s="25" t="s">
        <v>209</v>
      </c>
      <c r="AR289" s="25" t="s">
        <v>209</v>
      </c>
      <c r="AS289" s="25" t="s">
        <v>209</v>
      </c>
      <c r="AT289" s="25" t="s">
        <v>209</v>
      </c>
      <c r="AU289" s="21" t="s">
        <v>209</v>
      </c>
      <c r="AV289" s="25" t="s">
        <v>1172</v>
      </c>
      <c r="AW289" s="25" t="s">
        <v>1172</v>
      </c>
      <c r="AX289" s="25" t="s">
        <v>1172</v>
      </c>
      <c r="AY289" s="25" t="s">
        <v>1430</v>
      </c>
      <c r="AZ289" s="42">
        <v>45404</v>
      </c>
      <c r="BA289" s="42">
        <v>45404</v>
      </c>
      <c r="BB289" s="42">
        <v>45404</v>
      </c>
      <c r="BC289" s="28">
        <v>264.65517241379</v>
      </c>
      <c r="BD289" s="28">
        <v>307</v>
      </c>
      <c r="BE289" s="21">
        <v>1</v>
      </c>
      <c r="BF289" s="28">
        <v>9999999</v>
      </c>
      <c r="BG289" s="25" t="s">
        <v>193</v>
      </c>
      <c r="BH289" s="29" t="s">
        <v>209</v>
      </c>
      <c r="BI289" s="25" t="s">
        <v>1173</v>
      </c>
      <c r="BJ289" s="21" t="s">
        <v>1396</v>
      </c>
      <c r="BK289" s="25"/>
      <c r="BL289" s="42">
        <v>45405</v>
      </c>
      <c r="BM289" s="42">
        <v>45405</v>
      </c>
      <c r="BN289" s="30" t="s">
        <v>1431</v>
      </c>
      <c r="BO289" s="21"/>
      <c r="BP289" s="25">
        <v>282</v>
      </c>
      <c r="BQ289" s="21" t="s">
        <v>238</v>
      </c>
      <c r="BR289" s="25" t="s">
        <v>239</v>
      </c>
      <c r="BS289" s="21"/>
      <c r="BT289" s="29" t="s">
        <v>209</v>
      </c>
      <c r="BU289" s="29" t="s">
        <v>218</v>
      </c>
      <c r="BV289" s="21"/>
      <c r="BW289" s="29" t="s">
        <v>218</v>
      </c>
      <c r="BX289" s="21"/>
      <c r="BY289" s="21"/>
      <c r="BZ289" s="21">
        <v>282</v>
      </c>
      <c r="CA289" s="21" t="s">
        <v>209</v>
      </c>
      <c r="CB289" s="21"/>
      <c r="CC289" s="21"/>
      <c r="CD289" s="21"/>
      <c r="CE289" s="21"/>
      <c r="CF289" s="30" t="s">
        <v>1431</v>
      </c>
      <c r="CG289" s="25" t="s">
        <v>1175</v>
      </c>
      <c r="CH289" s="22">
        <v>45502</v>
      </c>
      <c r="CI289" s="21"/>
    </row>
    <row r="290" spans="1:88" customHeight="1" ht="114.75" s="31" customFormat="1">
      <c r="A290" s="21">
        <v>2024</v>
      </c>
      <c r="B290" s="22">
        <v>45383</v>
      </c>
      <c r="C290" s="22">
        <v>45473</v>
      </c>
      <c r="D290" s="21" t="s">
        <v>191</v>
      </c>
      <c r="E290" s="21" t="s">
        <v>192</v>
      </c>
      <c r="F290" s="21" t="s">
        <v>193</v>
      </c>
      <c r="G290" s="25" t="s">
        <v>1432</v>
      </c>
      <c r="H290" s="25"/>
      <c r="I290" s="40" t="s">
        <v>1332</v>
      </c>
      <c r="J290" s="24" t="s">
        <v>195</v>
      </c>
      <c r="K290" s="25">
        <v>283</v>
      </c>
      <c r="L290" s="23"/>
      <c r="M290" s="21"/>
      <c r="N290" s="23" t="s">
        <v>1396</v>
      </c>
      <c r="O290" s="25">
        <v>283</v>
      </c>
      <c r="P290" s="21"/>
      <c r="Q290" s="25">
        <v>283</v>
      </c>
      <c r="R290" s="25">
        <v>283</v>
      </c>
      <c r="S290" s="21"/>
      <c r="T290" s="21"/>
      <c r="U290" s="21"/>
      <c r="V290" s="21"/>
      <c r="W290" s="21" t="s">
        <v>1397</v>
      </c>
      <c r="X290" s="21" t="s">
        <v>676</v>
      </c>
      <c r="Y290" s="21" t="s">
        <v>1398</v>
      </c>
      <c r="Z290" s="21" t="s">
        <v>425</v>
      </c>
      <c r="AA290" s="21" t="s">
        <v>209</v>
      </c>
      <c r="AB290" s="25">
        <v>283</v>
      </c>
      <c r="AC290" s="21" t="s">
        <v>1399</v>
      </c>
      <c r="AD290" s="21" t="s">
        <v>1400</v>
      </c>
      <c r="AE290" s="21" t="s">
        <v>1401</v>
      </c>
      <c r="AF290" s="21">
        <v>23</v>
      </c>
      <c r="AG290" s="21"/>
      <c r="AH290" s="25" t="s">
        <v>234</v>
      </c>
      <c r="AI290" s="21" t="s">
        <v>1402</v>
      </c>
      <c r="AJ290" s="21">
        <v>1</v>
      </c>
      <c r="AK290" s="21" t="s">
        <v>208</v>
      </c>
      <c r="AL290" s="21">
        <v>15</v>
      </c>
      <c r="AM290" s="21" t="s">
        <v>208</v>
      </c>
      <c r="AN290" s="21">
        <v>11</v>
      </c>
      <c r="AO290" s="21" t="s">
        <v>208</v>
      </c>
      <c r="AP290" s="21">
        <v>36255</v>
      </c>
      <c r="AQ290" s="25" t="s">
        <v>209</v>
      </c>
      <c r="AR290" s="25" t="s">
        <v>209</v>
      </c>
      <c r="AS290" s="25" t="s">
        <v>209</v>
      </c>
      <c r="AT290" s="25" t="s">
        <v>209</v>
      </c>
      <c r="AU290" s="21" t="s">
        <v>209</v>
      </c>
      <c r="AV290" s="25" t="s">
        <v>1172</v>
      </c>
      <c r="AW290" s="25" t="s">
        <v>1172</v>
      </c>
      <c r="AX290" s="25" t="s">
        <v>1172</v>
      </c>
      <c r="AY290" s="25" t="s">
        <v>1432</v>
      </c>
      <c r="AZ290" s="42">
        <v>45404</v>
      </c>
      <c r="BA290" s="42">
        <v>45404</v>
      </c>
      <c r="BB290" s="42">
        <v>45404</v>
      </c>
      <c r="BC290" s="28">
        <v>264.65517241379</v>
      </c>
      <c r="BD290" s="28">
        <v>307</v>
      </c>
      <c r="BE290" s="21">
        <v>1</v>
      </c>
      <c r="BF290" s="28">
        <v>9999999</v>
      </c>
      <c r="BG290" s="25" t="s">
        <v>193</v>
      </c>
      <c r="BH290" s="29" t="s">
        <v>209</v>
      </c>
      <c r="BI290" s="25" t="s">
        <v>1173</v>
      </c>
      <c r="BJ290" s="21" t="s">
        <v>1396</v>
      </c>
      <c r="BK290" s="25"/>
      <c r="BL290" s="42">
        <v>45405</v>
      </c>
      <c r="BM290" s="42">
        <v>45405</v>
      </c>
      <c r="BN290" s="30" t="s">
        <v>1433</v>
      </c>
      <c r="BO290" s="21"/>
      <c r="BP290" s="25">
        <v>283</v>
      </c>
      <c r="BQ290" s="21" t="s">
        <v>238</v>
      </c>
      <c r="BR290" s="25" t="s">
        <v>239</v>
      </c>
      <c r="BS290" s="21"/>
      <c r="BT290" s="29" t="s">
        <v>209</v>
      </c>
      <c r="BU290" s="29" t="s">
        <v>218</v>
      </c>
      <c r="BV290" s="21"/>
      <c r="BW290" s="29" t="s">
        <v>218</v>
      </c>
      <c r="BX290" s="21"/>
      <c r="BY290" s="21"/>
      <c r="BZ290" s="21">
        <v>283</v>
      </c>
      <c r="CA290" s="21" t="s">
        <v>209</v>
      </c>
      <c r="CB290" s="21"/>
      <c r="CC290" s="21"/>
      <c r="CD290" s="21"/>
      <c r="CE290" s="21"/>
      <c r="CF290" s="30" t="s">
        <v>1433</v>
      </c>
      <c r="CG290" s="25" t="s">
        <v>1175</v>
      </c>
      <c r="CH290" s="22">
        <v>45502</v>
      </c>
      <c r="CI290" s="21"/>
    </row>
    <row r="291" spans="1:88" customHeight="1" ht="114.75" s="31" customFormat="1">
      <c r="A291" s="21">
        <v>2024</v>
      </c>
      <c r="B291" s="22">
        <v>45383</v>
      </c>
      <c r="C291" s="22">
        <v>45473</v>
      </c>
      <c r="D291" s="21" t="s">
        <v>191</v>
      </c>
      <c r="E291" s="21" t="s">
        <v>192</v>
      </c>
      <c r="F291" s="21" t="s">
        <v>193</v>
      </c>
      <c r="G291" s="25" t="s">
        <v>1434</v>
      </c>
      <c r="H291" s="25"/>
      <c r="I291" s="40" t="s">
        <v>1332</v>
      </c>
      <c r="J291" s="24" t="s">
        <v>195</v>
      </c>
      <c r="K291" s="25">
        <v>284</v>
      </c>
      <c r="L291" s="23"/>
      <c r="M291" s="21"/>
      <c r="N291" s="23" t="s">
        <v>1396</v>
      </c>
      <c r="O291" s="25">
        <v>284</v>
      </c>
      <c r="P291" s="21"/>
      <c r="Q291" s="25">
        <v>284</v>
      </c>
      <c r="R291" s="25">
        <v>284</v>
      </c>
      <c r="S291" s="21"/>
      <c r="T291" s="21"/>
      <c r="U291" s="21"/>
      <c r="V291" s="21"/>
      <c r="W291" s="21" t="s">
        <v>1397</v>
      </c>
      <c r="X291" s="21" t="s">
        <v>676</v>
      </c>
      <c r="Y291" s="21" t="s">
        <v>1398</v>
      </c>
      <c r="Z291" s="21" t="s">
        <v>425</v>
      </c>
      <c r="AA291" s="21" t="s">
        <v>209</v>
      </c>
      <c r="AB291" s="25">
        <v>284</v>
      </c>
      <c r="AC291" s="21" t="s">
        <v>1399</v>
      </c>
      <c r="AD291" s="21" t="s">
        <v>1400</v>
      </c>
      <c r="AE291" s="21" t="s">
        <v>1401</v>
      </c>
      <c r="AF291" s="21">
        <v>23</v>
      </c>
      <c r="AG291" s="21"/>
      <c r="AH291" s="25" t="s">
        <v>234</v>
      </c>
      <c r="AI291" s="21" t="s">
        <v>1402</v>
      </c>
      <c r="AJ291" s="21">
        <v>1</v>
      </c>
      <c r="AK291" s="21" t="s">
        <v>208</v>
      </c>
      <c r="AL291" s="21">
        <v>15</v>
      </c>
      <c r="AM291" s="21" t="s">
        <v>208</v>
      </c>
      <c r="AN291" s="21">
        <v>11</v>
      </c>
      <c r="AO291" s="21" t="s">
        <v>208</v>
      </c>
      <c r="AP291" s="21">
        <v>36255</v>
      </c>
      <c r="AQ291" s="25" t="s">
        <v>209</v>
      </c>
      <c r="AR291" s="25" t="s">
        <v>209</v>
      </c>
      <c r="AS291" s="25" t="s">
        <v>209</v>
      </c>
      <c r="AT291" s="25" t="s">
        <v>209</v>
      </c>
      <c r="AU291" s="21" t="s">
        <v>209</v>
      </c>
      <c r="AV291" s="25" t="s">
        <v>1172</v>
      </c>
      <c r="AW291" s="25" t="s">
        <v>1172</v>
      </c>
      <c r="AX291" s="25" t="s">
        <v>1172</v>
      </c>
      <c r="AY291" s="25" t="s">
        <v>1434</v>
      </c>
      <c r="AZ291" s="42">
        <v>45404</v>
      </c>
      <c r="BA291" s="42">
        <v>45404</v>
      </c>
      <c r="BB291" s="42">
        <v>45404</v>
      </c>
      <c r="BC291" s="28">
        <v>264.65517241379</v>
      </c>
      <c r="BD291" s="28">
        <v>307</v>
      </c>
      <c r="BE291" s="21">
        <v>1</v>
      </c>
      <c r="BF291" s="28">
        <v>9999999</v>
      </c>
      <c r="BG291" s="25" t="s">
        <v>193</v>
      </c>
      <c r="BH291" s="29" t="s">
        <v>209</v>
      </c>
      <c r="BI291" s="25" t="s">
        <v>1173</v>
      </c>
      <c r="BJ291" s="21" t="s">
        <v>1396</v>
      </c>
      <c r="BK291" s="25"/>
      <c r="BL291" s="42">
        <v>45405</v>
      </c>
      <c r="BM291" s="42">
        <v>45405</v>
      </c>
      <c r="BN291" s="30" t="s">
        <v>1435</v>
      </c>
      <c r="BO291" s="21"/>
      <c r="BP291" s="25">
        <v>284</v>
      </c>
      <c r="BQ291" s="21" t="s">
        <v>238</v>
      </c>
      <c r="BR291" s="25" t="s">
        <v>239</v>
      </c>
      <c r="BS291" s="21"/>
      <c r="BT291" s="29" t="s">
        <v>209</v>
      </c>
      <c r="BU291" s="29" t="s">
        <v>218</v>
      </c>
      <c r="BV291" s="21"/>
      <c r="BW291" s="29" t="s">
        <v>218</v>
      </c>
      <c r="BX291" s="21"/>
      <c r="BY291" s="21"/>
      <c r="BZ291" s="21">
        <v>284</v>
      </c>
      <c r="CA291" s="21" t="s">
        <v>209</v>
      </c>
      <c r="CB291" s="21"/>
      <c r="CC291" s="21"/>
      <c r="CD291" s="21"/>
      <c r="CE291" s="21"/>
      <c r="CF291" s="30" t="s">
        <v>1435</v>
      </c>
      <c r="CG291" s="25" t="s">
        <v>1175</v>
      </c>
      <c r="CH291" s="22">
        <v>45502</v>
      </c>
      <c r="CI291" s="21"/>
    </row>
    <row r="292" spans="1:88" customHeight="1" ht="114.75" s="31" customFormat="1">
      <c r="A292" s="21">
        <v>2024</v>
      </c>
      <c r="B292" s="22">
        <v>45383</v>
      </c>
      <c r="C292" s="22">
        <v>45473</v>
      </c>
      <c r="D292" s="21" t="s">
        <v>191</v>
      </c>
      <c r="E292" s="21" t="s">
        <v>192</v>
      </c>
      <c r="F292" s="21" t="s">
        <v>193</v>
      </c>
      <c r="G292" s="25" t="s">
        <v>1436</v>
      </c>
      <c r="H292" s="25"/>
      <c r="I292" s="40" t="s">
        <v>1332</v>
      </c>
      <c r="J292" s="24" t="s">
        <v>195</v>
      </c>
      <c r="K292" s="25">
        <v>285</v>
      </c>
      <c r="L292" s="23"/>
      <c r="M292" s="21"/>
      <c r="N292" s="23" t="s">
        <v>1396</v>
      </c>
      <c r="O292" s="25">
        <v>285</v>
      </c>
      <c r="P292" s="21"/>
      <c r="Q292" s="25">
        <v>285</v>
      </c>
      <c r="R292" s="25">
        <v>285</v>
      </c>
      <c r="S292" s="21"/>
      <c r="T292" s="21"/>
      <c r="U292" s="21"/>
      <c r="V292" s="21"/>
      <c r="W292" s="21" t="s">
        <v>1397</v>
      </c>
      <c r="X292" s="21" t="s">
        <v>676</v>
      </c>
      <c r="Y292" s="21" t="s">
        <v>1398</v>
      </c>
      <c r="Z292" s="21" t="s">
        <v>425</v>
      </c>
      <c r="AA292" s="21" t="s">
        <v>209</v>
      </c>
      <c r="AB292" s="25">
        <v>285</v>
      </c>
      <c r="AC292" s="21" t="s">
        <v>1399</v>
      </c>
      <c r="AD292" s="21" t="s">
        <v>1400</v>
      </c>
      <c r="AE292" s="21" t="s">
        <v>1401</v>
      </c>
      <c r="AF292" s="21">
        <v>23</v>
      </c>
      <c r="AG292" s="21"/>
      <c r="AH292" s="25" t="s">
        <v>234</v>
      </c>
      <c r="AI292" s="21" t="s">
        <v>1402</v>
      </c>
      <c r="AJ292" s="21">
        <v>1</v>
      </c>
      <c r="AK292" s="21" t="s">
        <v>208</v>
      </c>
      <c r="AL292" s="21">
        <v>15</v>
      </c>
      <c r="AM292" s="21" t="s">
        <v>208</v>
      </c>
      <c r="AN292" s="21">
        <v>11</v>
      </c>
      <c r="AO292" s="21" t="s">
        <v>208</v>
      </c>
      <c r="AP292" s="21">
        <v>36255</v>
      </c>
      <c r="AQ292" s="25" t="s">
        <v>209</v>
      </c>
      <c r="AR292" s="25" t="s">
        <v>209</v>
      </c>
      <c r="AS292" s="25" t="s">
        <v>209</v>
      </c>
      <c r="AT292" s="25" t="s">
        <v>209</v>
      </c>
      <c r="AU292" s="21" t="s">
        <v>209</v>
      </c>
      <c r="AV292" s="25" t="s">
        <v>1172</v>
      </c>
      <c r="AW292" s="25" t="s">
        <v>1172</v>
      </c>
      <c r="AX292" s="25" t="s">
        <v>1172</v>
      </c>
      <c r="AY292" s="25" t="s">
        <v>1436</v>
      </c>
      <c r="AZ292" s="42">
        <v>45404</v>
      </c>
      <c r="BA292" s="42">
        <v>45404</v>
      </c>
      <c r="BB292" s="42">
        <v>45404</v>
      </c>
      <c r="BC292" s="28">
        <v>264.65517241379</v>
      </c>
      <c r="BD292" s="28">
        <v>307</v>
      </c>
      <c r="BE292" s="21">
        <v>1</v>
      </c>
      <c r="BF292" s="28">
        <v>9999999</v>
      </c>
      <c r="BG292" s="25" t="s">
        <v>193</v>
      </c>
      <c r="BH292" s="29" t="s">
        <v>209</v>
      </c>
      <c r="BI292" s="25" t="s">
        <v>1173</v>
      </c>
      <c r="BJ292" s="21" t="s">
        <v>1396</v>
      </c>
      <c r="BK292" s="25"/>
      <c r="BL292" s="42">
        <v>45405</v>
      </c>
      <c r="BM292" s="42">
        <v>45405</v>
      </c>
      <c r="BN292" s="30" t="s">
        <v>1437</v>
      </c>
      <c r="BO292" s="21"/>
      <c r="BP292" s="25">
        <v>285</v>
      </c>
      <c r="BQ292" s="21" t="s">
        <v>238</v>
      </c>
      <c r="BR292" s="25" t="s">
        <v>239</v>
      </c>
      <c r="BS292" s="21"/>
      <c r="BT292" s="29" t="s">
        <v>209</v>
      </c>
      <c r="BU292" s="29" t="s">
        <v>218</v>
      </c>
      <c r="BV292" s="21"/>
      <c r="BW292" s="29" t="s">
        <v>218</v>
      </c>
      <c r="BX292" s="21"/>
      <c r="BY292" s="21"/>
      <c r="BZ292" s="21">
        <v>285</v>
      </c>
      <c r="CA292" s="21" t="s">
        <v>209</v>
      </c>
      <c r="CB292" s="21"/>
      <c r="CC292" s="21"/>
      <c r="CD292" s="21"/>
      <c r="CE292" s="21"/>
      <c r="CF292" s="30" t="s">
        <v>1437</v>
      </c>
      <c r="CG292" s="25" t="s">
        <v>1175</v>
      </c>
      <c r="CH292" s="22">
        <v>45502</v>
      </c>
      <c r="CI292" s="21"/>
    </row>
    <row r="293" spans="1:88" customHeight="1" ht="114.75" s="31" customFormat="1">
      <c r="A293" s="21">
        <v>2024</v>
      </c>
      <c r="B293" s="22">
        <v>45383</v>
      </c>
      <c r="C293" s="22">
        <v>45473</v>
      </c>
      <c r="D293" s="21" t="s">
        <v>191</v>
      </c>
      <c r="E293" s="21" t="s">
        <v>192</v>
      </c>
      <c r="F293" s="21" t="s">
        <v>193</v>
      </c>
      <c r="G293" s="25" t="s">
        <v>1438</v>
      </c>
      <c r="H293" s="25"/>
      <c r="I293" s="40" t="s">
        <v>1332</v>
      </c>
      <c r="J293" s="24" t="s">
        <v>195</v>
      </c>
      <c r="K293" s="25">
        <v>286</v>
      </c>
      <c r="L293" s="23"/>
      <c r="M293" s="21"/>
      <c r="N293" s="23" t="s">
        <v>1396</v>
      </c>
      <c r="O293" s="25">
        <v>286</v>
      </c>
      <c r="P293" s="21"/>
      <c r="Q293" s="25">
        <v>286</v>
      </c>
      <c r="R293" s="25">
        <v>286</v>
      </c>
      <c r="S293" s="21"/>
      <c r="T293" s="21"/>
      <c r="U293" s="21"/>
      <c r="V293" s="21"/>
      <c r="W293" s="21" t="s">
        <v>1397</v>
      </c>
      <c r="X293" s="21" t="s">
        <v>676</v>
      </c>
      <c r="Y293" s="21" t="s">
        <v>1398</v>
      </c>
      <c r="Z293" s="21" t="s">
        <v>425</v>
      </c>
      <c r="AA293" s="21" t="s">
        <v>209</v>
      </c>
      <c r="AB293" s="25">
        <v>286</v>
      </c>
      <c r="AC293" s="21" t="s">
        <v>1399</v>
      </c>
      <c r="AD293" s="21" t="s">
        <v>1400</v>
      </c>
      <c r="AE293" s="21" t="s">
        <v>1401</v>
      </c>
      <c r="AF293" s="21">
        <v>23</v>
      </c>
      <c r="AG293" s="21"/>
      <c r="AH293" s="25" t="s">
        <v>234</v>
      </c>
      <c r="AI293" s="21" t="s">
        <v>1402</v>
      </c>
      <c r="AJ293" s="21">
        <v>1</v>
      </c>
      <c r="AK293" s="21" t="s">
        <v>208</v>
      </c>
      <c r="AL293" s="21">
        <v>15</v>
      </c>
      <c r="AM293" s="21" t="s">
        <v>208</v>
      </c>
      <c r="AN293" s="21">
        <v>11</v>
      </c>
      <c r="AO293" s="21" t="s">
        <v>208</v>
      </c>
      <c r="AP293" s="21">
        <v>36255</v>
      </c>
      <c r="AQ293" s="25" t="s">
        <v>209</v>
      </c>
      <c r="AR293" s="25" t="s">
        <v>209</v>
      </c>
      <c r="AS293" s="25" t="s">
        <v>209</v>
      </c>
      <c r="AT293" s="25" t="s">
        <v>209</v>
      </c>
      <c r="AU293" s="21" t="s">
        <v>209</v>
      </c>
      <c r="AV293" s="25" t="s">
        <v>1172</v>
      </c>
      <c r="AW293" s="25" t="s">
        <v>1172</v>
      </c>
      <c r="AX293" s="25" t="s">
        <v>1172</v>
      </c>
      <c r="AY293" s="25" t="s">
        <v>1438</v>
      </c>
      <c r="AZ293" s="42">
        <v>45404</v>
      </c>
      <c r="BA293" s="42">
        <v>45404</v>
      </c>
      <c r="BB293" s="42">
        <v>45404</v>
      </c>
      <c r="BC293" s="28">
        <v>264.65517241379</v>
      </c>
      <c r="BD293" s="28">
        <v>307</v>
      </c>
      <c r="BE293" s="21">
        <v>1</v>
      </c>
      <c r="BF293" s="28">
        <v>9999999</v>
      </c>
      <c r="BG293" s="25" t="s">
        <v>193</v>
      </c>
      <c r="BH293" s="29" t="s">
        <v>209</v>
      </c>
      <c r="BI293" s="25" t="s">
        <v>1173</v>
      </c>
      <c r="BJ293" s="21" t="s">
        <v>1396</v>
      </c>
      <c r="BK293" s="25"/>
      <c r="BL293" s="42">
        <v>45405</v>
      </c>
      <c r="BM293" s="42">
        <v>45405</v>
      </c>
      <c r="BN293" s="30" t="s">
        <v>1439</v>
      </c>
      <c r="BO293" s="21"/>
      <c r="BP293" s="25">
        <v>286</v>
      </c>
      <c r="BQ293" s="21" t="s">
        <v>238</v>
      </c>
      <c r="BR293" s="25" t="s">
        <v>239</v>
      </c>
      <c r="BS293" s="21"/>
      <c r="BT293" s="29" t="s">
        <v>209</v>
      </c>
      <c r="BU293" s="29" t="s">
        <v>218</v>
      </c>
      <c r="BV293" s="21"/>
      <c r="BW293" s="29" t="s">
        <v>218</v>
      </c>
      <c r="BX293" s="21"/>
      <c r="BY293" s="21"/>
      <c r="BZ293" s="21">
        <v>286</v>
      </c>
      <c r="CA293" s="21" t="s">
        <v>209</v>
      </c>
      <c r="CB293" s="21"/>
      <c r="CC293" s="21"/>
      <c r="CD293" s="21"/>
      <c r="CE293" s="21"/>
      <c r="CF293" s="30" t="s">
        <v>1439</v>
      </c>
      <c r="CG293" s="25" t="s">
        <v>1175</v>
      </c>
      <c r="CH293" s="22">
        <v>45502</v>
      </c>
      <c r="CI293" s="21"/>
    </row>
    <row r="294" spans="1:88" customHeight="1" ht="114.75" s="31" customFormat="1">
      <c r="A294" s="21">
        <v>2024</v>
      </c>
      <c r="B294" s="22">
        <v>45383</v>
      </c>
      <c r="C294" s="22">
        <v>45473</v>
      </c>
      <c r="D294" s="21" t="s">
        <v>191</v>
      </c>
      <c r="E294" s="21" t="s">
        <v>192</v>
      </c>
      <c r="F294" s="21" t="s">
        <v>193</v>
      </c>
      <c r="G294" s="25" t="s">
        <v>1440</v>
      </c>
      <c r="H294" s="25"/>
      <c r="I294" s="40" t="s">
        <v>1332</v>
      </c>
      <c r="J294" s="24" t="s">
        <v>195</v>
      </c>
      <c r="K294" s="25">
        <v>287</v>
      </c>
      <c r="L294" s="23"/>
      <c r="M294" s="21"/>
      <c r="N294" s="23" t="s">
        <v>1396</v>
      </c>
      <c r="O294" s="25">
        <v>287</v>
      </c>
      <c r="P294" s="21"/>
      <c r="Q294" s="25">
        <v>287</v>
      </c>
      <c r="R294" s="25">
        <v>287</v>
      </c>
      <c r="S294" s="21"/>
      <c r="T294" s="21"/>
      <c r="U294" s="21"/>
      <c r="V294" s="21"/>
      <c r="W294" s="21" t="s">
        <v>1397</v>
      </c>
      <c r="X294" s="21" t="s">
        <v>676</v>
      </c>
      <c r="Y294" s="21" t="s">
        <v>1398</v>
      </c>
      <c r="Z294" s="21" t="s">
        <v>425</v>
      </c>
      <c r="AA294" s="21" t="s">
        <v>209</v>
      </c>
      <c r="AB294" s="25">
        <v>287</v>
      </c>
      <c r="AC294" s="21" t="s">
        <v>1399</v>
      </c>
      <c r="AD294" s="21" t="s">
        <v>1400</v>
      </c>
      <c r="AE294" s="21" t="s">
        <v>1401</v>
      </c>
      <c r="AF294" s="21">
        <v>23</v>
      </c>
      <c r="AG294" s="21"/>
      <c r="AH294" s="25" t="s">
        <v>234</v>
      </c>
      <c r="AI294" s="21" t="s">
        <v>1402</v>
      </c>
      <c r="AJ294" s="21">
        <v>1</v>
      </c>
      <c r="AK294" s="21" t="s">
        <v>208</v>
      </c>
      <c r="AL294" s="21">
        <v>15</v>
      </c>
      <c r="AM294" s="21" t="s">
        <v>208</v>
      </c>
      <c r="AN294" s="21">
        <v>11</v>
      </c>
      <c r="AO294" s="21" t="s">
        <v>208</v>
      </c>
      <c r="AP294" s="21">
        <v>36255</v>
      </c>
      <c r="AQ294" s="25" t="s">
        <v>209</v>
      </c>
      <c r="AR294" s="25" t="s">
        <v>209</v>
      </c>
      <c r="AS294" s="25" t="s">
        <v>209</v>
      </c>
      <c r="AT294" s="25" t="s">
        <v>209</v>
      </c>
      <c r="AU294" s="21" t="s">
        <v>209</v>
      </c>
      <c r="AV294" s="25" t="s">
        <v>1172</v>
      </c>
      <c r="AW294" s="25" t="s">
        <v>1172</v>
      </c>
      <c r="AX294" s="25" t="s">
        <v>1172</v>
      </c>
      <c r="AY294" s="25" t="s">
        <v>1440</v>
      </c>
      <c r="AZ294" s="42">
        <v>45404</v>
      </c>
      <c r="BA294" s="42">
        <v>45404</v>
      </c>
      <c r="BB294" s="42">
        <v>45404</v>
      </c>
      <c r="BC294" s="28">
        <v>264.65517241379</v>
      </c>
      <c r="BD294" s="28">
        <v>307</v>
      </c>
      <c r="BE294" s="21">
        <v>1</v>
      </c>
      <c r="BF294" s="28">
        <v>9999999</v>
      </c>
      <c r="BG294" s="25" t="s">
        <v>193</v>
      </c>
      <c r="BH294" s="29" t="s">
        <v>209</v>
      </c>
      <c r="BI294" s="25" t="s">
        <v>1173</v>
      </c>
      <c r="BJ294" s="21" t="s">
        <v>1396</v>
      </c>
      <c r="BK294" s="25"/>
      <c r="BL294" s="42">
        <v>45405</v>
      </c>
      <c r="BM294" s="42">
        <v>45405</v>
      </c>
      <c r="BN294" s="30" t="s">
        <v>1441</v>
      </c>
      <c r="BO294" s="21"/>
      <c r="BP294" s="25">
        <v>287</v>
      </c>
      <c r="BQ294" s="21" t="s">
        <v>238</v>
      </c>
      <c r="BR294" s="25" t="s">
        <v>239</v>
      </c>
      <c r="BS294" s="21"/>
      <c r="BT294" s="29" t="s">
        <v>209</v>
      </c>
      <c r="BU294" s="29" t="s">
        <v>218</v>
      </c>
      <c r="BV294" s="21"/>
      <c r="BW294" s="29" t="s">
        <v>218</v>
      </c>
      <c r="BX294" s="21"/>
      <c r="BY294" s="21"/>
      <c r="BZ294" s="21">
        <v>287</v>
      </c>
      <c r="CA294" s="21" t="s">
        <v>209</v>
      </c>
      <c r="CB294" s="21"/>
      <c r="CC294" s="21"/>
      <c r="CD294" s="21"/>
      <c r="CE294" s="21"/>
      <c r="CF294" s="30" t="s">
        <v>1441</v>
      </c>
      <c r="CG294" s="25" t="s">
        <v>1175</v>
      </c>
      <c r="CH294" s="22">
        <v>45502</v>
      </c>
      <c r="CI294" s="21"/>
    </row>
    <row r="295" spans="1:88" customHeight="1" ht="114.75" s="31" customFormat="1">
      <c r="A295" s="21">
        <v>2024</v>
      </c>
      <c r="B295" s="22">
        <v>45383</v>
      </c>
      <c r="C295" s="22">
        <v>45473</v>
      </c>
      <c r="D295" s="21" t="s">
        <v>191</v>
      </c>
      <c r="E295" s="21" t="s">
        <v>192</v>
      </c>
      <c r="F295" s="21" t="s">
        <v>193</v>
      </c>
      <c r="G295" s="25" t="s">
        <v>1442</v>
      </c>
      <c r="H295" s="25"/>
      <c r="I295" s="40" t="s">
        <v>1332</v>
      </c>
      <c r="J295" s="24" t="s">
        <v>195</v>
      </c>
      <c r="K295" s="25">
        <v>288</v>
      </c>
      <c r="L295" s="23"/>
      <c r="M295" s="21"/>
      <c r="N295" s="23" t="s">
        <v>1396</v>
      </c>
      <c r="O295" s="25">
        <v>288</v>
      </c>
      <c r="P295" s="21"/>
      <c r="Q295" s="25">
        <v>288</v>
      </c>
      <c r="R295" s="25">
        <v>288</v>
      </c>
      <c r="S295" s="21"/>
      <c r="T295" s="21"/>
      <c r="U295" s="21"/>
      <c r="V295" s="21"/>
      <c r="W295" s="21" t="s">
        <v>1397</v>
      </c>
      <c r="X295" s="21" t="s">
        <v>676</v>
      </c>
      <c r="Y295" s="21" t="s">
        <v>1398</v>
      </c>
      <c r="Z295" s="21" t="s">
        <v>425</v>
      </c>
      <c r="AA295" s="21" t="s">
        <v>209</v>
      </c>
      <c r="AB295" s="25">
        <v>288</v>
      </c>
      <c r="AC295" s="21" t="s">
        <v>1399</v>
      </c>
      <c r="AD295" s="21" t="s">
        <v>1400</v>
      </c>
      <c r="AE295" s="21" t="s">
        <v>1401</v>
      </c>
      <c r="AF295" s="21">
        <v>23</v>
      </c>
      <c r="AG295" s="21"/>
      <c r="AH295" s="25" t="s">
        <v>234</v>
      </c>
      <c r="AI295" s="21" t="s">
        <v>1402</v>
      </c>
      <c r="AJ295" s="21">
        <v>1</v>
      </c>
      <c r="AK295" s="21" t="s">
        <v>208</v>
      </c>
      <c r="AL295" s="21">
        <v>15</v>
      </c>
      <c r="AM295" s="21" t="s">
        <v>208</v>
      </c>
      <c r="AN295" s="21">
        <v>11</v>
      </c>
      <c r="AO295" s="21" t="s">
        <v>208</v>
      </c>
      <c r="AP295" s="21">
        <v>36255</v>
      </c>
      <c r="AQ295" s="25" t="s">
        <v>209</v>
      </c>
      <c r="AR295" s="25" t="s">
        <v>209</v>
      </c>
      <c r="AS295" s="25" t="s">
        <v>209</v>
      </c>
      <c r="AT295" s="25" t="s">
        <v>209</v>
      </c>
      <c r="AU295" s="21" t="s">
        <v>209</v>
      </c>
      <c r="AV295" s="25" t="s">
        <v>1172</v>
      </c>
      <c r="AW295" s="25" t="s">
        <v>1172</v>
      </c>
      <c r="AX295" s="25" t="s">
        <v>1172</v>
      </c>
      <c r="AY295" s="25" t="s">
        <v>1442</v>
      </c>
      <c r="AZ295" s="42">
        <v>45404</v>
      </c>
      <c r="BA295" s="42">
        <v>45404</v>
      </c>
      <c r="BB295" s="42">
        <v>45404</v>
      </c>
      <c r="BC295" s="28">
        <v>264.65517241379</v>
      </c>
      <c r="BD295" s="28">
        <v>307</v>
      </c>
      <c r="BE295" s="21">
        <v>1</v>
      </c>
      <c r="BF295" s="28">
        <v>9999999</v>
      </c>
      <c r="BG295" s="25" t="s">
        <v>193</v>
      </c>
      <c r="BH295" s="29" t="s">
        <v>209</v>
      </c>
      <c r="BI295" s="25" t="s">
        <v>1173</v>
      </c>
      <c r="BJ295" s="21" t="s">
        <v>1396</v>
      </c>
      <c r="BK295" s="25"/>
      <c r="BL295" s="42">
        <v>45405</v>
      </c>
      <c r="BM295" s="42">
        <v>45405</v>
      </c>
      <c r="BN295" s="30" t="s">
        <v>1443</v>
      </c>
      <c r="BO295" s="21"/>
      <c r="BP295" s="25">
        <v>288</v>
      </c>
      <c r="BQ295" s="21" t="s">
        <v>238</v>
      </c>
      <c r="BR295" s="25" t="s">
        <v>239</v>
      </c>
      <c r="BS295" s="21"/>
      <c r="BT295" s="29" t="s">
        <v>209</v>
      </c>
      <c r="BU295" s="29" t="s">
        <v>218</v>
      </c>
      <c r="BV295" s="21"/>
      <c r="BW295" s="29" t="s">
        <v>218</v>
      </c>
      <c r="BX295" s="21"/>
      <c r="BY295" s="21"/>
      <c r="BZ295" s="21">
        <v>288</v>
      </c>
      <c r="CA295" s="21" t="s">
        <v>209</v>
      </c>
      <c r="CB295" s="21"/>
      <c r="CC295" s="21"/>
      <c r="CD295" s="21"/>
      <c r="CE295" s="21"/>
      <c r="CF295" s="30" t="s">
        <v>1443</v>
      </c>
      <c r="CG295" s="25" t="s">
        <v>1175</v>
      </c>
      <c r="CH295" s="22">
        <v>45502</v>
      </c>
      <c r="CI295" s="21"/>
    </row>
    <row r="296" spans="1:88" customHeight="1" ht="114.75" s="31" customFormat="1">
      <c r="A296" s="21">
        <v>2024</v>
      </c>
      <c r="B296" s="22">
        <v>45383</v>
      </c>
      <c r="C296" s="22">
        <v>45473</v>
      </c>
      <c r="D296" s="21" t="s">
        <v>191</v>
      </c>
      <c r="E296" s="21" t="s">
        <v>192</v>
      </c>
      <c r="F296" s="21" t="s">
        <v>193</v>
      </c>
      <c r="G296" s="25" t="s">
        <v>1444</v>
      </c>
      <c r="H296" s="25"/>
      <c r="I296" s="40" t="s">
        <v>1332</v>
      </c>
      <c r="J296" s="24" t="s">
        <v>195</v>
      </c>
      <c r="K296" s="25">
        <v>289</v>
      </c>
      <c r="L296" s="23"/>
      <c r="M296" s="21"/>
      <c r="N296" s="23" t="s">
        <v>1396</v>
      </c>
      <c r="O296" s="25">
        <v>289</v>
      </c>
      <c r="P296" s="21"/>
      <c r="Q296" s="25">
        <v>289</v>
      </c>
      <c r="R296" s="25">
        <v>289</v>
      </c>
      <c r="S296" s="21"/>
      <c r="T296" s="21"/>
      <c r="U296" s="21"/>
      <c r="V296" s="21"/>
      <c r="W296" s="21" t="s">
        <v>1397</v>
      </c>
      <c r="X296" s="21" t="s">
        <v>676</v>
      </c>
      <c r="Y296" s="21" t="s">
        <v>1398</v>
      </c>
      <c r="Z296" s="21" t="s">
        <v>425</v>
      </c>
      <c r="AA296" s="21" t="s">
        <v>209</v>
      </c>
      <c r="AB296" s="25">
        <v>289</v>
      </c>
      <c r="AC296" s="21" t="s">
        <v>1399</v>
      </c>
      <c r="AD296" s="21" t="s">
        <v>1400</v>
      </c>
      <c r="AE296" s="21" t="s">
        <v>1401</v>
      </c>
      <c r="AF296" s="21">
        <v>23</v>
      </c>
      <c r="AG296" s="21"/>
      <c r="AH296" s="25" t="s">
        <v>234</v>
      </c>
      <c r="AI296" s="21" t="s">
        <v>1402</v>
      </c>
      <c r="AJ296" s="21">
        <v>1</v>
      </c>
      <c r="AK296" s="21" t="s">
        <v>208</v>
      </c>
      <c r="AL296" s="21">
        <v>15</v>
      </c>
      <c r="AM296" s="21" t="s">
        <v>208</v>
      </c>
      <c r="AN296" s="21">
        <v>11</v>
      </c>
      <c r="AO296" s="21" t="s">
        <v>208</v>
      </c>
      <c r="AP296" s="21">
        <v>36255</v>
      </c>
      <c r="AQ296" s="25" t="s">
        <v>209</v>
      </c>
      <c r="AR296" s="25" t="s">
        <v>209</v>
      </c>
      <c r="AS296" s="25" t="s">
        <v>209</v>
      </c>
      <c r="AT296" s="25" t="s">
        <v>209</v>
      </c>
      <c r="AU296" s="21" t="s">
        <v>209</v>
      </c>
      <c r="AV296" s="25" t="s">
        <v>1172</v>
      </c>
      <c r="AW296" s="25" t="s">
        <v>1172</v>
      </c>
      <c r="AX296" s="25" t="s">
        <v>1172</v>
      </c>
      <c r="AY296" s="25" t="s">
        <v>1444</v>
      </c>
      <c r="AZ296" s="42">
        <v>45404</v>
      </c>
      <c r="BA296" s="42">
        <v>45404</v>
      </c>
      <c r="BB296" s="42">
        <v>45404</v>
      </c>
      <c r="BC296" s="28">
        <v>264.65517241379</v>
      </c>
      <c r="BD296" s="28">
        <v>307</v>
      </c>
      <c r="BE296" s="21">
        <v>1</v>
      </c>
      <c r="BF296" s="28">
        <v>9999999</v>
      </c>
      <c r="BG296" s="25" t="s">
        <v>193</v>
      </c>
      <c r="BH296" s="29" t="s">
        <v>209</v>
      </c>
      <c r="BI296" s="25" t="s">
        <v>1173</v>
      </c>
      <c r="BJ296" s="21" t="s">
        <v>1396</v>
      </c>
      <c r="BK296" s="25"/>
      <c r="BL296" s="42">
        <v>45405</v>
      </c>
      <c r="BM296" s="42">
        <v>45405</v>
      </c>
      <c r="BN296" s="30" t="s">
        <v>1445</v>
      </c>
      <c r="BO296" s="21"/>
      <c r="BP296" s="25">
        <v>289</v>
      </c>
      <c r="BQ296" s="21" t="s">
        <v>238</v>
      </c>
      <c r="BR296" s="25" t="s">
        <v>239</v>
      </c>
      <c r="BS296" s="21"/>
      <c r="BT296" s="29" t="s">
        <v>209</v>
      </c>
      <c r="BU296" s="29" t="s">
        <v>218</v>
      </c>
      <c r="BV296" s="21"/>
      <c r="BW296" s="29" t="s">
        <v>218</v>
      </c>
      <c r="BX296" s="21"/>
      <c r="BY296" s="21"/>
      <c r="BZ296" s="21">
        <v>289</v>
      </c>
      <c r="CA296" s="21" t="s">
        <v>209</v>
      </c>
      <c r="CB296" s="21"/>
      <c r="CC296" s="21"/>
      <c r="CD296" s="21"/>
      <c r="CE296" s="21"/>
      <c r="CF296" s="30" t="s">
        <v>1445</v>
      </c>
      <c r="CG296" s="25" t="s">
        <v>1175</v>
      </c>
      <c r="CH296" s="22">
        <v>45502</v>
      </c>
      <c r="CI296" s="21"/>
    </row>
    <row r="297" spans="1:88" customHeight="1" ht="114.75" s="31" customFormat="1">
      <c r="A297" s="21">
        <v>2024</v>
      </c>
      <c r="B297" s="22">
        <v>45383</v>
      </c>
      <c r="C297" s="22">
        <v>45473</v>
      </c>
      <c r="D297" s="21" t="s">
        <v>191</v>
      </c>
      <c r="E297" s="21" t="s">
        <v>192</v>
      </c>
      <c r="F297" s="21" t="s">
        <v>193</v>
      </c>
      <c r="G297" s="25" t="s">
        <v>1446</v>
      </c>
      <c r="H297" s="25"/>
      <c r="I297" s="40" t="s">
        <v>1332</v>
      </c>
      <c r="J297" s="24" t="s">
        <v>195</v>
      </c>
      <c r="K297" s="25">
        <v>290</v>
      </c>
      <c r="L297" s="23"/>
      <c r="M297" s="21"/>
      <c r="N297" s="23" t="s">
        <v>1396</v>
      </c>
      <c r="O297" s="25">
        <v>290</v>
      </c>
      <c r="P297" s="21"/>
      <c r="Q297" s="25">
        <v>290</v>
      </c>
      <c r="R297" s="25">
        <v>290</v>
      </c>
      <c r="S297" s="21"/>
      <c r="T297" s="21"/>
      <c r="U297" s="21"/>
      <c r="V297" s="21"/>
      <c r="W297" s="21" t="s">
        <v>1397</v>
      </c>
      <c r="X297" s="21" t="s">
        <v>676</v>
      </c>
      <c r="Y297" s="21" t="s">
        <v>1398</v>
      </c>
      <c r="Z297" s="21" t="s">
        <v>425</v>
      </c>
      <c r="AA297" s="21" t="s">
        <v>209</v>
      </c>
      <c r="AB297" s="25">
        <v>290</v>
      </c>
      <c r="AC297" s="21" t="s">
        <v>1399</v>
      </c>
      <c r="AD297" s="21" t="s">
        <v>1400</v>
      </c>
      <c r="AE297" s="21" t="s">
        <v>1401</v>
      </c>
      <c r="AF297" s="21">
        <v>23</v>
      </c>
      <c r="AG297" s="21"/>
      <c r="AH297" s="25" t="s">
        <v>234</v>
      </c>
      <c r="AI297" s="21" t="s">
        <v>1402</v>
      </c>
      <c r="AJ297" s="21">
        <v>1</v>
      </c>
      <c r="AK297" s="21" t="s">
        <v>208</v>
      </c>
      <c r="AL297" s="21">
        <v>15</v>
      </c>
      <c r="AM297" s="21" t="s">
        <v>208</v>
      </c>
      <c r="AN297" s="21">
        <v>11</v>
      </c>
      <c r="AO297" s="21" t="s">
        <v>208</v>
      </c>
      <c r="AP297" s="21">
        <v>36255</v>
      </c>
      <c r="AQ297" s="25" t="s">
        <v>209</v>
      </c>
      <c r="AR297" s="25" t="s">
        <v>209</v>
      </c>
      <c r="AS297" s="25" t="s">
        <v>209</v>
      </c>
      <c r="AT297" s="25" t="s">
        <v>209</v>
      </c>
      <c r="AU297" s="21" t="s">
        <v>209</v>
      </c>
      <c r="AV297" s="25" t="s">
        <v>1172</v>
      </c>
      <c r="AW297" s="25" t="s">
        <v>1172</v>
      </c>
      <c r="AX297" s="25" t="s">
        <v>1172</v>
      </c>
      <c r="AY297" s="25" t="s">
        <v>1446</v>
      </c>
      <c r="AZ297" s="42">
        <v>45404</v>
      </c>
      <c r="BA297" s="42">
        <v>45404</v>
      </c>
      <c r="BB297" s="42">
        <v>45404</v>
      </c>
      <c r="BC297" s="28">
        <v>264.65517241379</v>
      </c>
      <c r="BD297" s="28">
        <v>307</v>
      </c>
      <c r="BE297" s="21">
        <v>1</v>
      </c>
      <c r="BF297" s="28">
        <v>9999999</v>
      </c>
      <c r="BG297" s="25" t="s">
        <v>193</v>
      </c>
      <c r="BH297" s="29" t="s">
        <v>209</v>
      </c>
      <c r="BI297" s="25" t="s">
        <v>1173</v>
      </c>
      <c r="BJ297" s="21" t="s">
        <v>1396</v>
      </c>
      <c r="BK297" s="25"/>
      <c r="BL297" s="42">
        <v>45405</v>
      </c>
      <c r="BM297" s="42">
        <v>45405</v>
      </c>
      <c r="BN297" s="30" t="s">
        <v>1447</v>
      </c>
      <c r="BO297" s="21"/>
      <c r="BP297" s="25">
        <v>290</v>
      </c>
      <c r="BQ297" s="21" t="s">
        <v>238</v>
      </c>
      <c r="BR297" s="25" t="s">
        <v>239</v>
      </c>
      <c r="BS297" s="21"/>
      <c r="BT297" s="29" t="s">
        <v>209</v>
      </c>
      <c r="BU297" s="29" t="s">
        <v>218</v>
      </c>
      <c r="BV297" s="21"/>
      <c r="BW297" s="29" t="s">
        <v>218</v>
      </c>
      <c r="BX297" s="21"/>
      <c r="BY297" s="21"/>
      <c r="BZ297" s="21">
        <v>290</v>
      </c>
      <c r="CA297" s="21" t="s">
        <v>209</v>
      </c>
      <c r="CB297" s="21"/>
      <c r="CC297" s="21"/>
      <c r="CD297" s="21"/>
      <c r="CE297" s="21"/>
      <c r="CF297" s="30" t="s">
        <v>1447</v>
      </c>
      <c r="CG297" s="25" t="s">
        <v>1175</v>
      </c>
      <c r="CH297" s="22">
        <v>45502</v>
      </c>
      <c r="CI297" s="21"/>
    </row>
    <row r="298" spans="1:88" customHeight="1" ht="114.75" s="31" customFormat="1">
      <c r="A298" s="21">
        <v>2024</v>
      </c>
      <c r="B298" s="22">
        <v>45383</v>
      </c>
      <c r="C298" s="22">
        <v>45473</v>
      </c>
      <c r="D298" s="21" t="s">
        <v>191</v>
      </c>
      <c r="E298" s="21" t="s">
        <v>192</v>
      </c>
      <c r="F298" s="21" t="s">
        <v>193</v>
      </c>
      <c r="G298" s="25" t="s">
        <v>1448</v>
      </c>
      <c r="H298" s="25"/>
      <c r="I298" s="40" t="s">
        <v>1332</v>
      </c>
      <c r="J298" s="24" t="s">
        <v>195</v>
      </c>
      <c r="K298" s="25">
        <v>291</v>
      </c>
      <c r="L298" s="23"/>
      <c r="M298" s="21"/>
      <c r="N298" s="23" t="s">
        <v>1396</v>
      </c>
      <c r="O298" s="25">
        <v>291</v>
      </c>
      <c r="P298" s="21"/>
      <c r="Q298" s="25">
        <v>291</v>
      </c>
      <c r="R298" s="25">
        <v>291</v>
      </c>
      <c r="S298" s="21"/>
      <c r="T298" s="21"/>
      <c r="U298" s="21"/>
      <c r="V298" s="21"/>
      <c r="W298" s="21" t="s">
        <v>1397</v>
      </c>
      <c r="X298" s="21" t="s">
        <v>676</v>
      </c>
      <c r="Y298" s="21" t="s">
        <v>1398</v>
      </c>
      <c r="Z298" s="21" t="s">
        <v>425</v>
      </c>
      <c r="AA298" s="21" t="s">
        <v>209</v>
      </c>
      <c r="AB298" s="25">
        <v>291</v>
      </c>
      <c r="AC298" s="21" t="s">
        <v>1399</v>
      </c>
      <c r="AD298" s="21" t="s">
        <v>1400</v>
      </c>
      <c r="AE298" s="21" t="s">
        <v>1401</v>
      </c>
      <c r="AF298" s="21">
        <v>23</v>
      </c>
      <c r="AG298" s="21"/>
      <c r="AH298" s="25" t="s">
        <v>234</v>
      </c>
      <c r="AI298" s="21" t="s">
        <v>1402</v>
      </c>
      <c r="AJ298" s="21">
        <v>1</v>
      </c>
      <c r="AK298" s="21" t="s">
        <v>208</v>
      </c>
      <c r="AL298" s="21">
        <v>15</v>
      </c>
      <c r="AM298" s="21" t="s">
        <v>208</v>
      </c>
      <c r="AN298" s="21">
        <v>11</v>
      </c>
      <c r="AO298" s="21" t="s">
        <v>208</v>
      </c>
      <c r="AP298" s="21">
        <v>36255</v>
      </c>
      <c r="AQ298" s="25" t="s">
        <v>209</v>
      </c>
      <c r="AR298" s="25" t="s">
        <v>209</v>
      </c>
      <c r="AS298" s="25" t="s">
        <v>209</v>
      </c>
      <c r="AT298" s="25" t="s">
        <v>209</v>
      </c>
      <c r="AU298" s="21" t="s">
        <v>209</v>
      </c>
      <c r="AV298" s="25" t="s">
        <v>1172</v>
      </c>
      <c r="AW298" s="25" t="s">
        <v>1172</v>
      </c>
      <c r="AX298" s="25" t="s">
        <v>1172</v>
      </c>
      <c r="AY298" s="25" t="s">
        <v>1448</v>
      </c>
      <c r="AZ298" s="42">
        <v>45404</v>
      </c>
      <c r="BA298" s="42">
        <v>45404</v>
      </c>
      <c r="BB298" s="42">
        <v>45404</v>
      </c>
      <c r="BC298" s="28">
        <v>264.65517241379</v>
      </c>
      <c r="BD298" s="28">
        <v>307</v>
      </c>
      <c r="BE298" s="21">
        <v>1</v>
      </c>
      <c r="BF298" s="28">
        <v>9999999</v>
      </c>
      <c r="BG298" s="25" t="s">
        <v>193</v>
      </c>
      <c r="BH298" s="29" t="s">
        <v>209</v>
      </c>
      <c r="BI298" s="25" t="s">
        <v>1173</v>
      </c>
      <c r="BJ298" s="21" t="s">
        <v>1396</v>
      </c>
      <c r="BK298" s="25"/>
      <c r="BL298" s="42">
        <v>45405</v>
      </c>
      <c r="BM298" s="42">
        <v>45405</v>
      </c>
      <c r="BN298" s="30" t="s">
        <v>1449</v>
      </c>
      <c r="BO298" s="21"/>
      <c r="BP298" s="25">
        <v>291</v>
      </c>
      <c r="BQ298" s="21" t="s">
        <v>238</v>
      </c>
      <c r="BR298" s="25" t="s">
        <v>239</v>
      </c>
      <c r="BS298" s="21"/>
      <c r="BT298" s="29" t="s">
        <v>209</v>
      </c>
      <c r="BU298" s="29" t="s">
        <v>218</v>
      </c>
      <c r="BV298" s="21"/>
      <c r="BW298" s="29" t="s">
        <v>218</v>
      </c>
      <c r="BX298" s="21"/>
      <c r="BY298" s="21"/>
      <c r="BZ298" s="21">
        <v>291</v>
      </c>
      <c r="CA298" s="21" t="s">
        <v>209</v>
      </c>
      <c r="CB298" s="21"/>
      <c r="CC298" s="21"/>
      <c r="CD298" s="21"/>
      <c r="CE298" s="21"/>
      <c r="CF298" s="30" t="s">
        <v>1449</v>
      </c>
      <c r="CG298" s="25" t="s">
        <v>1175</v>
      </c>
      <c r="CH298" s="22">
        <v>45502</v>
      </c>
      <c r="CI298" s="21"/>
    </row>
    <row r="299" spans="1:88" customHeight="1" ht="114.75" s="31" customFormat="1">
      <c r="A299" s="21">
        <v>2024</v>
      </c>
      <c r="B299" s="22">
        <v>45383</v>
      </c>
      <c r="C299" s="22">
        <v>45473</v>
      </c>
      <c r="D299" s="21" t="s">
        <v>191</v>
      </c>
      <c r="E299" s="21" t="s">
        <v>192</v>
      </c>
      <c r="F299" s="21" t="s">
        <v>193</v>
      </c>
      <c r="G299" s="25" t="s">
        <v>1450</v>
      </c>
      <c r="H299" s="25"/>
      <c r="I299" s="40" t="s">
        <v>1332</v>
      </c>
      <c r="J299" s="24" t="s">
        <v>195</v>
      </c>
      <c r="K299" s="25">
        <v>292</v>
      </c>
      <c r="L299" s="23"/>
      <c r="M299" s="21"/>
      <c r="N299" s="23" t="s">
        <v>1451</v>
      </c>
      <c r="O299" s="25">
        <v>292</v>
      </c>
      <c r="P299" s="21"/>
      <c r="Q299" s="25">
        <v>292</v>
      </c>
      <c r="R299" s="25">
        <v>292</v>
      </c>
      <c r="S299" s="21"/>
      <c r="T299" s="21"/>
      <c r="U299" s="21"/>
      <c r="V299" s="21"/>
      <c r="W299" s="21" t="s">
        <v>209</v>
      </c>
      <c r="X299" s="21" t="s">
        <v>209</v>
      </c>
      <c r="Y299" s="21" t="s">
        <v>209</v>
      </c>
      <c r="Z299" s="21" t="s">
        <v>200</v>
      </c>
      <c r="AA299" s="21" t="s">
        <v>1353</v>
      </c>
      <c r="AB299" s="25">
        <v>292</v>
      </c>
      <c r="AC299" s="21" t="s">
        <v>1354</v>
      </c>
      <c r="AD299" s="25" t="s">
        <v>232</v>
      </c>
      <c r="AE299" s="21" t="s">
        <v>1355</v>
      </c>
      <c r="AF299" s="21">
        <v>8905</v>
      </c>
      <c r="AG299" s="21"/>
      <c r="AH299" s="25" t="s">
        <v>234</v>
      </c>
      <c r="AI299" s="21" t="s">
        <v>1356</v>
      </c>
      <c r="AJ299" s="21">
        <v>1</v>
      </c>
      <c r="AK299" s="21" t="s">
        <v>369</v>
      </c>
      <c r="AL299" s="21">
        <v>17</v>
      </c>
      <c r="AM299" s="21" t="s">
        <v>369</v>
      </c>
      <c r="AN299" s="21">
        <v>11</v>
      </c>
      <c r="AO299" s="21" t="s">
        <v>208</v>
      </c>
      <c r="AP299" s="21">
        <v>36587</v>
      </c>
      <c r="AQ299" s="25" t="s">
        <v>209</v>
      </c>
      <c r="AR299" s="25" t="s">
        <v>209</v>
      </c>
      <c r="AS299" s="25" t="s">
        <v>209</v>
      </c>
      <c r="AT299" s="25" t="s">
        <v>209</v>
      </c>
      <c r="AU299" s="21" t="s">
        <v>209</v>
      </c>
      <c r="AV299" s="25" t="s">
        <v>1172</v>
      </c>
      <c r="AW299" s="25" t="s">
        <v>1172</v>
      </c>
      <c r="AX299" s="25" t="s">
        <v>1172</v>
      </c>
      <c r="AY299" s="25" t="s">
        <v>1450</v>
      </c>
      <c r="AZ299" s="42">
        <v>45406</v>
      </c>
      <c r="BA299" s="42">
        <v>45406</v>
      </c>
      <c r="BB299" s="42">
        <v>45406</v>
      </c>
      <c r="BC299" s="28">
        <v>11450</v>
      </c>
      <c r="BD299" s="28">
        <v>13282</v>
      </c>
      <c r="BE299" s="21">
        <v>1</v>
      </c>
      <c r="BF299" s="28">
        <v>9999999</v>
      </c>
      <c r="BG299" s="25" t="s">
        <v>193</v>
      </c>
      <c r="BH299" s="29" t="s">
        <v>209</v>
      </c>
      <c r="BI299" s="25" t="s">
        <v>1173</v>
      </c>
      <c r="BJ299" s="21" t="s">
        <v>1451</v>
      </c>
      <c r="BK299" s="25"/>
      <c r="BL299" s="42">
        <v>45406</v>
      </c>
      <c r="BM299" s="42">
        <v>45406</v>
      </c>
      <c r="BN299" s="30" t="s">
        <v>1452</v>
      </c>
      <c r="BO299" s="21"/>
      <c r="BP299" s="25">
        <v>292</v>
      </c>
      <c r="BQ299" s="21" t="s">
        <v>216</v>
      </c>
      <c r="BR299" s="25" t="s">
        <v>217</v>
      </c>
      <c r="BS299" s="21"/>
      <c r="BT299" s="29" t="s">
        <v>209</v>
      </c>
      <c r="BU299" s="29" t="s">
        <v>218</v>
      </c>
      <c r="BV299" s="21"/>
      <c r="BW299" s="29" t="s">
        <v>218</v>
      </c>
      <c r="BX299" s="21"/>
      <c r="BY299" s="21"/>
      <c r="BZ299" s="21">
        <v>292</v>
      </c>
      <c r="CA299" s="21" t="s">
        <v>209</v>
      </c>
      <c r="CB299" s="21"/>
      <c r="CC299" s="21"/>
      <c r="CD299" s="21"/>
      <c r="CE299" s="21"/>
      <c r="CF299" s="30" t="s">
        <v>1452</v>
      </c>
      <c r="CG299" s="25" t="s">
        <v>1175</v>
      </c>
      <c r="CH299" s="22">
        <v>45502</v>
      </c>
      <c r="CI299" s="21"/>
    </row>
    <row r="300" spans="1:88" customHeight="1" ht="114.75" s="31" customFormat="1">
      <c r="A300" s="21">
        <v>2024</v>
      </c>
      <c r="B300" s="22">
        <v>45383</v>
      </c>
      <c r="C300" s="22">
        <v>45473</v>
      </c>
      <c r="D300" s="21" t="s">
        <v>191</v>
      </c>
      <c r="E300" s="21" t="s">
        <v>192</v>
      </c>
      <c r="F300" s="21" t="s">
        <v>193</v>
      </c>
      <c r="G300" s="25" t="s">
        <v>1453</v>
      </c>
      <c r="H300" s="25"/>
      <c r="I300" s="40" t="s">
        <v>1332</v>
      </c>
      <c r="J300" s="24" t="s">
        <v>195</v>
      </c>
      <c r="K300" s="25">
        <v>293</v>
      </c>
      <c r="L300" s="23"/>
      <c r="M300" s="21"/>
      <c r="N300" s="23" t="s">
        <v>1396</v>
      </c>
      <c r="O300" s="25">
        <v>293</v>
      </c>
      <c r="P300" s="21"/>
      <c r="Q300" s="25">
        <v>293</v>
      </c>
      <c r="R300" s="25">
        <v>293</v>
      </c>
      <c r="S300" s="21"/>
      <c r="T300" s="21"/>
      <c r="U300" s="21"/>
      <c r="V300" s="21"/>
      <c r="W300" s="21" t="s">
        <v>209</v>
      </c>
      <c r="X300" s="21" t="s">
        <v>209</v>
      </c>
      <c r="Y300" s="21" t="s">
        <v>209</v>
      </c>
      <c r="Z300" s="21" t="s">
        <v>200</v>
      </c>
      <c r="AA300" s="21" t="s">
        <v>1353</v>
      </c>
      <c r="AB300" s="25">
        <v>293</v>
      </c>
      <c r="AC300" s="21" t="s">
        <v>1354</v>
      </c>
      <c r="AD300" s="25" t="s">
        <v>232</v>
      </c>
      <c r="AE300" s="21" t="s">
        <v>1355</v>
      </c>
      <c r="AF300" s="21">
        <v>8905</v>
      </c>
      <c r="AG300" s="21"/>
      <c r="AH300" s="25" t="s">
        <v>234</v>
      </c>
      <c r="AI300" s="21" t="s">
        <v>1356</v>
      </c>
      <c r="AJ300" s="21">
        <v>1</v>
      </c>
      <c r="AK300" s="21" t="s">
        <v>369</v>
      </c>
      <c r="AL300" s="21">
        <v>17</v>
      </c>
      <c r="AM300" s="21" t="s">
        <v>369</v>
      </c>
      <c r="AN300" s="21">
        <v>11</v>
      </c>
      <c r="AO300" s="21" t="s">
        <v>208</v>
      </c>
      <c r="AP300" s="21">
        <v>36587</v>
      </c>
      <c r="AQ300" s="25" t="s">
        <v>209</v>
      </c>
      <c r="AR300" s="25" t="s">
        <v>209</v>
      </c>
      <c r="AS300" s="25" t="s">
        <v>209</v>
      </c>
      <c r="AT300" s="25" t="s">
        <v>209</v>
      </c>
      <c r="AU300" s="21" t="s">
        <v>209</v>
      </c>
      <c r="AV300" s="25" t="s">
        <v>1172</v>
      </c>
      <c r="AW300" s="25" t="s">
        <v>1172</v>
      </c>
      <c r="AX300" s="25" t="s">
        <v>1172</v>
      </c>
      <c r="AY300" s="25" t="s">
        <v>1453</v>
      </c>
      <c r="AZ300" s="42">
        <v>45422</v>
      </c>
      <c r="BA300" s="42">
        <v>45422</v>
      </c>
      <c r="BB300" s="42">
        <v>45422</v>
      </c>
      <c r="BC300" s="28">
        <v>264.65517241379</v>
      </c>
      <c r="BD300" s="28">
        <v>307</v>
      </c>
      <c r="BE300" s="21">
        <v>1</v>
      </c>
      <c r="BF300" s="28">
        <v>9999999</v>
      </c>
      <c r="BG300" s="25" t="s">
        <v>193</v>
      </c>
      <c r="BH300" s="29" t="s">
        <v>209</v>
      </c>
      <c r="BI300" s="25" t="s">
        <v>1173</v>
      </c>
      <c r="BJ300" s="21" t="s">
        <v>1396</v>
      </c>
      <c r="BK300" s="25"/>
      <c r="BL300" s="42">
        <v>45422</v>
      </c>
      <c r="BM300" s="42">
        <v>45422</v>
      </c>
      <c r="BN300" s="30" t="s">
        <v>1454</v>
      </c>
      <c r="BO300" s="21"/>
      <c r="BP300" s="25">
        <v>293</v>
      </c>
      <c r="BQ300" s="21" t="s">
        <v>238</v>
      </c>
      <c r="BR300" s="25" t="s">
        <v>239</v>
      </c>
      <c r="BS300" s="21"/>
      <c r="BT300" s="29" t="s">
        <v>209</v>
      </c>
      <c r="BU300" s="29" t="s">
        <v>218</v>
      </c>
      <c r="BV300" s="21"/>
      <c r="BW300" s="29" t="s">
        <v>218</v>
      </c>
      <c r="BX300" s="21"/>
      <c r="BY300" s="21"/>
      <c r="BZ300" s="21">
        <v>293</v>
      </c>
      <c r="CA300" s="21" t="s">
        <v>209</v>
      </c>
      <c r="CB300" s="21"/>
      <c r="CC300" s="21"/>
      <c r="CD300" s="21"/>
      <c r="CE300" s="21"/>
      <c r="CF300" s="30" t="s">
        <v>1454</v>
      </c>
      <c r="CG300" s="25" t="s">
        <v>1175</v>
      </c>
      <c r="CH300" s="22">
        <v>45502</v>
      </c>
      <c r="CI300" s="21"/>
    </row>
    <row r="301" spans="1:88" customHeight="1" ht="114.75" s="31" customFormat="1">
      <c r="A301" s="21">
        <v>2024</v>
      </c>
      <c r="B301" s="22">
        <v>45383</v>
      </c>
      <c r="C301" s="22">
        <v>45473</v>
      </c>
      <c r="D301" s="21" t="s">
        <v>191</v>
      </c>
      <c r="E301" s="21" t="s">
        <v>192</v>
      </c>
      <c r="F301" s="21" t="s">
        <v>193</v>
      </c>
      <c r="G301" s="25" t="s">
        <v>1455</v>
      </c>
      <c r="H301" s="25"/>
      <c r="I301" s="40" t="s">
        <v>1332</v>
      </c>
      <c r="J301" s="24" t="s">
        <v>195</v>
      </c>
      <c r="K301" s="25">
        <v>294</v>
      </c>
      <c r="L301" s="23"/>
      <c r="M301" s="21"/>
      <c r="N301" s="23" t="s">
        <v>1456</v>
      </c>
      <c r="O301" s="25">
        <v>294</v>
      </c>
      <c r="P301" s="21"/>
      <c r="Q301" s="25">
        <v>294</v>
      </c>
      <c r="R301" s="25">
        <v>294</v>
      </c>
      <c r="S301" s="21"/>
      <c r="T301" s="21"/>
      <c r="U301" s="21"/>
      <c r="V301" s="21"/>
      <c r="W301" s="21" t="s">
        <v>209</v>
      </c>
      <c r="X301" s="21" t="s">
        <v>209</v>
      </c>
      <c r="Y301" s="21" t="s">
        <v>209</v>
      </c>
      <c r="Z301" s="21" t="s">
        <v>200</v>
      </c>
      <c r="AA301" s="21" t="s">
        <v>1457</v>
      </c>
      <c r="AB301" s="25">
        <v>294</v>
      </c>
      <c r="AC301" s="21" t="s">
        <v>1458</v>
      </c>
      <c r="AD301" s="25" t="s">
        <v>203</v>
      </c>
      <c r="AE301" s="21" t="s">
        <v>1459</v>
      </c>
      <c r="AF301" s="21">
        <v>316</v>
      </c>
      <c r="AG301" s="21"/>
      <c r="AH301" s="25" t="s">
        <v>234</v>
      </c>
      <c r="AI301" s="21" t="s">
        <v>1460</v>
      </c>
      <c r="AJ301" s="21">
        <v>1</v>
      </c>
      <c r="AK301" s="21" t="s">
        <v>369</v>
      </c>
      <c r="AL301" s="21">
        <v>17</v>
      </c>
      <c r="AM301" s="21" t="s">
        <v>369</v>
      </c>
      <c r="AN301" s="21">
        <v>11</v>
      </c>
      <c r="AO301" s="21" t="s">
        <v>208</v>
      </c>
      <c r="AP301" s="21">
        <v>36667</v>
      </c>
      <c r="AQ301" s="25" t="s">
        <v>209</v>
      </c>
      <c r="AR301" s="25" t="s">
        <v>209</v>
      </c>
      <c r="AS301" s="25" t="s">
        <v>209</v>
      </c>
      <c r="AT301" s="25" t="s">
        <v>209</v>
      </c>
      <c r="AU301" s="21" t="s">
        <v>209</v>
      </c>
      <c r="AV301" s="25" t="s">
        <v>1172</v>
      </c>
      <c r="AW301" s="25" t="s">
        <v>1172</v>
      </c>
      <c r="AX301" s="25" t="s">
        <v>1172</v>
      </c>
      <c r="AY301" s="25" t="s">
        <v>1455</v>
      </c>
      <c r="AZ301" s="42">
        <v>45426</v>
      </c>
      <c r="BA301" s="42">
        <v>45426</v>
      </c>
      <c r="BB301" s="42">
        <v>45426</v>
      </c>
      <c r="BC301" s="28">
        <v>1982.7586206897</v>
      </c>
      <c r="BD301" s="28">
        <v>2300</v>
      </c>
      <c r="BE301" s="21">
        <v>1</v>
      </c>
      <c r="BF301" s="28">
        <v>9999999</v>
      </c>
      <c r="BG301" s="25" t="s">
        <v>193</v>
      </c>
      <c r="BH301" s="29" t="s">
        <v>209</v>
      </c>
      <c r="BI301" s="25" t="s">
        <v>1173</v>
      </c>
      <c r="BJ301" s="21" t="s">
        <v>1456</v>
      </c>
      <c r="BK301" s="25"/>
      <c r="BL301" s="42">
        <v>45426</v>
      </c>
      <c r="BM301" s="42">
        <v>45426</v>
      </c>
      <c r="BN301" s="30" t="s">
        <v>1461</v>
      </c>
      <c r="BO301" s="21"/>
      <c r="BP301" s="25">
        <v>294</v>
      </c>
      <c r="BQ301" s="21" t="s">
        <v>238</v>
      </c>
      <c r="BR301" s="25" t="s">
        <v>239</v>
      </c>
      <c r="BS301" s="21"/>
      <c r="BT301" s="29" t="s">
        <v>209</v>
      </c>
      <c r="BU301" s="29" t="s">
        <v>218</v>
      </c>
      <c r="BV301" s="21"/>
      <c r="BW301" s="29" t="s">
        <v>218</v>
      </c>
      <c r="BX301" s="21"/>
      <c r="BY301" s="21"/>
      <c r="BZ301" s="21">
        <v>294</v>
      </c>
      <c r="CA301" s="21" t="s">
        <v>209</v>
      </c>
      <c r="CB301" s="21"/>
      <c r="CC301" s="21"/>
      <c r="CD301" s="21"/>
      <c r="CE301" s="21"/>
      <c r="CF301" s="30" t="s">
        <v>1461</v>
      </c>
      <c r="CG301" s="25" t="s">
        <v>1175</v>
      </c>
      <c r="CH301" s="22">
        <v>45502</v>
      </c>
      <c r="CI301" s="21"/>
    </row>
    <row r="302" spans="1:88" customHeight="1" ht="114.75" s="31" customFormat="1">
      <c r="A302" s="21">
        <v>2024</v>
      </c>
      <c r="B302" s="22">
        <v>45383</v>
      </c>
      <c r="C302" s="22">
        <v>45473</v>
      </c>
      <c r="D302" s="21" t="s">
        <v>191</v>
      </c>
      <c r="E302" s="21" t="s">
        <v>192</v>
      </c>
      <c r="F302" s="21" t="s">
        <v>193</v>
      </c>
      <c r="G302" s="25" t="s">
        <v>1462</v>
      </c>
      <c r="H302" s="25"/>
      <c r="I302" s="40" t="s">
        <v>1332</v>
      </c>
      <c r="J302" s="24" t="s">
        <v>195</v>
      </c>
      <c r="K302" s="25">
        <v>295</v>
      </c>
      <c r="L302" s="23"/>
      <c r="M302" s="21"/>
      <c r="N302" s="23" t="s">
        <v>1463</v>
      </c>
      <c r="O302" s="25">
        <v>295</v>
      </c>
      <c r="P302" s="21"/>
      <c r="Q302" s="25">
        <v>295</v>
      </c>
      <c r="R302" s="25">
        <v>295</v>
      </c>
      <c r="S302" s="21"/>
      <c r="T302" s="21"/>
      <c r="U302" s="21"/>
      <c r="V302" s="21"/>
      <c r="W302" s="21" t="s">
        <v>209</v>
      </c>
      <c r="X302" s="21" t="s">
        <v>209</v>
      </c>
      <c r="Y302" s="21" t="s">
        <v>209</v>
      </c>
      <c r="Z302" s="21" t="s">
        <v>200</v>
      </c>
      <c r="AA302" s="21" t="s">
        <v>1457</v>
      </c>
      <c r="AB302" s="25">
        <v>295</v>
      </c>
      <c r="AC302" s="21" t="s">
        <v>1458</v>
      </c>
      <c r="AD302" s="25" t="s">
        <v>203</v>
      </c>
      <c r="AE302" s="21" t="s">
        <v>1459</v>
      </c>
      <c r="AF302" s="21">
        <v>316</v>
      </c>
      <c r="AG302" s="21"/>
      <c r="AH302" s="25" t="s">
        <v>234</v>
      </c>
      <c r="AI302" s="21" t="s">
        <v>1460</v>
      </c>
      <c r="AJ302" s="21">
        <v>1</v>
      </c>
      <c r="AK302" s="21" t="s">
        <v>369</v>
      </c>
      <c r="AL302" s="21">
        <v>17</v>
      </c>
      <c r="AM302" s="21" t="s">
        <v>369</v>
      </c>
      <c r="AN302" s="21">
        <v>11</v>
      </c>
      <c r="AO302" s="21" t="s">
        <v>208</v>
      </c>
      <c r="AP302" s="21">
        <v>36667</v>
      </c>
      <c r="AQ302" s="25" t="s">
        <v>209</v>
      </c>
      <c r="AR302" s="25" t="s">
        <v>209</v>
      </c>
      <c r="AS302" s="25" t="s">
        <v>209</v>
      </c>
      <c r="AT302" s="25" t="s">
        <v>209</v>
      </c>
      <c r="AU302" s="21" t="s">
        <v>209</v>
      </c>
      <c r="AV302" s="25" t="s">
        <v>1172</v>
      </c>
      <c r="AW302" s="25" t="s">
        <v>1172</v>
      </c>
      <c r="AX302" s="25" t="s">
        <v>1172</v>
      </c>
      <c r="AY302" s="25" t="s">
        <v>1462</v>
      </c>
      <c r="AZ302" s="42">
        <v>45426</v>
      </c>
      <c r="BA302" s="42">
        <v>45426</v>
      </c>
      <c r="BB302" s="42">
        <v>45426</v>
      </c>
      <c r="BC302" s="28">
        <v>3000</v>
      </c>
      <c r="BD302" s="28">
        <v>3480</v>
      </c>
      <c r="BE302" s="21">
        <v>1</v>
      </c>
      <c r="BF302" s="28">
        <v>9999999</v>
      </c>
      <c r="BG302" s="25" t="s">
        <v>193</v>
      </c>
      <c r="BH302" s="29" t="s">
        <v>209</v>
      </c>
      <c r="BI302" s="25" t="s">
        <v>1173</v>
      </c>
      <c r="BJ302" s="21" t="s">
        <v>1463</v>
      </c>
      <c r="BK302" s="25"/>
      <c r="BL302" s="42">
        <v>45426</v>
      </c>
      <c r="BM302" s="42">
        <v>45426</v>
      </c>
      <c r="BN302" s="30" t="s">
        <v>1464</v>
      </c>
      <c r="BO302" s="21"/>
      <c r="BP302" s="25">
        <v>295</v>
      </c>
      <c r="BQ302" s="21" t="s">
        <v>238</v>
      </c>
      <c r="BR302" s="25" t="s">
        <v>239</v>
      </c>
      <c r="BS302" s="21"/>
      <c r="BT302" s="29" t="s">
        <v>209</v>
      </c>
      <c r="BU302" s="29" t="s">
        <v>218</v>
      </c>
      <c r="BV302" s="21"/>
      <c r="BW302" s="29" t="s">
        <v>218</v>
      </c>
      <c r="BX302" s="21"/>
      <c r="BY302" s="21"/>
      <c r="BZ302" s="21">
        <v>295</v>
      </c>
      <c r="CA302" s="21" t="s">
        <v>209</v>
      </c>
      <c r="CB302" s="21"/>
      <c r="CC302" s="21"/>
      <c r="CD302" s="21"/>
      <c r="CE302" s="21"/>
      <c r="CF302" s="30" t="s">
        <v>1464</v>
      </c>
      <c r="CG302" s="25" t="s">
        <v>1175</v>
      </c>
      <c r="CH302" s="22">
        <v>45502</v>
      </c>
      <c r="CI302" s="21"/>
    </row>
    <row r="303" spans="1:88" customHeight="1" ht="114.75" s="31" customFormat="1">
      <c r="A303" s="21">
        <v>2024</v>
      </c>
      <c r="B303" s="22">
        <v>45383</v>
      </c>
      <c r="C303" s="22">
        <v>45473</v>
      </c>
      <c r="D303" s="21" t="s">
        <v>191</v>
      </c>
      <c r="E303" s="21" t="s">
        <v>192</v>
      </c>
      <c r="F303" s="21" t="s">
        <v>193</v>
      </c>
      <c r="G303" s="25" t="s">
        <v>1465</v>
      </c>
      <c r="H303" s="25"/>
      <c r="I303" s="40" t="s">
        <v>1332</v>
      </c>
      <c r="J303" s="24" t="s">
        <v>195</v>
      </c>
      <c r="K303" s="25">
        <v>296</v>
      </c>
      <c r="L303" s="23"/>
      <c r="M303" s="21"/>
      <c r="N303" s="23" t="s">
        <v>1466</v>
      </c>
      <c r="O303" s="25">
        <v>296</v>
      </c>
      <c r="P303" s="21"/>
      <c r="Q303" s="25">
        <v>296</v>
      </c>
      <c r="R303" s="25">
        <v>296</v>
      </c>
      <c r="S303" s="21"/>
      <c r="T303" s="21"/>
      <c r="U303" s="21"/>
      <c r="V303" s="21"/>
      <c r="W303" s="21" t="s">
        <v>209</v>
      </c>
      <c r="X303" s="21" t="s">
        <v>209</v>
      </c>
      <c r="Y303" s="21" t="s">
        <v>209</v>
      </c>
      <c r="Z303" s="21" t="s">
        <v>200</v>
      </c>
      <c r="AA303" s="21" t="s">
        <v>1457</v>
      </c>
      <c r="AB303" s="25">
        <v>296</v>
      </c>
      <c r="AC303" s="21" t="s">
        <v>1458</v>
      </c>
      <c r="AD303" s="25" t="s">
        <v>203</v>
      </c>
      <c r="AE303" s="21" t="s">
        <v>1459</v>
      </c>
      <c r="AF303" s="21">
        <v>316</v>
      </c>
      <c r="AG303" s="21"/>
      <c r="AH303" s="25" t="s">
        <v>234</v>
      </c>
      <c r="AI303" s="21" t="s">
        <v>1460</v>
      </c>
      <c r="AJ303" s="21">
        <v>1</v>
      </c>
      <c r="AK303" s="21" t="s">
        <v>369</v>
      </c>
      <c r="AL303" s="21">
        <v>17</v>
      </c>
      <c r="AM303" s="21" t="s">
        <v>369</v>
      </c>
      <c r="AN303" s="21">
        <v>11</v>
      </c>
      <c r="AO303" s="21" t="s">
        <v>208</v>
      </c>
      <c r="AP303" s="21">
        <v>36667</v>
      </c>
      <c r="AQ303" s="25" t="s">
        <v>209</v>
      </c>
      <c r="AR303" s="25" t="s">
        <v>209</v>
      </c>
      <c r="AS303" s="25" t="s">
        <v>209</v>
      </c>
      <c r="AT303" s="25" t="s">
        <v>209</v>
      </c>
      <c r="AU303" s="21" t="s">
        <v>209</v>
      </c>
      <c r="AV303" s="25" t="s">
        <v>1172</v>
      </c>
      <c r="AW303" s="25" t="s">
        <v>1172</v>
      </c>
      <c r="AX303" s="25" t="s">
        <v>1172</v>
      </c>
      <c r="AY303" s="25" t="s">
        <v>1465</v>
      </c>
      <c r="AZ303" s="42">
        <v>45427</v>
      </c>
      <c r="BA303" s="42">
        <v>45427</v>
      </c>
      <c r="BB303" s="42">
        <v>45464</v>
      </c>
      <c r="BC303" s="28">
        <v>1620</v>
      </c>
      <c r="BD303" s="28">
        <v>1879.2</v>
      </c>
      <c r="BE303" s="21">
        <v>1</v>
      </c>
      <c r="BF303" s="28">
        <v>9999999</v>
      </c>
      <c r="BG303" s="25" t="s">
        <v>193</v>
      </c>
      <c r="BH303" s="29" t="s">
        <v>209</v>
      </c>
      <c r="BI303" s="25" t="s">
        <v>1173</v>
      </c>
      <c r="BJ303" s="21" t="s">
        <v>1466</v>
      </c>
      <c r="BK303" s="25"/>
      <c r="BL303" s="42">
        <v>45427</v>
      </c>
      <c r="BM303" s="42">
        <v>45464</v>
      </c>
      <c r="BN303" s="30" t="s">
        <v>1467</v>
      </c>
      <c r="BO303" s="21"/>
      <c r="BP303" s="25">
        <v>296</v>
      </c>
      <c r="BQ303" s="21" t="s">
        <v>216</v>
      </c>
      <c r="BR303" s="25" t="s">
        <v>217</v>
      </c>
      <c r="BS303" s="21"/>
      <c r="BT303" s="29" t="s">
        <v>209</v>
      </c>
      <c r="BU303" s="29" t="s">
        <v>218</v>
      </c>
      <c r="BV303" s="21"/>
      <c r="BW303" s="29" t="s">
        <v>218</v>
      </c>
      <c r="BX303" s="21"/>
      <c r="BY303" s="21"/>
      <c r="BZ303" s="21">
        <v>296</v>
      </c>
      <c r="CA303" s="21" t="s">
        <v>209</v>
      </c>
      <c r="CB303" s="21"/>
      <c r="CC303" s="21"/>
      <c r="CD303" s="21"/>
      <c r="CE303" s="21"/>
      <c r="CF303" s="30" t="s">
        <v>1467</v>
      </c>
      <c r="CG303" s="25" t="s">
        <v>1175</v>
      </c>
      <c r="CH303" s="22">
        <v>45502</v>
      </c>
      <c r="CI303" s="21"/>
    </row>
    <row r="304" spans="1:88" customHeight="1" ht="114.75" s="31" customFormat="1">
      <c r="A304" s="21">
        <v>2024</v>
      </c>
      <c r="B304" s="22">
        <v>45383</v>
      </c>
      <c r="C304" s="22">
        <v>45473</v>
      </c>
      <c r="D304" s="21" t="s">
        <v>191</v>
      </c>
      <c r="E304" s="21" t="s">
        <v>192</v>
      </c>
      <c r="F304" s="21" t="s">
        <v>193</v>
      </c>
      <c r="G304" s="25" t="s">
        <v>1468</v>
      </c>
      <c r="H304" s="25"/>
      <c r="I304" s="40" t="s">
        <v>1332</v>
      </c>
      <c r="J304" s="24" t="s">
        <v>195</v>
      </c>
      <c r="K304" s="25">
        <v>297</v>
      </c>
      <c r="L304" s="23"/>
      <c r="M304" s="21"/>
      <c r="N304" s="23" t="s">
        <v>1469</v>
      </c>
      <c r="O304" s="25">
        <v>297</v>
      </c>
      <c r="P304" s="21"/>
      <c r="Q304" s="25">
        <v>297</v>
      </c>
      <c r="R304" s="25">
        <v>297</v>
      </c>
      <c r="S304" s="21"/>
      <c r="T304" s="21"/>
      <c r="U304" s="21"/>
      <c r="V304" s="21"/>
      <c r="W304" s="21" t="s">
        <v>209</v>
      </c>
      <c r="X304" s="21" t="s">
        <v>209</v>
      </c>
      <c r="Y304" s="21" t="s">
        <v>209</v>
      </c>
      <c r="Z304" s="21" t="s">
        <v>200</v>
      </c>
      <c r="AA304" s="21" t="s">
        <v>1353</v>
      </c>
      <c r="AB304" s="25">
        <v>297</v>
      </c>
      <c r="AC304" s="21" t="s">
        <v>1354</v>
      </c>
      <c r="AD304" s="25" t="s">
        <v>232</v>
      </c>
      <c r="AE304" s="21" t="s">
        <v>1355</v>
      </c>
      <c r="AF304" s="21">
        <v>8905</v>
      </c>
      <c r="AG304" s="21"/>
      <c r="AH304" s="25" t="s">
        <v>234</v>
      </c>
      <c r="AI304" s="21" t="s">
        <v>1356</v>
      </c>
      <c r="AJ304" s="21">
        <v>1</v>
      </c>
      <c r="AK304" s="21" t="s">
        <v>369</v>
      </c>
      <c r="AL304" s="21">
        <v>17</v>
      </c>
      <c r="AM304" s="21" t="s">
        <v>369</v>
      </c>
      <c r="AN304" s="21">
        <v>11</v>
      </c>
      <c r="AO304" s="21" t="s">
        <v>208</v>
      </c>
      <c r="AP304" s="21">
        <v>36587</v>
      </c>
      <c r="AQ304" s="25" t="s">
        <v>209</v>
      </c>
      <c r="AR304" s="25" t="s">
        <v>209</v>
      </c>
      <c r="AS304" s="25" t="s">
        <v>209</v>
      </c>
      <c r="AT304" s="25" t="s">
        <v>209</v>
      </c>
      <c r="AU304" s="21" t="s">
        <v>209</v>
      </c>
      <c r="AV304" s="25" t="s">
        <v>1172</v>
      </c>
      <c r="AW304" s="25" t="s">
        <v>1172</v>
      </c>
      <c r="AX304" s="25" t="s">
        <v>1172</v>
      </c>
      <c r="AY304" s="25" t="s">
        <v>1468</v>
      </c>
      <c r="AZ304" s="42">
        <v>45427</v>
      </c>
      <c r="BA304" s="42">
        <v>45427</v>
      </c>
      <c r="BB304" s="42">
        <v>45427</v>
      </c>
      <c r="BC304" s="28">
        <v>6500</v>
      </c>
      <c r="BD304" s="28">
        <v>7540</v>
      </c>
      <c r="BE304" s="21">
        <v>1</v>
      </c>
      <c r="BF304" s="28">
        <v>9999999</v>
      </c>
      <c r="BG304" s="25" t="s">
        <v>193</v>
      </c>
      <c r="BH304" s="29" t="s">
        <v>209</v>
      </c>
      <c r="BI304" s="25" t="s">
        <v>1173</v>
      </c>
      <c r="BJ304" s="21" t="s">
        <v>1469</v>
      </c>
      <c r="BK304" s="25"/>
      <c r="BL304" s="42">
        <v>45427</v>
      </c>
      <c r="BM304" s="42">
        <v>45427</v>
      </c>
      <c r="BN304" s="30" t="s">
        <v>1470</v>
      </c>
      <c r="BO304" s="21"/>
      <c r="BP304" s="25">
        <v>297</v>
      </c>
      <c r="BQ304" s="21" t="s">
        <v>238</v>
      </c>
      <c r="BR304" s="25" t="s">
        <v>239</v>
      </c>
      <c r="BS304" s="21"/>
      <c r="BT304" s="29" t="s">
        <v>209</v>
      </c>
      <c r="BU304" s="29" t="s">
        <v>218</v>
      </c>
      <c r="BV304" s="21"/>
      <c r="BW304" s="29" t="s">
        <v>218</v>
      </c>
      <c r="BX304" s="21"/>
      <c r="BY304" s="21"/>
      <c r="BZ304" s="21">
        <v>297</v>
      </c>
      <c r="CA304" s="21" t="s">
        <v>209</v>
      </c>
      <c r="CB304" s="21"/>
      <c r="CC304" s="21"/>
      <c r="CD304" s="21"/>
      <c r="CE304" s="21"/>
      <c r="CF304" s="30" t="s">
        <v>1470</v>
      </c>
      <c r="CG304" s="25" t="s">
        <v>1175</v>
      </c>
      <c r="CH304" s="22">
        <v>45502</v>
      </c>
      <c r="CI304" s="21"/>
    </row>
    <row r="305" spans="1:88" customHeight="1" ht="114.75" s="31" customFormat="1">
      <c r="A305" s="21">
        <v>2024</v>
      </c>
      <c r="B305" s="22">
        <v>45383</v>
      </c>
      <c r="C305" s="22">
        <v>45473</v>
      </c>
      <c r="D305" s="21" t="s">
        <v>191</v>
      </c>
      <c r="E305" s="21" t="s">
        <v>192</v>
      </c>
      <c r="F305" s="21" t="s">
        <v>193</v>
      </c>
      <c r="G305" s="25" t="s">
        <v>1471</v>
      </c>
      <c r="H305" s="25"/>
      <c r="I305" s="40" t="s">
        <v>1332</v>
      </c>
      <c r="J305" s="24" t="s">
        <v>195</v>
      </c>
      <c r="K305" s="25">
        <v>298</v>
      </c>
      <c r="L305" s="23"/>
      <c r="M305" s="21"/>
      <c r="N305" s="23" t="s">
        <v>1472</v>
      </c>
      <c r="O305" s="25">
        <v>298</v>
      </c>
      <c r="P305" s="21"/>
      <c r="Q305" s="25">
        <v>298</v>
      </c>
      <c r="R305" s="25">
        <v>298</v>
      </c>
      <c r="S305" s="21"/>
      <c r="T305" s="21"/>
      <c r="U305" s="21"/>
      <c r="V305" s="21"/>
      <c r="W305" s="21" t="s">
        <v>209</v>
      </c>
      <c r="X305" s="21" t="s">
        <v>209</v>
      </c>
      <c r="Y305" s="21" t="s">
        <v>209</v>
      </c>
      <c r="Z305" s="21" t="s">
        <v>200</v>
      </c>
      <c r="AA305" s="21" t="s">
        <v>1353</v>
      </c>
      <c r="AB305" s="25">
        <v>298</v>
      </c>
      <c r="AC305" s="21" t="s">
        <v>1354</v>
      </c>
      <c r="AD305" s="25" t="s">
        <v>232</v>
      </c>
      <c r="AE305" s="21" t="s">
        <v>1355</v>
      </c>
      <c r="AF305" s="21">
        <v>8905</v>
      </c>
      <c r="AG305" s="21"/>
      <c r="AH305" s="25" t="s">
        <v>234</v>
      </c>
      <c r="AI305" s="21" t="s">
        <v>1356</v>
      </c>
      <c r="AJ305" s="21">
        <v>1</v>
      </c>
      <c r="AK305" s="21" t="s">
        <v>369</v>
      </c>
      <c r="AL305" s="21">
        <v>17</v>
      </c>
      <c r="AM305" s="21" t="s">
        <v>369</v>
      </c>
      <c r="AN305" s="21">
        <v>11</v>
      </c>
      <c r="AO305" s="21" t="s">
        <v>208</v>
      </c>
      <c r="AP305" s="21">
        <v>36587</v>
      </c>
      <c r="AQ305" s="25" t="s">
        <v>209</v>
      </c>
      <c r="AR305" s="25" t="s">
        <v>209</v>
      </c>
      <c r="AS305" s="25" t="s">
        <v>209</v>
      </c>
      <c r="AT305" s="25" t="s">
        <v>209</v>
      </c>
      <c r="AU305" s="21" t="s">
        <v>209</v>
      </c>
      <c r="AV305" s="25" t="s">
        <v>1172</v>
      </c>
      <c r="AW305" s="25" t="s">
        <v>1172</v>
      </c>
      <c r="AX305" s="25" t="s">
        <v>1172</v>
      </c>
      <c r="AY305" s="25" t="s">
        <v>1471</v>
      </c>
      <c r="AZ305" s="42">
        <v>45427</v>
      </c>
      <c r="BA305" s="42">
        <v>45427</v>
      </c>
      <c r="BB305" s="42">
        <v>45427</v>
      </c>
      <c r="BC305" s="28">
        <v>8320</v>
      </c>
      <c r="BD305" s="28">
        <v>9651.2</v>
      </c>
      <c r="BE305" s="21">
        <v>1</v>
      </c>
      <c r="BF305" s="28">
        <v>9999999</v>
      </c>
      <c r="BG305" s="25" t="s">
        <v>193</v>
      </c>
      <c r="BH305" s="29" t="s">
        <v>209</v>
      </c>
      <c r="BI305" s="25" t="s">
        <v>1173</v>
      </c>
      <c r="BJ305" s="21" t="s">
        <v>1472</v>
      </c>
      <c r="BK305" s="25"/>
      <c r="BL305" s="42">
        <v>45427</v>
      </c>
      <c r="BM305" s="42">
        <v>45427</v>
      </c>
      <c r="BN305" s="30" t="s">
        <v>1473</v>
      </c>
      <c r="BO305" s="21"/>
      <c r="BP305" s="25">
        <v>298</v>
      </c>
      <c r="BQ305" s="21" t="s">
        <v>238</v>
      </c>
      <c r="BR305" s="25" t="s">
        <v>239</v>
      </c>
      <c r="BS305" s="21"/>
      <c r="BT305" s="29" t="s">
        <v>209</v>
      </c>
      <c r="BU305" s="29" t="s">
        <v>218</v>
      </c>
      <c r="BV305" s="21"/>
      <c r="BW305" s="29" t="s">
        <v>218</v>
      </c>
      <c r="BX305" s="21"/>
      <c r="BY305" s="21"/>
      <c r="BZ305" s="21">
        <v>298</v>
      </c>
      <c r="CA305" s="21" t="s">
        <v>209</v>
      </c>
      <c r="CB305" s="21"/>
      <c r="CC305" s="21"/>
      <c r="CD305" s="21"/>
      <c r="CE305" s="21"/>
      <c r="CF305" s="30" t="s">
        <v>1473</v>
      </c>
      <c r="CG305" s="25" t="s">
        <v>1175</v>
      </c>
      <c r="CH305" s="22">
        <v>45502</v>
      </c>
      <c r="CI305" s="21"/>
    </row>
    <row r="306" spans="1:88" customHeight="1" ht="114.75" s="31" customFormat="1">
      <c r="A306" s="21">
        <v>2024</v>
      </c>
      <c r="B306" s="22">
        <v>45383</v>
      </c>
      <c r="C306" s="22">
        <v>45473</v>
      </c>
      <c r="D306" s="21" t="s">
        <v>191</v>
      </c>
      <c r="E306" s="21" t="s">
        <v>192</v>
      </c>
      <c r="F306" s="21" t="s">
        <v>193</v>
      </c>
      <c r="G306" s="25" t="s">
        <v>1474</v>
      </c>
      <c r="H306" s="25"/>
      <c r="I306" s="40" t="s">
        <v>1332</v>
      </c>
      <c r="J306" s="24" t="s">
        <v>195</v>
      </c>
      <c r="K306" s="25">
        <v>299</v>
      </c>
      <c r="L306" s="23"/>
      <c r="M306" s="21"/>
      <c r="N306" s="23" t="s">
        <v>1475</v>
      </c>
      <c r="O306" s="25">
        <v>299</v>
      </c>
      <c r="P306" s="21"/>
      <c r="Q306" s="25">
        <v>299</v>
      </c>
      <c r="R306" s="25">
        <v>299</v>
      </c>
      <c r="S306" s="21"/>
      <c r="T306" s="21"/>
      <c r="U306" s="21"/>
      <c r="V306" s="21"/>
      <c r="W306" s="21" t="s">
        <v>209</v>
      </c>
      <c r="X306" s="21" t="s">
        <v>209</v>
      </c>
      <c r="Y306" s="21" t="s">
        <v>209</v>
      </c>
      <c r="Z306" s="21" t="s">
        <v>200</v>
      </c>
      <c r="AA306" s="21" t="s">
        <v>1353</v>
      </c>
      <c r="AB306" s="25">
        <v>299</v>
      </c>
      <c r="AC306" s="21" t="s">
        <v>1354</v>
      </c>
      <c r="AD306" s="25" t="s">
        <v>232</v>
      </c>
      <c r="AE306" s="21" t="s">
        <v>1355</v>
      </c>
      <c r="AF306" s="21">
        <v>8905</v>
      </c>
      <c r="AG306" s="21"/>
      <c r="AH306" s="25" t="s">
        <v>234</v>
      </c>
      <c r="AI306" s="21" t="s">
        <v>1356</v>
      </c>
      <c r="AJ306" s="21">
        <v>1</v>
      </c>
      <c r="AK306" s="21" t="s">
        <v>369</v>
      </c>
      <c r="AL306" s="21">
        <v>17</v>
      </c>
      <c r="AM306" s="21" t="s">
        <v>369</v>
      </c>
      <c r="AN306" s="21">
        <v>11</v>
      </c>
      <c r="AO306" s="21" t="s">
        <v>208</v>
      </c>
      <c r="AP306" s="21">
        <v>36587</v>
      </c>
      <c r="AQ306" s="25" t="s">
        <v>209</v>
      </c>
      <c r="AR306" s="25" t="s">
        <v>209</v>
      </c>
      <c r="AS306" s="25" t="s">
        <v>209</v>
      </c>
      <c r="AT306" s="25" t="s">
        <v>209</v>
      </c>
      <c r="AU306" s="21" t="s">
        <v>209</v>
      </c>
      <c r="AV306" s="25" t="s">
        <v>1172</v>
      </c>
      <c r="AW306" s="25" t="s">
        <v>1172</v>
      </c>
      <c r="AX306" s="25" t="s">
        <v>1172</v>
      </c>
      <c r="AY306" s="25" t="s">
        <v>1474</v>
      </c>
      <c r="AZ306" s="42">
        <v>45427</v>
      </c>
      <c r="BA306" s="42">
        <v>45427</v>
      </c>
      <c r="BB306" s="42">
        <v>45427</v>
      </c>
      <c r="BC306" s="28">
        <v>2274.1379310345</v>
      </c>
      <c r="BD306" s="28">
        <v>2638</v>
      </c>
      <c r="BE306" s="21">
        <v>1</v>
      </c>
      <c r="BF306" s="28">
        <v>9999999</v>
      </c>
      <c r="BG306" s="25" t="s">
        <v>193</v>
      </c>
      <c r="BH306" s="29" t="s">
        <v>209</v>
      </c>
      <c r="BI306" s="25" t="s">
        <v>1173</v>
      </c>
      <c r="BJ306" s="21" t="s">
        <v>1475</v>
      </c>
      <c r="BK306" s="25"/>
      <c r="BL306" s="42">
        <v>45427</v>
      </c>
      <c r="BM306" s="42">
        <v>45427</v>
      </c>
      <c r="BN306" s="30" t="s">
        <v>1476</v>
      </c>
      <c r="BO306" s="21"/>
      <c r="BP306" s="25">
        <v>299</v>
      </c>
      <c r="BQ306" s="21" t="s">
        <v>216</v>
      </c>
      <c r="BR306" s="25" t="s">
        <v>217</v>
      </c>
      <c r="BS306" s="21"/>
      <c r="BT306" s="29" t="s">
        <v>209</v>
      </c>
      <c r="BU306" s="29" t="s">
        <v>218</v>
      </c>
      <c r="BV306" s="21"/>
      <c r="BW306" s="29" t="s">
        <v>218</v>
      </c>
      <c r="BX306" s="21"/>
      <c r="BY306" s="21"/>
      <c r="BZ306" s="21">
        <v>299</v>
      </c>
      <c r="CA306" s="21" t="s">
        <v>209</v>
      </c>
      <c r="CB306" s="21"/>
      <c r="CC306" s="21"/>
      <c r="CD306" s="21"/>
      <c r="CE306" s="21"/>
      <c r="CF306" s="30" t="s">
        <v>1476</v>
      </c>
      <c r="CG306" s="25" t="s">
        <v>1175</v>
      </c>
      <c r="CH306" s="22">
        <v>45502</v>
      </c>
      <c r="CI306" s="21"/>
    </row>
    <row r="307" spans="1:88" customHeight="1" ht="114.75" s="31" customFormat="1">
      <c r="A307" s="21">
        <v>2024</v>
      </c>
      <c r="B307" s="22">
        <v>45383</v>
      </c>
      <c r="C307" s="22">
        <v>45473</v>
      </c>
      <c r="D307" s="21" t="s">
        <v>191</v>
      </c>
      <c r="E307" s="21" t="s">
        <v>192</v>
      </c>
      <c r="F307" s="21" t="s">
        <v>193</v>
      </c>
      <c r="G307" s="25" t="s">
        <v>1477</v>
      </c>
      <c r="H307" s="25"/>
      <c r="I307" s="40" t="s">
        <v>1332</v>
      </c>
      <c r="J307" s="24" t="s">
        <v>195</v>
      </c>
      <c r="K307" s="25">
        <v>300</v>
      </c>
      <c r="L307" s="23"/>
      <c r="M307" s="21"/>
      <c r="N307" s="23" t="s">
        <v>1478</v>
      </c>
      <c r="O307" s="25">
        <v>300</v>
      </c>
      <c r="P307" s="21"/>
      <c r="Q307" s="25">
        <v>300</v>
      </c>
      <c r="R307" s="25">
        <v>300</v>
      </c>
      <c r="S307" s="21"/>
      <c r="T307" s="21"/>
      <c r="U307" s="21"/>
      <c r="V307" s="21"/>
      <c r="W307" s="21" t="s">
        <v>209</v>
      </c>
      <c r="X307" s="21" t="s">
        <v>209</v>
      </c>
      <c r="Y307" s="21" t="s">
        <v>209</v>
      </c>
      <c r="Z307" s="21" t="s">
        <v>200</v>
      </c>
      <c r="AA307" s="21" t="s">
        <v>1353</v>
      </c>
      <c r="AB307" s="25">
        <v>300</v>
      </c>
      <c r="AC307" s="21" t="s">
        <v>1354</v>
      </c>
      <c r="AD307" s="25" t="s">
        <v>232</v>
      </c>
      <c r="AE307" s="21" t="s">
        <v>1355</v>
      </c>
      <c r="AF307" s="21">
        <v>8905</v>
      </c>
      <c r="AG307" s="21"/>
      <c r="AH307" s="25" t="s">
        <v>234</v>
      </c>
      <c r="AI307" s="21" t="s">
        <v>1356</v>
      </c>
      <c r="AJ307" s="21">
        <v>1</v>
      </c>
      <c r="AK307" s="21" t="s">
        <v>369</v>
      </c>
      <c r="AL307" s="21">
        <v>17</v>
      </c>
      <c r="AM307" s="21" t="s">
        <v>369</v>
      </c>
      <c r="AN307" s="21">
        <v>11</v>
      </c>
      <c r="AO307" s="21" t="s">
        <v>208</v>
      </c>
      <c r="AP307" s="21">
        <v>36587</v>
      </c>
      <c r="AQ307" s="25" t="s">
        <v>209</v>
      </c>
      <c r="AR307" s="25" t="s">
        <v>209</v>
      </c>
      <c r="AS307" s="25" t="s">
        <v>209</v>
      </c>
      <c r="AT307" s="25" t="s">
        <v>209</v>
      </c>
      <c r="AU307" s="21" t="s">
        <v>209</v>
      </c>
      <c r="AV307" s="25" t="s">
        <v>1172</v>
      </c>
      <c r="AW307" s="25" t="s">
        <v>1172</v>
      </c>
      <c r="AX307" s="25" t="s">
        <v>1172</v>
      </c>
      <c r="AY307" s="25" t="s">
        <v>1477</v>
      </c>
      <c r="AZ307" s="42">
        <v>45427</v>
      </c>
      <c r="BA307" s="42">
        <v>45427</v>
      </c>
      <c r="BB307" s="42">
        <v>45427</v>
      </c>
      <c r="BC307" s="28">
        <v>2424.1379310345</v>
      </c>
      <c r="BD307" s="28">
        <v>2812</v>
      </c>
      <c r="BE307" s="21">
        <v>1</v>
      </c>
      <c r="BF307" s="28">
        <v>9999999</v>
      </c>
      <c r="BG307" s="25" t="s">
        <v>193</v>
      </c>
      <c r="BH307" s="29" t="s">
        <v>209</v>
      </c>
      <c r="BI307" s="25" t="s">
        <v>1173</v>
      </c>
      <c r="BJ307" s="21" t="s">
        <v>1478</v>
      </c>
      <c r="BK307" s="25"/>
      <c r="BL307" s="42">
        <v>45427</v>
      </c>
      <c r="BM307" s="42">
        <v>45427</v>
      </c>
      <c r="BN307" s="30" t="s">
        <v>1479</v>
      </c>
      <c r="BO307" s="21"/>
      <c r="BP307" s="25">
        <v>300</v>
      </c>
      <c r="BQ307" s="21" t="s">
        <v>216</v>
      </c>
      <c r="BR307" s="25" t="s">
        <v>217</v>
      </c>
      <c r="BS307" s="21"/>
      <c r="BT307" s="29" t="s">
        <v>209</v>
      </c>
      <c r="BU307" s="29" t="s">
        <v>218</v>
      </c>
      <c r="BV307" s="21"/>
      <c r="BW307" s="29" t="s">
        <v>218</v>
      </c>
      <c r="BX307" s="21"/>
      <c r="BY307" s="21"/>
      <c r="BZ307" s="21">
        <v>300</v>
      </c>
      <c r="CA307" s="21" t="s">
        <v>209</v>
      </c>
      <c r="CB307" s="21"/>
      <c r="CC307" s="21"/>
      <c r="CD307" s="21"/>
      <c r="CE307" s="21"/>
      <c r="CF307" s="30" t="s">
        <v>1479</v>
      </c>
      <c r="CG307" s="25" t="s">
        <v>1175</v>
      </c>
      <c r="CH307" s="22">
        <v>45502</v>
      </c>
      <c r="CI307" s="21"/>
    </row>
    <row r="308" spans="1:88" customHeight="1" ht="114.75" s="31" customFormat="1">
      <c r="A308" s="21">
        <v>2024</v>
      </c>
      <c r="B308" s="22">
        <v>45383</v>
      </c>
      <c r="C308" s="22">
        <v>45473</v>
      </c>
      <c r="D308" s="21" t="s">
        <v>191</v>
      </c>
      <c r="E308" s="21" t="s">
        <v>192</v>
      </c>
      <c r="F308" s="21" t="s">
        <v>193</v>
      </c>
      <c r="G308" s="25" t="s">
        <v>1480</v>
      </c>
      <c r="H308" s="25"/>
      <c r="I308" s="40" t="s">
        <v>1332</v>
      </c>
      <c r="J308" s="24" t="s">
        <v>195</v>
      </c>
      <c r="K308" s="25">
        <v>301</v>
      </c>
      <c r="L308" s="23"/>
      <c r="M308" s="21"/>
      <c r="N308" s="23" t="s">
        <v>1481</v>
      </c>
      <c r="O308" s="25">
        <v>301</v>
      </c>
      <c r="P308" s="21"/>
      <c r="Q308" s="25">
        <v>301</v>
      </c>
      <c r="R308" s="25">
        <v>301</v>
      </c>
      <c r="S308" s="21"/>
      <c r="T308" s="21"/>
      <c r="U308" s="21"/>
      <c r="V308" s="21"/>
      <c r="W308" s="21" t="s">
        <v>209</v>
      </c>
      <c r="X308" s="21" t="s">
        <v>209</v>
      </c>
      <c r="Y308" s="21" t="s">
        <v>209</v>
      </c>
      <c r="Z308" s="21" t="s">
        <v>200</v>
      </c>
      <c r="AA308" s="21" t="s">
        <v>1353</v>
      </c>
      <c r="AB308" s="25">
        <v>301</v>
      </c>
      <c r="AC308" s="21" t="s">
        <v>1354</v>
      </c>
      <c r="AD308" s="25" t="s">
        <v>232</v>
      </c>
      <c r="AE308" s="21" t="s">
        <v>1355</v>
      </c>
      <c r="AF308" s="21">
        <v>8905</v>
      </c>
      <c r="AG308" s="21"/>
      <c r="AH308" s="25" t="s">
        <v>234</v>
      </c>
      <c r="AI308" s="21" t="s">
        <v>1356</v>
      </c>
      <c r="AJ308" s="21">
        <v>1</v>
      </c>
      <c r="AK308" s="21" t="s">
        <v>369</v>
      </c>
      <c r="AL308" s="21">
        <v>17</v>
      </c>
      <c r="AM308" s="21" t="s">
        <v>369</v>
      </c>
      <c r="AN308" s="21">
        <v>11</v>
      </c>
      <c r="AO308" s="21" t="s">
        <v>208</v>
      </c>
      <c r="AP308" s="21">
        <v>36587</v>
      </c>
      <c r="AQ308" s="25" t="s">
        <v>209</v>
      </c>
      <c r="AR308" s="25" t="s">
        <v>209</v>
      </c>
      <c r="AS308" s="25" t="s">
        <v>209</v>
      </c>
      <c r="AT308" s="25" t="s">
        <v>209</v>
      </c>
      <c r="AU308" s="21" t="s">
        <v>209</v>
      </c>
      <c r="AV308" s="25" t="s">
        <v>1172</v>
      </c>
      <c r="AW308" s="25" t="s">
        <v>1172</v>
      </c>
      <c r="AX308" s="25" t="s">
        <v>1172</v>
      </c>
      <c r="AY308" s="25" t="s">
        <v>1480</v>
      </c>
      <c r="AZ308" s="42">
        <v>45427</v>
      </c>
      <c r="BA308" s="42">
        <v>45427</v>
      </c>
      <c r="BB308" s="42">
        <v>45427</v>
      </c>
      <c r="BC308" s="28">
        <v>8350</v>
      </c>
      <c r="BD308" s="28">
        <v>9686</v>
      </c>
      <c r="BE308" s="21">
        <v>1</v>
      </c>
      <c r="BF308" s="28">
        <v>9999999</v>
      </c>
      <c r="BG308" s="25" t="s">
        <v>193</v>
      </c>
      <c r="BH308" s="29" t="s">
        <v>209</v>
      </c>
      <c r="BI308" s="25" t="s">
        <v>1173</v>
      </c>
      <c r="BJ308" s="21" t="s">
        <v>1481</v>
      </c>
      <c r="BK308" s="25"/>
      <c r="BL308" s="42">
        <v>45427</v>
      </c>
      <c r="BM308" s="42">
        <v>45427</v>
      </c>
      <c r="BN308" s="30" t="s">
        <v>1482</v>
      </c>
      <c r="BO308" s="21"/>
      <c r="BP308" s="25">
        <v>301</v>
      </c>
      <c r="BQ308" s="21" t="s">
        <v>216</v>
      </c>
      <c r="BR308" s="25" t="s">
        <v>217</v>
      </c>
      <c r="BS308" s="21"/>
      <c r="BT308" s="29" t="s">
        <v>209</v>
      </c>
      <c r="BU308" s="29" t="s">
        <v>218</v>
      </c>
      <c r="BV308" s="21"/>
      <c r="BW308" s="29" t="s">
        <v>218</v>
      </c>
      <c r="BX308" s="21"/>
      <c r="BY308" s="21"/>
      <c r="BZ308" s="21">
        <v>301</v>
      </c>
      <c r="CA308" s="21" t="s">
        <v>209</v>
      </c>
      <c r="CB308" s="21"/>
      <c r="CC308" s="21"/>
      <c r="CD308" s="21"/>
      <c r="CE308" s="21"/>
      <c r="CF308" s="30" t="s">
        <v>1482</v>
      </c>
      <c r="CG308" s="25" t="s">
        <v>1175</v>
      </c>
      <c r="CH308" s="22">
        <v>45502</v>
      </c>
      <c r="CI308" s="21"/>
    </row>
    <row r="309" spans="1:88" customHeight="1" ht="114.75" s="31" customFormat="1">
      <c r="A309" s="21">
        <v>2024</v>
      </c>
      <c r="B309" s="22">
        <v>45383</v>
      </c>
      <c r="C309" s="22">
        <v>45473</v>
      </c>
      <c r="D309" s="21" t="s">
        <v>191</v>
      </c>
      <c r="E309" s="21" t="s">
        <v>192</v>
      </c>
      <c r="F309" s="21" t="s">
        <v>193</v>
      </c>
      <c r="G309" s="25" t="s">
        <v>1483</v>
      </c>
      <c r="H309" s="25"/>
      <c r="I309" s="40" t="s">
        <v>1332</v>
      </c>
      <c r="J309" s="24" t="s">
        <v>195</v>
      </c>
      <c r="K309" s="25">
        <v>302</v>
      </c>
      <c r="L309" s="23"/>
      <c r="M309" s="21"/>
      <c r="N309" s="23" t="s">
        <v>1484</v>
      </c>
      <c r="O309" s="25">
        <v>302</v>
      </c>
      <c r="P309" s="21"/>
      <c r="Q309" s="25">
        <v>302</v>
      </c>
      <c r="R309" s="25">
        <v>302</v>
      </c>
      <c r="S309" s="21"/>
      <c r="T309" s="21"/>
      <c r="U309" s="21"/>
      <c r="V309" s="21"/>
      <c r="W309" s="21" t="s">
        <v>209</v>
      </c>
      <c r="X309" s="21" t="s">
        <v>209</v>
      </c>
      <c r="Y309" s="21" t="s">
        <v>209</v>
      </c>
      <c r="Z309" s="21" t="s">
        <v>200</v>
      </c>
      <c r="AA309" s="21" t="s">
        <v>1353</v>
      </c>
      <c r="AB309" s="25">
        <v>302</v>
      </c>
      <c r="AC309" s="21" t="s">
        <v>1354</v>
      </c>
      <c r="AD309" s="25" t="s">
        <v>232</v>
      </c>
      <c r="AE309" s="21" t="s">
        <v>1355</v>
      </c>
      <c r="AF309" s="21">
        <v>8905</v>
      </c>
      <c r="AG309" s="21"/>
      <c r="AH309" s="25" t="s">
        <v>234</v>
      </c>
      <c r="AI309" s="21" t="s">
        <v>1356</v>
      </c>
      <c r="AJ309" s="21">
        <v>1</v>
      </c>
      <c r="AK309" s="21" t="s">
        <v>369</v>
      </c>
      <c r="AL309" s="21">
        <v>17</v>
      </c>
      <c r="AM309" s="21" t="s">
        <v>369</v>
      </c>
      <c r="AN309" s="21">
        <v>11</v>
      </c>
      <c r="AO309" s="21" t="s">
        <v>208</v>
      </c>
      <c r="AP309" s="21">
        <v>36587</v>
      </c>
      <c r="AQ309" s="25" t="s">
        <v>209</v>
      </c>
      <c r="AR309" s="25" t="s">
        <v>209</v>
      </c>
      <c r="AS309" s="25" t="s">
        <v>209</v>
      </c>
      <c r="AT309" s="25" t="s">
        <v>209</v>
      </c>
      <c r="AU309" s="21" t="s">
        <v>209</v>
      </c>
      <c r="AV309" s="25" t="s">
        <v>1172</v>
      </c>
      <c r="AW309" s="25" t="s">
        <v>1172</v>
      </c>
      <c r="AX309" s="25" t="s">
        <v>1172</v>
      </c>
      <c r="AY309" s="25" t="s">
        <v>1483</v>
      </c>
      <c r="AZ309" s="42">
        <v>45428</v>
      </c>
      <c r="BA309" s="42">
        <v>45428</v>
      </c>
      <c r="BB309" s="42">
        <v>45428</v>
      </c>
      <c r="BC309" s="28">
        <v>3750</v>
      </c>
      <c r="BD309" s="28">
        <v>4350</v>
      </c>
      <c r="BE309" s="21">
        <v>1</v>
      </c>
      <c r="BF309" s="28">
        <v>9999999</v>
      </c>
      <c r="BG309" s="25" t="s">
        <v>193</v>
      </c>
      <c r="BH309" s="29" t="s">
        <v>209</v>
      </c>
      <c r="BI309" s="25" t="s">
        <v>1173</v>
      </c>
      <c r="BJ309" s="21" t="s">
        <v>1484</v>
      </c>
      <c r="BK309" s="25"/>
      <c r="BL309" s="42">
        <v>45428</v>
      </c>
      <c r="BM309" s="42">
        <v>45428</v>
      </c>
      <c r="BN309" s="30" t="s">
        <v>1485</v>
      </c>
      <c r="BO309" s="21"/>
      <c r="BP309" s="25">
        <v>302</v>
      </c>
      <c r="BQ309" s="21" t="s">
        <v>238</v>
      </c>
      <c r="BR309" s="25" t="s">
        <v>239</v>
      </c>
      <c r="BS309" s="21"/>
      <c r="BT309" s="29" t="s">
        <v>209</v>
      </c>
      <c r="BU309" s="29" t="s">
        <v>218</v>
      </c>
      <c r="BV309" s="21"/>
      <c r="BW309" s="29" t="s">
        <v>218</v>
      </c>
      <c r="BX309" s="21"/>
      <c r="BY309" s="21"/>
      <c r="BZ309" s="21">
        <v>302</v>
      </c>
      <c r="CA309" s="21" t="s">
        <v>209</v>
      </c>
      <c r="CB309" s="21"/>
      <c r="CC309" s="21"/>
      <c r="CD309" s="21"/>
      <c r="CE309" s="21"/>
      <c r="CF309" s="30" t="s">
        <v>1485</v>
      </c>
      <c r="CG309" s="25" t="s">
        <v>1175</v>
      </c>
      <c r="CH309" s="22">
        <v>45502</v>
      </c>
      <c r="CI309" s="21"/>
    </row>
    <row r="310" spans="1:88" customHeight="1" ht="114.75" s="31" customFormat="1">
      <c r="A310" s="21">
        <v>2024</v>
      </c>
      <c r="B310" s="22">
        <v>45383</v>
      </c>
      <c r="C310" s="22">
        <v>45473</v>
      </c>
      <c r="D310" s="21" t="s">
        <v>191</v>
      </c>
      <c r="E310" s="21" t="s">
        <v>192</v>
      </c>
      <c r="F310" s="21" t="s">
        <v>193</v>
      </c>
      <c r="G310" s="25" t="s">
        <v>1486</v>
      </c>
      <c r="H310" s="25"/>
      <c r="I310" s="40" t="s">
        <v>1332</v>
      </c>
      <c r="J310" s="24" t="s">
        <v>195</v>
      </c>
      <c r="K310" s="25">
        <v>303</v>
      </c>
      <c r="L310" s="23"/>
      <c r="M310" s="21"/>
      <c r="N310" s="23" t="s">
        <v>1487</v>
      </c>
      <c r="O310" s="25">
        <v>303</v>
      </c>
      <c r="P310" s="21"/>
      <c r="Q310" s="25">
        <v>303</v>
      </c>
      <c r="R310" s="25">
        <v>303</v>
      </c>
      <c r="S310" s="21"/>
      <c r="T310" s="21"/>
      <c r="U310" s="21"/>
      <c r="V310" s="21"/>
      <c r="W310" s="21" t="s">
        <v>209</v>
      </c>
      <c r="X310" s="21" t="s">
        <v>209</v>
      </c>
      <c r="Y310" s="21" t="s">
        <v>209</v>
      </c>
      <c r="Z310" s="21" t="s">
        <v>200</v>
      </c>
      <c r="AA310" s="21" t="s">
        <v>1353</v>
      </c>
      <c r="AB310" s="25">
        <v>303</v>
      </c>
      <c r="AC310" s="21" t="s">
        <v>1354</v>
      </c>
      <c r="AD310" s="25" t="s">
        <v>232</v>
      </c>
      <c r="AE310" s="21" t="s">
        <v>1355</v>
      </c>
      <c r="AF310" s="21">
        <v>8905</v>
      </c>
      <c r="AG310" s="21"/>
      <c r="AH310" s="25" t="s">
        <v>234</v>
      </c>
      <c r="AI310" s="21" t="s">
        <v>1356</v>
      </c>
      <c r="AJ310" s="21">
        <v>1</v>
      </c>
      <c r="AK310" s="21" t="s">
        <v>369</v>
      </c>
      <c r="AL310" s="21">
        <v>17</v>
      </c>
      <c r="AM310" s="21" t="s">
        <v>369</v>
      </c>
      <c r="AN310" s="21">
        <v>11</v>
      </c>
      <c r="AO310" s="21" t="s">
        <v>208</v>
      </c>
      <c r="AP310" s="21">
        <v>36587</v>
      </c>
      <c r="AQ310" s="25" t="s">
        <v>209</v>
      </c>
      <c r="AR310" s="25" t="s">
        <v>209</v>
      </c>
      <c r="AS310" s="25" t="s">
        <v>209</v>
      </c>
      <c r="AT310" s="25" t="s">
        <v>209</v>
      </c>
      <c r="AU310" s="21" t="s">
        <v>209</v>
      </c>
      <c r="AV310" s="25" t="s">
        <v>1172</v>
      </c>
      <c r="AW310" s="25" t="s">
        <v>1172</v>
      </c>
      <c r="AX310" s="25" t="s">
        <v>1172</v>
      </c>
      <c r="AY310" s="25" t="s">
        <v>1486</v>
      </c>
      <c r="AZ310" s="42">
        <v>45428</v>
      </c>
      <c r="BA310" s="42">
        <v>45428</v>
      </c>
      <c r="BB310" s="42">
        <v>45428</v>
      </c>
      <c r="BC310" s="28">
        <v>3024.1379310345</v>
      </c>
      <c r="BD310" s="28">
        <v>3508</v>
      </c>
      <c r="BE310" s="21">
        <v>1</v>
      </c>
      <c r="BF310" s="28">
        <v>9999999</v>
      </c>
      <c r="BG310" s="25" t="s">
        <v>193</v>
      </c>
      <c r="BH310" s="29" t="s">
        <v>209</v>
      </c>
      <c r="BI310" s="25" t="s">
        <v>1173</v>
      </c>
      <c r="BJ310" s="21" t="s">
        <v>1487</v>
      </c>
      <c r="BK310" s="25"/>
      <c r="BL310" s="42">
        <v>45428</v>
      </c>
      <c r="BM310" s="42">
        <v>45428</v>
      </c>
      <c r="BN310" s="30" t="s">
        <v>1488</v>
      </c>
      <c r="BO310" s="21"/>
      <c r="BP310" s="25">
        <v>303</v>
      </c>
      <c r="BQ310" s="21" t="s">
        <v>216</v>
      </c>
      <c r="BR310" s="25" t="s">
        <v>217</v>
      </c>
      <c r="BS310" s="21"/>
      <c r="BT310" s="29" t="s">
        <v>209</v>
      </c>
      <c r="BU310" s="29" t="s">
        <v>218</v>
      </c>
      <c r="BV310" s="21"/>
      <c r="BW310" s="29" t="s">
        <v>218</v>
      </c>
      <c r="BX310" s="21"/>
      <c r="BY310" s="21"/>
      <c r="BZ310" s="21">
        <v>303</v>
      </c>
      <c r="CA310" s="21" t="s">
        <v>209</v>
      </c>
      <c r="CB310" s="21"/>
      <c r="CC310" s="21"/>
      <c r="CD310" s="21"/>
      <c r="CE310" s="21"/>
      <c r="CF310" s="30" t="s">
        <v>1488</v>
      </c>
      <c r="CG310" s="25" t="s">
        <v>1175</v>
      </c>
      <c r="CH310" s="22">
        <v>45502</v>
      </c>
      <c r="CI310" s="21"/>
    </row>
    <row r="311" spans="1:88" customHeight="1" ht="114.75" s="31" customFormat="1">
      <c r="A311" s="21">
        <v>2024</v>
      </c>
      <c r="B311" s="22">
        <v>45383</v>
      </c>
      <c r="C311" s="22">
        <v>45473</v>
      </c>
      <c r="D311" s="21" t="s">
        <v>191</v>
      </c>
      <c r="E311" s="21" t="s">
        <v>192</v>
      </c>
      <c r="F311" s="21" t="s">
        <v>193</v>
      </c>
      <c r="G311" s="25" t="s">
        <v>1489</v>
      </c>
      <c r="H311" s="25"/>
      <c r="I311" s="40" t="s">
        <v>1332</v>
      </c>
      <c r="J311" s="24" t="s">
        <v>195</v>
      </c>
      <c r="K311" s="25">
        <v>304</v>
      </c>
      <c r="L311" s="23"/>
      <c r="M311" s="21"/>
      <c r="N311" s="23" t="s">
        <v>1490</v>
      </c>
      <c r="O311" s="25">
        <v>304</v>
      </c>
      <c r="P311" s="21"/>
      <c r="Q311" s="25">
        <v>304</v>
      </c>
      <c r="R311" s="25">
        <v>304</v>
      </c>
      <c r="S311" s="21"/>
      <c r="T311" s="21"/>
      <c r="U311" s="21"/>
      <c r="V311" s="21"/>
      <c r="W311" s="21" t="s">
        <v>209</v>
      </c>
      <c r="X311" s="21" t="s">
        <v>209</v>
      </c>
      <c r="Y311" s="21" t="s">
        <v>209</v>
      </c>
      <c r="Z311" s="21" t="s">
        <v>200</v>
      </c>
      <c r="AA311" s="21" t="s">
        <v>1353</v>
      </c>
      <c r="AB311" s="25">
        <v>304</v>
      </c>
      <c r="AC311" s="21" t="s">
        <v>1354</v>
      </c>
      <c r="AD311" s="25" t="s">
        <v>232</v>
      </c>
      <c r="AE311" s="21" t="s">
        <v>1355</v>
      </c>
      <c r="AF311" s="21">
        <v>8905</v>
      </c>
      <c r="AG311" s="21"/>
      <c r="AH311" s="25" t="s">
        <v>234</v>
      </c>
      <c r="AI311" s="21" t="s">
        <v>1356</v>
      </c>
      <c r="AJ311" s="21">
        <v>1</v>
      </c>
      <c r="AK311" s="21" t="s">
        <v>369</v>
      </c>
      <c r="AL311" s="21">
        <v>17</v>
      </c>
      <c r="AM311" s="21" t="s">
        <v>369</v>
      </c>
      <c r="AN311" s="21">
        <v>11</v>
      </c>
      <c r="AO311" s="21" t="s">
        <v>208</v>
      </c>
      <c r="AP311" s="21">
        <v>36587</v>
      </c>
      <c r="AQ311" s="25" t="s">
        <v>209</v>
      </c>
      <c r="AR311" s="25" t="s">
        <v>209</v>
      </c>
      <c r="AS311" s="25" t="s">
        <v>209</v>
      </c>
      <c r="AT311" s="25" t="s">
        <v>209</v>
      </c>
      <c r="AU311" s="21" t="s">
        <v>209</v>
      </c>
      <c r="AV311" s="25" t="s">
        <v>1172</v>
      </c>
      <c r="AW311" s="25" t="s">
        <v>1172</v>
      </c>
      <c r="AX311" s="25" t="s">
        <v>1172</v>
      </c>
      <c r="AY311" s="25" t="s">
        <v>1489</v>
      </c>
      <c r="AZ311" s="42">
        <v>45428</v>
      </c>
      <c r="BA311" s="42">
        <v>45428</v>
      </c>
      <c r="BB311" s="42">
        <v>45428</v>
      </c>
      <c r="BC311" s="28">
        <v>10020</v>
      </c>
      <c r="BD311" s="28">
        <v>11623.2</v>
      </c>
      <c r="BE311" s="21">
        <v>1</v>
      </c>
      <c r="BF311" s="28">
        <v>9999999</v>
      </c>
      <c r="BG311" s="25" t="s">
        <v>193</v>
      </c>
      <c r="BH311" s="29" t="s">
        <v>209</v>
      </c>
      <c r="BI311" s="25" t="s">
        <v>1173</v>
      </c>
      <c r="BJ311" s="21" t="s">
        <v>1490</v>
      </c>
      <c r="BK311" s="25"/>
      <c r="BL311" s="42">
        <v>45428</v>
      </c>
      <c r="BM311" s="42">
        <v>45428</v>
      </c>
      <c r="BN311" s="30" t="s">
        <v>1491</v>
      </c>
      <c r="BO311" s="21"/>
      <c r="BP311" s="25">
        <v>304</v>
      </c>
      <c r="BQ311" s="21" t="s">
        <v>216</v>
      </c>
      <c r="BR311" s="25" t="s">
        <v>217</v>
      </c>
      <c r="BS311" s="21"/>
      <c r="BT311" s="29" t="s">
        <v>209</v>
      </c>
      <c r="BU311" s="29" t="s">
        <v>218</v>
      </c>
      <c r="BV311" s="21"/>
      <c r="BW311" s="29" t="s">
        <v>218</v>
      </c>
      <c r="BX311" s="21"/>
      <c r="BY311" s="21"/>
      <c r="BZ311" s="21">
        <v>304</v>
      </c>
      <c r="CA311" s="21" t="s">
        <v>209</v>
      </c>
      <c r="CB311" s="21"/>
      <c r="CC311" s="21"/>
      <c r="CD311" s="21"/>
      <c r="CE311" s="21"/>
      <c r="CF311" s="30" t="s">
        <v>1491</v>
      </c>
      <c r="CG311" s="25" t="s">
        <v>1175</v>
      </c>
      <c r="CH311" s="22">
        <v>45502</v>
      </c>
      <c r="CI311" s="21"/>
    </row>
    <row r="312" spans="1:88" customHeight="1" ht="114.75" s="31" customFormat="1">
      <c r="A312" s="21">
        <v>2024</v>
      </c>
      <c r="B312" s="22">
        <v>45383</v>
      </c>
      <c r="C312" s="22">
        <v>45473</v>
      </c>
      <c r="D312" s="21" t="s">
        <v>191</v>
      </c>
      <c r="E312" s="21" t="s">
        <v>192</v>
      </c>
      <c r="F312" s="21" t="s">
        <v>193</v>
      </c>
      <c r="G312" s="25" t="s">
        <v>1492</v>
      </c>
      <c r="H312" s="25"/>
      <c r="I312" s="40" t="s">
        <v>1332</v>
      </c>
      <c r="J312" s="24" t="s">
        <v>195</v>
      </c>
      <c r="K312" s="25">
        <v>305</v>
      </c>
      <c r="L312" s="23"/>
      <c r="M312" s="21"/>
      <c r="N312" s="23" t="s">
        <v>1493</v>
      </c>
      <c r="O312" s="25">
        <v>305</v>
      </c>
      <c r="P312" s="21"/>
      <c r="Q312" s="25">
        <v>305</v>
      </c>
      <c r="R312" s="25">
        <v>305</v>
      </c>
      <c r="S312" s="21"/>
      <c r="T312" s="21"/>
      <c r="U312" s="21"/>
      <c r="V312" s="21"/>
      <c r="W312" s="21" t="s">
        <v>209</v>
      </c>
      <c r="X312" s="21" t="s">
        <v>209</v>
      </c>
      <c r="Y312" s="21" t="s">
        <v>209</v>
      </c>
      <c r="Z312" s="21" t="s">
        <v>200</v>
      </c>
      <c r="AA312" s="21" t="s">
        <v>1353</v>
      </c>
      <c r="AB312" s="25">
        <v>305</v>
      </c>
      <c r="AC312" s="21" t="s">
        <v>1354</v>
      </c>
      <c r="AD312" s="25" t="s">
        <v>232</v>
      </c>
      <c r="AE312" s="21" t="s">
        <v>1355</v>
      </c>
      <c r="AF312" s="21">
        <v>8905</v>
      </c>
      <c r="AG312" s="21"/>
      <c r="AH312" s="25" t="s">
        <v>234</v>
      </c>
      <c r="AI312" s="21" t="s">
        <v>1356</v>
      </c>
      <c r="AJ312" s="21">
        <v>1</v>
      </c>
      <c r="AK312" s="21" t="s">
        <v>369</v>
      </c>
      <c r="AL312" s="21">
        <v>17</v>
      </c>
      <c r="AM312" s="21" t="s">
        <v>369</v>
      </c>
      <c r="AN312" s="21">
        <v>11</v>
      </c>
      <c r="AO312" s="21" t="s">
        <v>208</v>
      </c>
      <c r="AP312" s="21">
        <v>36587</v>
      </c>
      <c r="AQ312" s="25" t="s">
        <v>209</v>
      </c>
      <c r="AR312" s="25" t="s">
        <v>209</v>
      </c>
      <c r="AS312" s="25" t="s">
        <v>209</v>
      </c>
      <c r="AT312" s="25" t="s">
        <v>209</v>
      </c>
      <c r="AU312" s="21" t="s">
        <v>209</v>
      </c>
      <c r="AV312" s="25" t="s">
        <v>1172</v>
      </c>
      <c r="AW312" s="25" t="s">
        <v>1172</v>
      </c>
      <c r="AX312" s="25" t="s">
        <v>1172</v>
      </c>
      <c r="AY312" s="25" t="s">
        <v>1492</v>
      </c>
      <c r="AZ312" s="42">
        <v>45428</v>
      </c>
      <c r="BA312" s="42">
        <v>45428</v>
      </c>
      <c r="BB312" s="42">
        <v>45428</v>
      </c>
      <c r="BC312" s="28">
        <v>2800</v>
      </c>
      <c r="BD312" s="28">
        <v>3248</v>
      </c>
      <c r="BE312" s="21">
        <v>1</v>
      </c>
      <c r="BF312" s="28">
        <v>9999999</v>
      </c>
      <c r="BG312" s="25" t="s">
        <v>193</v>
      </c>
      <c r="BH312" s="29" t="s">
        <v>209</v>
      </c>
      <c r="BI312" s="25" t="s">
        <v>1173</v>
      </c>
      <c r="BJ312" s="21" t="s">
        <v>1493</v>
      </c>
      <c r="BK312" s="25"/>
      <c r="BL312" s="42">
        <v>45428</v>
      </c>
      <c r="BM312" s="42">
        <v>45428</v>
      </c>
      <c r="BN312" s="30" t="s">
        <v>1494</v>
      </c>
      <c r="BO312" s="21"/>
      <c r="BP312" s="25">
        <v>305</v>
      </c>
      <c r="BQ312" s="21" t="s">
        <v>216</v>
      </c>
      <c r="BR312" s="25" t="s">
        <v>217</v>
      </c>
      <c r="BS312" s="21"/>
      <c r="BT312" s="29" t="s">
        <v>209</v>
      </c>
      <c r="BU312" s="29" t="s">
        <v>218</v>
      </c>
      <c r="BV312" s="21"/>
      <c r="BW312" s="29" t="s">
        <v>218</v>
      </c>
      <c r="BX312" s="21"/>
      <c r="BY312" s="21"/>
      <c r="BZ312" s="21">
        <v>305</v>
      </c>
      <c r="CA312" s="21" t="s">
        <v>209</v>
      </c>
      <c r="CB312" s="21"/>
      <c r="CC312" s="21"/>
      <c r="CD312" s="21"/>
      <c r="CE312" s="21"/>
      <c r="CF312" s="30" t="s">
        <v>1494</v>
      </c>
      <c r="CG312" s="25" t="s">
        <v>1175</v>
      </c>
      <c r="CH312" s="22">
        <v>45502</v>
      </c>
      <c r="CI312" s="21"/>
    </row>
    <row r="313" spans="1:88" customHeight="1" ht="114.75" s="31" customFormat="1">
      <c r="A313" s="21">
        <v>2024</v>
      </c>
      <c r="B313" s="22">
        <v>45383</v>
      </c>
      <c r="C313" s="22">
        <v>45473</v>
      </c>
      <c r="D313" s="21" t="s">
        <v>191</v>
      </c>
      <c r="E313" s="21" t="s">
        <v>192</v>
      </c>
      <c r="F313" s="21" t="s">
        <v>193</v>
      </c>
      <c r="G313" s="25" t="s">
        <v>1495</v>
      </c>
      <c r="H313" s="25"/>
      <c r="I313" s="40" t="s">
        <v>1332</v>
      </c>
      <c r="J313" s="24" t="s">
        <v>195</v>
      </c>
      <c r="K313" s="25">
        <v>306</v>
      </c>
      <c r="L313" s="23"/>
      <c r="M313" s="21"/>
      <c r="N313" s="23" t="s">
        <v>1387</v>
      </c>
      <c r="O313" s="25">
        <v>306</v>
      </c>
      <c r="P313" s="21"/>
      <c r="Q313" s="25">
        <v>306</v>
      </c>
      <c r="R313" s="25">
        <v>306</v>
      </c>
      <c r="S313" s="21"/>
      <c r="T313" s="21"/>
      <c r="U313" s="21"/>
      <c r="V313" s="21"/>
      <c r="W313" s="21" t="s">
        <v>209</v>
      </c>
      <c r="X313" s="21" t="s">
        <v>209</v>
      </c>
      <c r="Y313" s="21" t="s">
        <v>209</v>
      </c>
      <c r="Z313" s="21" t="s">
        <v>200</v>
      </c>
      <c r="AA313" s="21" t="s">
        <v>1353</v>
      </c>
      <c r="AB313" s="25">
        <v>306</v>
      </c>
      <c r="AC313" s="21" t="s">
        <v>1354</v>
      </c>
      <c r="AD313" s="25" t="s">
        <v>232</v>
      </c>
      <c r="AE313" s="21" t="s">
        <v>1355</v>
      </c>
      <c r="AF313" s="21">
        <v>8905</v>
      </c>
      <c r="AG313" s="21"/>
      <c r="AH313" s="25" t="s">
        <v>234</v>
      </c>
      <c r="AI313" s="21" t="s">
        <v>1356</v>
      </c>
      <c r="AJ313" s="21">
        <v>1</v>
      </c>
      <c r="AK313" s="21" t="s">
        <v>369</v>
      </c>
      <c r="AL313" s="21">
        <v>17</v>
      </c>
      <c r="AM313" s="21" t="s">
        <v>369</v>
      </c>
      <c r="AN313" s="21">
        <v>11</v>
      </c>
      <c r="AO313" s="21" t="s">
        <v>208</v>
      </c>
      <c r="AP313" s="21">
        <v>36587</v>
      </c>
      <c r="AQ313" s="25" t="s">
        <v>209</v>
      </c>
      <c r="AR313" s="25" t="s">
        <v>209</v>
      </c>
      <c r="AS313" s="25" t="s">
        <v>209</v>
      </c>
      <c r="AT313" s="25" t="s">
        <v>209</v>
      </c>
      <c r="AU313" s="21" t="s">
        <v>209</v>
      </c>
      <c r="AV313" s="25" t="s">
        <v>1172</v>
      </c>
      <c r="AW313" s="25" t="s">
        <v>1172</v>
      </c>
      <c r="AX313" s="25" t="s">
        <v>1172</v>
      </c>
      <c r="AY313" s="25" t="s">
        <v>1495</v>
      </c>
      <c r="AZ313" s="42">
        <v>45428</v>
      </c>
      <c r="BA313" s="42">
        <v>45428</v>
      </c>
      <c r="BB313" s="42">
        <v>45428</v>
      </c>
      <c r="BC313" s="28">
        <v>3050</v>
      </c>
      <c r="BD313" s="28">
        <v>3538</v>
      </c>
      <c r="BE313" s="21">
        <v>1</v>
      </c>
      <c r="BF313" s="28">
        <v>9999999</v>
      </c>
      <c r="BG313" s="25" t="s">
        <v>193</v>
      </c>
      <c r="BH313" s="29" t="s">
        <v>209</v>
      </c>
      <c r="BI313" s="25" t="s">
        <v>1173</v>
      </c>
      <c r="BJ313" s="21" t="s">
        <v>1387</v>
      </c>
      <c r="BK313" s="25"/>
      <c r="BL313" s="42">
        <v>45428</v>
      </c>
      <c r="BM313" s="42">
        <v>45428</v>
      </c>
      <c r="BN313" s="30" t="s">
        <v>1496</v>
      </c>
      <c r="BO313" s="21"/>
      <c r="BP313" s="25">
        <v>306</v>
      </c>
      <c r="BQ313" s="21" t="s">
        <v>216</v>
      </c>
      <c r="BR313" s="25" t="s">
        <v>217</v>
      </c>
      <c r="BS313" s="21"/>
      <c r="BT313" s="29" t="s">
        <v>209</v>
      </c>
      <c r="BU313" s="29" t="s">
        <v>218</v>
      </c>
      <c r="BV313" s="21"/>
      <c r="BW313" s="29" t="s">
        <v>218</v>
      </c>
      <c r="BX313" s="21"/>
      <c r="BY313" s="21"/>
      <c r="BZ313" s="21">
        <v>306</v>
      </c>
      <c r="CA313" s="21" t="s">
        <v>209</v>
      </c>
      <c r="CB313" s="21"/>
      <c r="CC313" s="21"/>
      <c r="CD313" s="21"/>
      <c r="CE313" s="21"/>
      <c r="CF313" s="30" t="s">
        <v>1496</v>
      </c>
      <c r="CG313" s="25" t="s">
        <v>1175</v>
      </c>
      <c r="CH313" s="22">
        <v>45502</v>
      </c>
      <c r="CI313" s="21"/>
    </row>
    <row r="314" spans="1:88" customHeight="1" ht="114.75" s="31" customFormat="1">
      <c r="A314" s="21">
        <v>2024</v>
      </c>
      <c r="B314" s="22">
        <v>45383</v>
      </c>
      <c r="C314" s="22">
        <v>45473</v>
      </c>
      <c r="D314" s="21" t="s">
        <v>191</v>
      </c>
      <c r="E314" s="21" t="s">
        <v>192</v>
      </c>
      <c r="F314" s="21" t="s">
        <v>193</v>
      </c>
      <c r="G314" s="25" t="s">
        <v>1497</v>
      </c>
      <c r="H314" s="25"/>
      <c r="I314" s="40" t="s">
        <v>1332</v>
      </c>
      <c r="J314" s="24" t="s">
        <v>195</v>
      </c>
      <c r="K314" s="25">
        <v>307</v>
      </c>
      <c r="L314" s="23"/>
      <c r="M314" s="21"/>
      <c r="N314" s="23" t="s">
        <v>1498</v>
      </c>
      <c r="O314" s="25">
        <v>307</v>
      </c>
      <c r="P314" s="21"/>
      <c r="Q314" s="25">
        <v>307</v>
      </c>
      <c r="R314" s="25">
        <v>307</v>
      </c>
      <c r="S314" s="21"/>
      <c r="T314" s="21"/>
      <c r="U314" s="21"/>
      <c r="V314" s="21"/>
      <c r="W314" s="21" t="s">
        <v>209</v>
      </c>
      <c r="X314" s="21" t="s">
        <v>209</v>
      </c>
      <c r="Y314" s="21" t="s">
        <v>209</v>
      </c>
      <c r="Z314" s="21" t="s">
        <v>200</v>
      </c>
      <c r="AA314" s="21" t="s">
        <v>1353</v>
      </c>
      <c r="AB314" s="25">
        <v>307</v>
      </c>
      <c r="AC314" s="21" t="s">
        <v>1354</v>
      </c>
      <c r="AD314" s="25" t="s">
        <v>232</v>
      </c>
      <c r="AE314" s="21" t="s">
        <v>1355</v>
      </c>
      <c r="AF314" s="21">
        <v>8905</v>
      </c>
      <c r="AG314" s="21"/>
      <c r="AH314" s="25" t="s">
        <v>234</v>
      </c>
      <c r="AI314" s="21" t="s">
        <v>1356</v>
      </c>
      <c r="AJ314" s="21">
        <v>1</v>
      </c>
      <c r="AK314" s="21" t="s">
        <v>369</v>
      </c>
      <c r="AL314" s="21">
        <v>17</v>
      </c>
      <c r="AM314" s="21" t="s">
        <v>369</v>
      </c>
      <c r="AN314" s="21">
        <v>11</v>
      </c>
      <c r="AO314" s="21" t="s">
        <v>208</v>
      </c>
      <c r="AP314" s="21">
        <v>36587</v>
      </c>
      <c r="AQ314" s="25" t="s">
        <v>209</v>
      </c>
      <c r="AR314" s="25" t="s">
        <v>209</v>
      </c>
      <c r="AS314" s="25" t="s">
        <v>209</v>
      </c>
      <c r="AT314" s="25" t="s">
        <v>209</v>
      </c>
      <c r="AU314" s="21" t="s">
        <v>209</v>
      </c>
      <c r="AV314" s="25" t="s">
        <v>1172</v>
      </c>
      <c r="AW314" s="25" t="s">
        <v>1172</v>
      </c>
      <c r="AX314" s="25" t="s">
        <v>1172</v>
      </c>
      <c r="AY314" s="25" t="s">
        <v>1497</v>
      </c>
      <c r="AZ314" s="42">
        <v>45428</v>
      </c>
      <c r="BA314" s="42">
        <v>45428</v>
      </c>
      <c r="BB314" s="42">
        <v>45428</v>
      </c>
      <c r="BC314" s="28">
        <v>4374.1379310345</v>
      </c>
      <c r="BD314" s="28">
        <v>5074</v>
      </c>
      <c r="BE314" s="21">
        <v>1</v>
      </c>
      <c r="BF314" s="28">
        <v>9999999</v>
      </c>
      <c r="BG314" s="25" t="s">
        <v>193</v>
      </c>
      <c r="BH314" s="29" t="s">
        <v>209</v>
      </c>
      <c r="BI314" s="25" t="s">
        <v>1173</v>
      </c>
      <c r="BJ314" s="21" t="s">
        <v>1498</v>
      </c>
      <c r="BK314" s="25"/>
      <c r="BL314" s="42">
        <v>45428</v>
      </c>
      <c r="BM314" s="42">
        <v>45428</v>
      </c>
      <c r="BN314" s="30" t="s">
        <v>1499</v>
      </c>
      <c r="BO314" s="21"/>
      <c r="BP314" s="25">
        <v>307</v>
      </c>
      <c r="BQ314" s="21" t="s">
        <v>238</v>
      </c>
      <c r="BR314" s="25" t="s">
        <v>239</v>
      </c>
      <c r="BS314" s="21"/>
      <c r="BT314" s="29" t="s">
        <v>209</v>
      </c>
      <c r="BU314" s="29" t="s">
        <v>218</v>
      </c>
      <c r="BV314" s="21"/>
      <c r="BW314" s="29" t="s">
        <v>218</v>
      </c>
      <c r="BX314" s="21"/>
      <c r="BY314" s="21"/>
      <c r="BZ314" s="21">
        <v>307</v>
      </c>
      <c r="CA314" s="21" t="s">
        <v>209</v>
      </c>
      <c r="CB314" s="21"/>
      <c r="CC314" s="21"/>
      <c r="CD314" s="21"/>
      <c r="CE314" s="21"/>
      <c r="CF314" s="30" t="s">
        <v>1499</v>
      </c>
      <c r="CG314" s="25" t="s">
        <v>1175</v>
      </c>
      <c r="CH314" s="22">
        <v>45502</v>
      </c>
      <c r="CI314" s="21"/>
    </row>
    <row r="315" spans="1:88" customHeight="1" ht="114.75" s="31" customFormat="1">
      <c r="A315" s="21">
        <v>2024</v>
      </c>
      <c r="B315" s="22">
        <v>45383</v>
      </c>
      <c r="C315" s="22">
        <v>45473</v>
      </c>
      <c r="D315" s="21" t="s">
        <v>191</v>
      </c>
      <c r="E315" s="21" t="s">
        <v>192</v>
      </c>
      <c r="F315" s="21" t="s">
        <v>193</v>
      </c>
      <c r="G315" s="25" t="s">
        <v>1500</v>
      </c>
      <c r="H315" s="25"/>
      <c r="I315" s="40" t="s">
        <v>1332</v>
      </c>
      <c r="J315" s="24" t="s">
        <v>195</v>
      </c>
      <c r="K315" s="25">
        <v>308</v>
      </c>
      <c r="L315" s="23"/>
      <c r="M315" s="21"/>
      <c r="N315" s="23" t="s">
        <v>1501</v>
      </c>
      <c r="O315" s="25">
        <v>308</v>
      </c>
      <c r="P315" s="21"/>
      <c r="Q315" s="25">
        <v>308</v>
      </c>
      <c r="R315" s="25">
        <v>308</v>
      </c>
      <c r="S315" s="21"/>
      <c r="T315" s="21"/>
      <c r="U315" s="21"/>
      <c r="V315" s="21"/>
      <c r="W315" s="21" t="s">
        <v>209</v>
      </c>
      <c r="X315" s="21" t="s">
        <v>209</v>
      </c>
      <c r="Y315" s="21" t="s">
        <v>209</v>
      </c>
      <c r="Z315" s="21" t="s">
        <v>200</v>
      </c>
      <c r="AA315" s="21" t="s">
        <v>1353</v>
      </c>
      <c r="AB315" s="25">
        <v>308</v>
      </c>
      <c r="AC315" s="21" t="s">
        <v>1354</v>
      </c>
      <c r="AD315" s="25" t="s">
        <v>232</v>
      </c>
      <c r="AE315" s="21" t="s">
        <v>1355</v>
      </c>
      <c r="AF315" s="21">
        <v>8905</v>
      </c>
      <c r="AG315" s="21"/>
      <c r="AH315" s="25" t="s">
        <v>234</v>
      </c>
      <c r="AI315" s="21" t="s">
        <v>1356</v>
      </c>
      <c r="AJ315" s="21">
        <v>1</v>
      </c>
      <c r="AK315" s="21" t="s">
        <v>369</v>
      </c>
      <c r="AL315" s="21">
        <v>17</v>
      </c>
      <c r="AM315" s="21" t="s">
        <v>369</v>
      </c>
      <c r="AN315" s="21">
        <v>11</v>
      </c>
      <c r="AO315" s="21" t="s">
        <v>208</v>
      </c>
      <c r="AP315" s="21">
        <v>36587</v>
      </c>
      <c r="AQ315" s="25" t="s">
        <v>209</v>
      </c>
      <c r="AR315" s="25" t="s">
        <v>209</v>
      </c>
      <c r="AS315" s="25" t="s">
        <v>209</v>
      </c>
      <c r="AT315" s="25" t="s">
        <v>209</v>
      </c>
      <c r="AU315" s="21" t="s">
        <v>209</v>
      </c>
      <c r="AV315" s="25" t="s">
        <v>1172</v>
      </c>
      <c r="AW315" s="25" t="s">
        <v>1172</v>
      </c>
      <c r="AX315" s="25" t="s">
        <v>1172</v>
      </c>
      <c r="AY315" s="25" t="s">
        <v>1500</v>
      </c>
      <c r="AZ315" s="42">
        <v>45428</v>
      </c>
      <c r="BA315" s="42">
        <v>45428</v>
      </c>
      <c r="BB315" s="42">
        <v>45428</v>
      </c>
      <c r="BC315" s="28">
        <v>2800</v>
      </c>
      <c r="BD315" s="28">
        <v>3248</v>
      </c>
      <c r="BE315" s="21">
        <v>1</v>
      </c>
      <c r="BF315" s="28">
        <v>9999999</v>
      </c>
      <c r="BG315" s="25" t="s">
        <v>193</v>
      </c>
      <c r="BH315" s="29" t="s">
        <v>209</v>
      </c>
      <c r="BI315" s="25" t="s">
        <v>1173</v>
      </c>
      <c r="BJ315" s="21" t="s">
        <v>1501</v>
      </c>
      <c r="BK315" s="25"/>
      <c r="BL315" s="42">
        <v>45428</v>
      </c>
      <c r="BM315" s="42">
        <v>45428</v>
      </c>
      <c r="BN315" s="30" t="s">
        <v>1502</v>
      </c>
      <c r="BO315" s="21"/>
      <c r="BP315" s="25">
        <v>308</v>
      </c>
      <c r="BQ315" s="21" t="s">
        <v>238</v>
      </c>
      <c r="BR315" s="25" t="s">
        <v>239</v>
      </c>
      <c r="BS315" s="21"/>
      <c r="BT315" s="29" t="s">
        <v>209</v>
      </c>
      <c r="BU315" s="29" t="s">
        <v>218</v>
      </c>
      <c r="BV315" s="21"/>
      <c r="BW315" s="29" t="s">
        <v>218</v>
      </c>
      <c r="BX315" s="21"/>
      <c r="BY315" s="21"/>
      <c r="BZ315" s="21">
        <v>308</v>
      </c>
      <c r="CA315" s="21" t="s">
        <v>209</v>
      </c>
      <c r="CB315" s="21"/>
      <c r="CC315" s="21"/>
      <c r="CD315" s="21"/>
      <c r="CE315" s="21"/>
      <c r="CF315" s="30" t="s">
        <v>1502</v>
      </c>
      <c r="CG315" s="25" t="s">
        <v>1175</v>
      </c>
      <c r="CH315" s="22">
        <v>45502</v>
      </c>
      <c r="CI315" s="21"/>
    </row>
    <row r="316" spans="1:88" customHeight="1" ht="114.75" s="31" customFormat="1">
      <c r="A316" s="21">
        <v>2024</v>
      </c>
      <c r="B316" s="22">
        <v>45383</v>
      </c>
      <c r="C316" s="22">
        <v>45473</v>
      </c>
      <c r="D316" s="21" t="s">
        <v>191</v>
      </c>
      <c r="E316" s="21" t="s">
        <v>192</v>
      </c>
      <c r="F316" s="21" t="s">
        <v>193</v>
      </c>
      <c r="G316" s="25" t="s">
        <v>1503</v>
      </c>
      <c r="H316" s="25"/>
      <c r="I316" s="40" t="s">
        <v>1332</v>
      </c>
      <c r="J316" s="24" t="s">
        <v>195</v>
      </c>
      <c r="K316" s="25">
        <v>309</v>
      </c>
      <c r="L316" s="23"/>
      <c r="M316" s="21"/>
      <c r="N316" s="23" t="s">
        <v>1504</v>
      </c>
      <c r="O316" s="25">
        <v>309</v>
      </c>
      <c r="P316" s="21"/>
      <c r="Q316" s="25">
        <v>309</v>
      </c>
      <c r="R316" s="25">
        <v>309</v>
      </c>
      <c r="S316" s="21"/>
      <c r="T316" s="21"/>
      <c r="U316" s="21"/>
      <c r="V316" s="21"/>
      <c r="W316" s="21" t="s">
        <v>1505</v>
      </c>
      <c r="X316" s="21" t="s">
        <v>1506</v>
      </c>
      <c r="Y316" s="21" t="s">
        <v>1336</v>
      </c>
      <c r="Z316" s="21" t="s">
        <v>425</v>
      </c>
      <c r="AA316" s="21" t="s">
        <v>209</v>
      </c>
      <c r="AB316" s="25">
        <v>309</v>
      </c>
      <c r="AC316" s="21" t="s">
        <v>1507</v>
      </c>
      <c r="AD316" s="25" t="s">
        <v>232</v>
      </c>
      <c r="AE316" s="21" t="s">
        <v>1508</v>
      </c>
      <c r="AF316" s="21" t="s">
        <v>1509</v>
      </c>
      <c r="AG316" s="21"/>
      <c r="AH316" s="25" t="s">
        <v>234</v>
      </c>
      <c r="AI316" s="21" t="s">
        <v>1393</v>
      </c>
      <c r="AJ316" s="21">
        <v>1</v>
      </c>
      <c r="AK316" s="21" t="s">
        <v>1263</v>
      </c>
      <c r="AL316" s="21">
        <v>27</v>
      </c>
      <c r="AM316" s="21" t="s">
        <v>1263</v>
      </c>
      <c r="AN316" s="21">
        <v>11</v>
      </c>
      <c r="AO316" s="21" t="s">
        <v>208</v>
      </c>
      <c r="AP316" s="21">
        <v>36700</v>
      </c>
      <c r="AQ316" s="25" t="s">
        <v>209</v>
      </c>
      <c r="AR316" s="25" t="s">
        <v>209</v>
      </c>
      <c r="AS316" s="25" t="s">
        <v>209</v>
      </c>
      <c r="AT316" s="25" t="s">
        <v>209</v>
      </c>
      <c r="AU316" s="21" t="s">
        <v>209</v>
      </c>
      <c r="AV316" s="25" t="s">
        <v>1172</v>
      </c>
      <c r="AW316" s="25" t="s">
        <v>1172</v>
      </c>
      <c r="AX316" s="25" t="s">
        <v>1172</v>
      </c>
      <c r="AY316" s="25" t="s">
        <v>1503</v>
      </c>
      <c r="AZ316" s="42">
        <v>45428</v>
      </c>
      <c r="BA316" s="42">
        <v>45428</v>
      </c>
      <c r="BB316" s="42">
        <v>45428</v>
      </c>
      <c r="BC316" s="28">
        <v>2061.2068965517</v>
      </c>
      <c r="BD316" s="28">
        <v>2391</v>
      </c>
      <c r="BE316" s="21">
        <v>1</v>
      </c>
      <c r="BF316" s="28">
        <v>9999999</v>
      </c>
      <c r="BG316" s="25" t="s">
        <v>193</v>
      </c>
      <c r="BH316" s="29" t="s">
        <v>209</v>
      </c>
      <c r="BI316" s="25" t="s">
        <v>1173</v>
      </c>
      <c r="BJ316" s="21" t="s">
        <v>1504</v>
      </c>
      <c r="BK316" s="25"/>
      <c r="BL316" s="42">
        <v>45428</v>
      </c>
      <c r="BM316" s="42">
        <v>45428</v>
      </c>
      <c r="BN316" s="30" t="s">
        <v>1510</v>
      </c>
      <c r="BO316" s="21"/>
      <c r="BP316" s="25">
        <v>309</v>
      </c>
      <c r="BQ316" s="21" t="s">
        <v>216</v>
      </c>
      <c r="BR316" s="25" t="s">
        <v>217</v>
      </c>
      <c r="BS316" s="21"/>
      <c r="BT316" s="29" t="s">
        <v>209</v>
      </c>
      <c r="BU316" s="29" t="s">
        <v>218</v>
      </c>
      <c r="BV316" s="21"/>
      <c r="BW316" s="29" t="s">
        <v>218</v>
      </c>
      <c r="BX316" s="21"/>
      <c r="BY316" s="21"/>
      <c r="BZ316" s="21">
        <v>309</v>
      </c>
      <c r="CA316" s="21" t="s">
        <v>209</v>
      </c>
      <c r="CB316" s="21"/>
      <c r="CC316" s="21"/>
      <c r="CD316" s="21"/>
      <c r="CE316" s="21"/>
      <c r="CF316" s="30" t="s">
        <v>1510</v>
      </c>
      <c r="CG316" s="25" t="s">
        <v>1175</v>
      </c>
      <c r="CH316" s="22">
        <v>45502</v>
      </c>
      <c r="CI316" s="21"/>
    </row>
    <row r="317" spans="1:88" customHeight="1" ht="114.75" s="31" customFormat="1">
      <c r="A317" s="21">
        <v>2024</v>
      </c>
      <c r="B317" s="22">
        <v>45383</v>
      </c>
      <c r="C317" s="22">
        <v>45473</v>
      </c>
      <c r="D317" s="21" t="s">
        <v>191</v>
      </c>
      <c r="E317" s="21" t="s">
        <v>192</v>
      </c>
      <c r="F317" s="21" t="s">
        <v>193</v>
      </c>
      <c r="G317" s="25" t="s">
        <v>1511</v>
      </c>
      <c r="H317" s="25"/>
      <c r="I317" s="40" t="s">
        <v>1332</v>
      </c>
      <c r="J317" s="24" t="s">
        <v>195</v>
      </c>
      <c r="K317" s="25">
        <v>310</v>
      </c>
      <c r="L317" s="23"/>
      <c r="M317" s="21"/>
      <c r="N317" s="23" t="s">
        <v>1512</v>
      </c>
      <c r="O317" s="25">
        <v>310</v>
      </c>
      <c r="P317" s="21"/>
      <c r="Q317" s="25">
        <v>310</v>
      </c>
      <c r="R317" s="25">
        <v>310</v>
      </c>
      <c r="S317" s="21"/>
      <c r="T317" s="21"/>
      <c r="U317" s="21"/>
      <c r="V317" s="21"/>
      <c r="W317" s="21" t="s">
        <v>1505</v>
      </c>
      <c r="X317" s="21" t="s">
        <v>1506</v>
      </c>
      <c r="Y317" s="21" t="s">
        <v>1336</v>
      </c>
      <c r="Z317" s="21" t="s">
        <v>425</v>
      </c>
      <c r="AA317" s="21" t="s">
        <v>209</v>
      </c>
      <c r="AB317" s="25">
        <v>310</v>
      </c>
      <c r="AC317" s="21" t="s">
        <v>1507</v>
      </c>
      <c r="AD317" s="25" t="s">
        <v>232</v>
      </c>
      <c r="AE317" s="21" t="s">
        <v>1508</v>
      </c>
      <c r="AF317" s="21" t="s">
        <v>1509</v>
      </c>
      <c r="AG317" s="21"/>
      <c r="AH317" s="25" t="s">
        <v>234</v>
      </c>
      <c r="AI317" s="21" t="s">
        <v>1393</v>
      </c>
      <c r="AJ317" s="21">
        <v>1</v>
      </c>
      <c r="AK317" s="21" t="s">
        <v>1263</v>
      </c>
      <c r="AL317" s="21">
        <v>27</v>
      </c>
      <c r="AM317" s="21" t="s">
        <v>1263</v>
      </c>
      <c r="AN317" s="21">
        <v>11</v>
      </c>
      <c r="AO317" s="21" t="s">
        <v>208</v>
      </c>
      <c r="AP317" s="21">
        <v>36700</v>
      </c>
      <c r="AQ317" s="25" t="s">
        <v>209</v>
      </c>
      <c r="AR317" s="25" t="s">
        <v>209</v>
      </c>
      <c r="AS317" s="25" t="s">
        <v>209</v>
      </c>
      <c r="AT317" s="25" t="s">
        <v>209</v>
      </c>
      <c r="AU317" s="21" t="s">
        <v>209</v>
      </c>
      <c r="AV317" s="25" t="s">
        <v>1172</v>
      </c>
      <c r="AW317" s="25" t="s">
        <v>1172</v>
      </c>
      <c r="AX317" s="25" t="s">
        <v>1172</v>
      </c>
      <c r="AY317" s="25" t="s">
        <v>1511</v>
      </c>
      <c r="AZ317" s="42">
        <v>45428</v>
      </c>
      <c r="BA317" s="42">
        <v>45428</v>
      </c>
      <c r="BB317" s="42">
        <v>45428</v>
      </c>
      <c r="BC317" s="28">
        <v>1824.1379310345</v>
      </c>
      <c r="BD317" s="28">
        <v>2116</v>
      </c>
      <c r="BE317" s="21">
        <v>1</v>
      </c>
      <c r="BF317" s="28">
        <v>9999999</v>
      </c>
      <c r="BG317" s="25" t="s">
        <v>193</v>
      </c>
      <c r="BH317" s="29" t="s">
        <v>209</v>
      </c>
      <c r="BI317" s="25" t="s">
        <v>1173</v>
      </c>
      <c r="BJ317" s="21" t="s">
        <v>1512</v>
      </c>
      <c r="BK317" s="25"/>
      <c r="BL317" s="42">
        <v>45428</v>
      </c>
      <c r="BM317" s="42">
        <v>45428</v>
      </c>
      <c r="BN317" s="30" t="s">
        <v>1513</v>
      </c>
      <c r="BO317" s="21"/>
      <c r="BP317" s="25">
        <v>310</v>
      </c>
      <c r="BQ317" s="21" t="s">
        <v>216</v>
      </c>
      <c r="BR317" s="25" t="s">
        <v>217</v>
      </c>
      <c r="BS317" s="21"/>
      <c r="BT317" s="29" t="s">
        <v>209</v>
      </c>
      <c r="BU317" s="29" t="s">
        <v>218</v>
      </c>
      <c r="BV317" s="21"/>
      <c r="BW317" s="29" t="s">
        <v>218</v>
      </c>
      <c r="BX317" s="21"/>
      <c r="BY317" s="21"/>
      <c r="BZ317" s="21">
        <v>310</v>
      </c>
      <c r="CA317" s="21" t="s">
        <v>209</v>
      </c>
      <c r="CB317" s="21"/>
      <c r="CC317" s="21"/>
      <c r="CD317" s="21"/>
      <c r="CE317" s="21"/>
      <c r="CF317" s="30" t="s">
        <v>1513</v>
      </c>
      <c r="CG317" s="25" t="s">
        <v>1175</v>
      </c>
      <c r="CH317" s="22">
        <v>45502</v>
      </c>
      <c r="CI317" s="21"/>
    </row>
    <row r="318" spans="1:88" customHeight="1" ht="114.75" s="31" customFormat="1">
      <c r="A318" s="21">
        <v>2024</v>
      </c>
      <c r="B318" s="22">
        <v>45383</v>
      </c>
      <c r="C318" s="22">
        <v>45473</v>
      </c>
      <c r="D318" s="21" t="s">
        <v>191</v>
      </c>
      <c r="E318" s="21" t="s">
        <v>192</v>
      </c>
      <c r="F318" s="21" t="s">
        <v>193</v>
      </c>
      <c r="G318" s="25" t="s">
        <v>1514</v>
      </c>
      <c r="H318" s="25"/>
      <c r="I318" s="40" t="s">
        <v>1332</v>
      </c>
      <c r="J318" s="24" t="s">
        <v>195</v>
      </c>
      <c r="K318" s="25">
        <v>311</v>
      </c>
      <c r="L318" s="23"/>
      <c r="M318" s="21"/>
      <c r="N318" s="23" t="s">
        <v>1396</v>
      </c>
      <c r="O318" s="25">
        <v>311</v>
      </c>
      <c r="P318" s="21"/>
      <c r="Q318" s="25">
        <v>311</v>
      </c>
      <c r="R318" s="25">
        <v>311</v>
      </c>
      <c r="S318" s="21"/>
      <c r="T318" s="21"/>
      <c r="U318" s="21"/>
      <c r="V318" s="21"/>
      <c r="W318" s="21" t="s">
        <v>209</v>
      </c>
      <c r="X318" s="21" t="s">
        <v>209</v>
      </c>
      <c r="Y318" s="21" t="s">
        <v>209</v>
      </c>
      <c r="Z318" s="21" t="s">
        <v>200</v>
      </c>
      <c r="AA318" s="21" t="s">
        <v>1515</v>
      </c>
      <c r="AB318" s="25">
        <v>311</v>
      </c>
      <c r="AC318" s="21" t="s">
        <v>1516</v>
      </c>
      <c r="AD318" s="25" t="s">
        <v>203</v>
      </c>
      <c r="AE318" s="21" t="s">
        <v>1517</v>
      </c>
      <c r="AF318" s="21">
        <v>1947</v>
      </c>
      <c r="AG318" s="21"/>
      <c r="AH318" s="25" t="s">
        <v>234</v>
      </c>
      <c r="AI318" s="21" t="s">
        <v>1518</v>
      </c>
      <c r="AJ318" s="21">
        <v>1</v>
      </c>
      <c r="AK318" s="21" t="s">
        <v>369</v>
      </c>
      <c r="AL318" s="21">
        <v>17</v>
      </c>
      <c r="AM318" s="21" t="s">
        <v>369</v>
      </c>
      <c r="AN318" s="21">
        <v>11</v>
      </c>
      <c r="AO318" s="21" t="s">
        <v>208</v>
      </c>
      <c r="AP318" s="21">
        <v>36550</v>
      </c>
      <c r="AQ318" s="25" t="s">
        <v>209</v>
      </c>
      <c r="AR318" s="25" t="s">
        <v>209</v>
      </c>
      <c r="AS318" s="25" t="s">
        <v>209</v>
      </c>
      <c r="AT318" s="25" t="s">
        <v>209</v>
      </c>
      <c r="AU318" s="21" t="s">
        <v>209</v>
      </c>
      <c r="AV318" s="25" t="s">
        <v>1172</v>
      </c>
      <c r="AW318" s="25" t="s">
        <v>1172</v>
      </c>
      <c r="AX318" s="25" t="s">
        <v>1172</v>
      </c>
      <c r="AY318" s="25" t="s">
        <v>1514</v>
      </c>
      <c r="AZ318" s="42">
        <v>45428</v>
      </c>
      <c r="BA318" s="42">
        <v>45428</v>
      </c>
      <c r="BB318" s="42">
        <v>45428</v>
      </c>
      <c r="BC318" s="28">
        <v>264.65517241379</v>
      </c>
      <c r="BD318" s="28">
        <v>307</v>
      </c>
      <c r="BE318" s="21">
        <v>1</v>
      </c>
      <c r="BF318" s="28">
        <v>9999999</v>
      </c>
      <c r="BG318" s="25" t="s">
        <v>193</v>
      </c>
      <c r="BH318" s="29" t="s">
        <v>209</v>
      </c>
      <c r="BI318" s="25" t="s">
        <v>1173</v>
      </c>
      <c r="BJ318" s="21" t="s">
        <v>1396</v>
      </c>
      <c r="BK318" s="25"/>
      <c r="BL318" s="42">
        <v>45428</v>
      </c>
      <c r="BM318" s="42">
        <v>45428</v>
      </c>
      <c r="BN318" s="30" t="s">
        <v>1519</v>
      </c>
      <c r="BO318" s="21"/>
      <c r="BP318" s="25">
        <v>311</v>
      </c>
      <c r="BQ318" s="21" t="s">
        <v>238</v>
      </c>
      <c r="BR318" s="25" t="s">
        <v>239</v>
      </c>
      <c r="BS318" s="21"/>
      <c r="BT318" s="29" t="s">
        <v>209</v>
      </c>
      <c r="BU318" s="29" t="s">
        <v>218</v>
      </c>
      <c r="BV318" s="21"/>
      <c r="BW318" s="29" t="s">
        <v>218</v>
      </c>
      <c r="BX318" s="21"/>
      <c r="BY318" s="21"/>
      <c r="BZ318" s="21">
        <v>311</v>
      </c>
      <c r="CA318" s="21" t="s">
        <v>209</v>
      </c>
      <c r="CB318" s="21"/>
      <c r="CC318" s="21"/>
      <c r="CD318" s="21"/>
      <c r="CE318" s="21"/>
      <c r="CF318" s="30" t="s">
        <v>1519</v>
      </c>
      <c r="CG318" s="25" t="s">
        <v>1175</v>
      </c>
      <c r="CH318" s="22">
        <v>45502</v>
      </c>
      <c r="CI318" s="21"/>
    </row>
    <row r="319" spans="1:88" customHeight="1" ht="114.75" s="31" customFormat="1">
      <c r="A319" s="21">
        <v>2024</v>
      </c>
      <c r="B319" s="22">
        <v>45383</v>
      </c>
      <c r="C319" s="22">
        <v>45473</v>
      </c>
      <c r="D319" s="21" t="s">
        <v>191</v>
      </c>
      <c r="E319" s="21" t="s">
        <v>192</v>
      </c>
      <c r="F319" s="21" t="s">
        <v>193</v>
      </c>
      <c r="G319" s="25" t="s">
        <v>1520</v>
      </c>
      <c r="H319" s="25"/>
      <c r="I319" s="40" t="s">
        <v>1332</v>
      </c>
      <c r="J319" s="24" t="s">
        <v>195</v>
      </c>
      <c r="K319" s="25">
        <v>312</v>
      </c>
      <c r="L319" s="23"/>
      <c r="M319" s="21"/>
      <c r="N319" s="23" t="s">
        <v>1521</v>
      </c>
      <c r="O319" s="25">
        <v>312</v>
      </c>
      <c r="P319" s="21"/>
      <c r="Q319" s="25">
        <v>312</v>
      </c>
      <c r="R319" s="25">
        <v>312</v>
      </c>
      <c r="S319" s="21"/>
      <c r="T319" s="21"/>
      <c r="U319" s="21"/>
      <c r="V319" s="21"/>
      <c r="W319" s="21" t="s">
        <v>1505</v>
      </c>
      <c r="X319" s="21" t="s">
        <v>1506</v>
      </c>
      <c r="Y319" s="21" t="s">
        <v>1336</v>
      </c>
      <c r="Z319" s="21" t="s">
        <v>425</v>
      </c>
      <c r="AA319" s="21" t="s">
        <v>209</v>
      </c>
      <c r="AB319" s="25">
        <v>312</v>
      </c>
      <c r="AC319" s="21" t="s">
        <v>1507</v>
      </c>
      <c r="AD319" s="25" t="s">
        <v>232</v>
      </c>
      <c r="AE319" s="21" t="s">
        <v>1508</v>
      </c>
      <c r="AF319" s="21" t="s">
        <v>1509</v>
      </c>
      <c r="AG319" s="21"/>
      <c r="AH319" s="25" t="s">
        <v>234</v>
      </c>
      <c r="AI319" s="21" t="s">
        <v>1393</v>
      </c>
      <c r="AJ319" s="21">
        <v>1</v>
      </c>
      <c r="AK319" s="21" t="s">
        <v>1263</v>
      </c>
      <c r="AL319" s="21">
        <v>27</v>
      </c>
      <c r="AM319" s="21" t="s">
        <v>1263</v>
      </c>
      <c r="AN319" s="21">
        <v>11</v>
      </c>
      <c r="AO319" s="21" t="s">
        <v>208</v>
      </c>
      <c r="AP319" s="21">
        <v>36700</v>
      </c>
      <c r="AQ319" s="25" t="s">
        <v>209</v>
      </c>
      <c r="AR319" s="25" t="s">
        <v>209</v>
      </c>
      <c r="AS319" s="25" t="s">
        <v>209</v>
      </c>
      <c r="AT319" s="25" t="s">
        <v>209</v>
      </c>
      <c r="AU319" s="21" t="s">
        <v>209</v>
      </c>
      <c r="AV319" s="25" t="s">
        <v>1172</v>
      </c>
      <c r="AW319" s="25" t="s">
        <v>1172</v>
      </c>
      <c r="AX319" s="25" t="s">
        <v>1172</v>
      </c>
      <c r="AY319" s="25" t="s">
        <v>1520</v>
      </c>
      <c r="AZ319" s="42">
        <v>45429</v>
      </c>
      <c r="BA319" s="42">
        <v>45429</v>
      </c>
      <c r="BB319" s="42">
        <v>45429</v>
      </c>
      <c r="BC319" s="28">
        <v>1824.1379310345</v>
      </c>
      <c r="BD319" s="28">
        <v>2116</v>
      </c>
      <c r="BE319" s="21">
        <v>1</v>
      </c>
      <c r="BF319" s="28">
        <v>9999999</v>
      </c>
      <c r="BG319" s="25" t="s">
        <v>193</v>
      </c>
      <c r="BH319" s="29" t="s">
        <v>209</v>
      </c>
      <c r="BI319" s="25" t="s">
        <v>1173</v>
      </c>
      <c r="BJ319" s="21" t="s">
        <v>1521</v>
      </c>
      <c r="BK319" s="25"/>
      <c r="BL319" s="42">
        <v>45429</v>
      </c>
      <c r="BM319" s="42">
        <v>45429</v>
      </c>
      <c r="BN319" s="30" t="s">
        <v>1522</v>
      </c>
      <c r="BO319" s="21"/>
      <c r="BP319" s="25">
        <v>312</v>
      </c>
      <c r="BQ319" s="21" t="s">
        <v>216</v>
      </c>
      <c r="BR319" s="25" t="s">
        <v>217</v>
      </c>
      <c r="BS319" s="21"/>
      <c r="BT319" s="29" t="s">
        <v>209</v>
      </c>
      <c r="BU319" s="29" t="s">
        <v>218</v>
      </c>
      <c r="BV319" s="21"/>
      <c r="BW319" s="29" t="s">
        <v>218</v>
      </c>
      <c r="BX319" s="21"/>
      <c r="BY319" s="21"/>
      <c r="BZ319" s="21">
        <v>312</v>
      </c>
      <c r="CA319" s="21" t="s">
        <v>209</v>
      </c>
      <c r="CB319" s="21"/>
      <c r="CC319" s="21"/>
      <c r="CD319" s="21"/>
      <c r="CE319" s="21"/>
      <c r="CF319" s="30" t="s">
        <v>1522</v>
      </c>
      <c r="CG319" s="25" t="s">
        <v>1175</v>
      </c>
      <c r="CH319" s="22">
        <v>45502</v>
      </c>
      <c r="CI319" s="21"/>
    </row>
    <row r="320" spans="1:88" customHeight="1" ht="114.75" s="31" customFormat="1">
      <c r="A320" s="21">
        <v>2024</v>
      </c>
      <c r="B320" s="22">
        <v>45383</v>
      </c>
      <c r="C320" s="22">
        <v>45473</v>
      </c>
      <c r="D320" s="21" t="s">
        <v>191</v>
      </c>
      <c r="E320" s="21" t="s">
        <v>192</v>
      </c>
      <c r="F320" s="21" t="s">
        <v>193</v>
      </c>
      <c r="G320" s="25" t="s">
        <v>1523</v>
      </c>
      <c r="H320" s="25"/>
      <c r="I320" s="40" t="s">
        <v>1332</v>
      </c>
      <c r="J320" s="24" t="s">
        <v>195</v>
      </c>
      <c r="K320" s="25">
        <v>313</v>
      </c>
      <c r="L320" s="23"/>
      <c r="M320" s="21"/>
      <c r="N320" s="23" t="s">
        <v>1387</v>
      </c>
      <c r="O320" s="25">
        <v>313</v>
      </c>
      <c r="P320" s="21"/>
      <c r="Q320" s="25">
        <v>313</v>
      </c>
      <c r="R320" s="25">
        <v>313</v>
      </c>
      <c r="S320" s="21"/>
      <c r="T320" s="21"/>
      <c r="U320" s="21"/>
      <c r="V320" s="21"/>
      <c r="W320" s="21" t="s">
        <v>1505</v>
      </c>
      <c r="X320" s="21" t="s">
        <v>1506</v>
      </c>
      <c r="Y320" s="21" t="s">
        <v>1336</v>
      </c>
      <c r="Z320" s="21" t="s">
        <v>425</v>
      </c>
      <c r="AA320" s="21" t="s">
        <v>209</v>
      </c>
      <c r="AB320" s="25">
        <v>313</v>
      </c>
      <c r="AC320" s="21" t="s">
        <v>1507</v>
      </c>
      <c r="AD320" s="25" t="s">
        <v>232</v>
      </c>
      <c r="AE320" s="21" t="s">
        <v>1508</v>
      </c>
      <c r="AF320" s="21" t="s">
        <v>1509</v>
      </c>
      <c r="AG320" s="21"/>
      <c r="AH320" s="25" t="s">
        <v>234</v>
      </c>
      <c r="AI320" s="21" t="s">
        <v>1393</v>
      </c>
      <c r="AJ320" s="21">
        <v>1</v>
      </c>
      <c r="AK320" s="21" t="s">
        <v>1263</v>
      </c>
      <c r="AL320" s="21">
        <v>27</v>
      </c>
      <c r="AM320" s="21" t="s">
        <v>1263</v>
      </c>
      <c r="AN320" s="21">
        <v>11</v>
      </c>
      <c r="AO320" s="21" t="s">
        <v>208</v>
      </c>
      <c r="AP320" s="21">
        <v>36700</v>
      </c>
      <c r="AQ320" s="25" t="s">
        <v>209</v>
      </c>
      <c r="AR320" s="25" t="s">
        <v>209</v>
      </c>
      <c r="AS320" s="25" t="s">
        <v>209</v>
      </c>
      <c r="AT320" s="25" t="s">
        <v>209</v>
      </c>
      <c r="AU320" s="21" t="s">
        <v>209</v>
      </c>
      <c r="AV320" s="25" t="s">
        <v>1172</v>
      </c>
      <c r="AW320" s="25" t="s">
        <v>1172</v>
      </c>
      <c r="AX320" s="25" t="s">
        <v>1172</v>
      </c>
      <c r="AY320" s="25" t="s">
        <v>1523</v>
      </c>
      <c r="AZ320" s="42">
        <v>45429</v>
      </c>
      <c r="BA320" s="42">
        <v>45429</v>
      </c>
      <c r="BB320" s="42">
        <v>45429</v>
      </c>
      <c r="BC320" s="28">
        <v>2534.4827586207</v>
      </c>
      <c r="BD320" s="28">
        <v>2940</v>
      </c>
      <c r="BE320" s="21">
        <v>1</v>
      </c>
      <c r="BF320" s="28">
        <v>9999999</v>
      </c>
      <c r="BG320" s="25" t="s">
        <v>193</v>
      </c>
      <c r="BH320" s="29" t="s">
        <v>209</v>
      </c>
      <c r="BI320" s="25" t="s">
        <v>1173</v>
      </c>
      <c r="BJ320" s="21" t="s">
        <v>1387</v>
      </c>
      <c r="BK320" s="25"/>
      <c r="BL320" s="42">
        <v>45429</v>
      </c>
      <c r="BM320" s="42">
        <v>45429</v>
      </c>
      <c r="BN320" s="30" t="s">
        <v>1524</v>
      </c>
      <c r="BO320" s="21"/>
      <c r="BP320" s="25">
        <v>313</v>
      </c>
      <c r="BQ320" s="21" t="s">
        <v>216</v>
      </c>
      <c r="BR320" s="25" t="s">
        <v>217</v>
      </c>
      <c r="BS320" s="21"/>
      <c r="BT320" s="29" t="s">
        <v>209</v>
      </c>
      <c r="BU320" s="29" t="s">
        <v>218</v>
      </c>
      <c r="BV320" s="21"/>
      <c r="BW320" s="29" t="s">
        <v>218</v>
      </c>
      <c r="BX320" s="21"/>
      <c r="BY320" s="21"/>
      <c r="BZ320" s="21">
        <v>313</v>
      </c>
      <c r="CA320" s="21" t="s">
        <v>209</v>
      </c>
      <c r="CB320" s="21"/>
      <c r="CC320" s="21"/>
      <c r="CD320" s="21"/>
      <c r="CE320" s="21"/>
      <c r="CF320" s="30" t="s">
        <v>1524</v>
      </c>
      <c r="CG320" s="25" t="s">
        <v>1175</v>
      </c>
      <c r="CH320" s="22">
        <v>45502</v>
      </c>
      <c r="CI320" s="21"/>
    </row>
    <row r="321" spans="1:88" customHeight="1" ht="114.75" s="31" customFormat="1">
      <c r="A321" s="21">
        <v>2024</v>
      </c>
      <c r="B321" s="22">
        <v>45383</v>
      </c>
      <c r="C321" s="22">
        <v>45473</v>
      </c>
      <c r="D321" s="21" t="s">
        <v>191</v>
      </c>
      <c r="E321" s="21" t="s">
        <v>192</v>
      </c>
      <c r="F321" s="21" t="s">
        <v>193</v>
      </c>
      <c r="G321" s="25" t="s">
        <v>1525</v>
      </c>
      <c r="H321" s="25"/>
      <c r="I321" s="40" t="s">
        <v>1332</v>
      </c>
      <c r="J321" s="24" t="s">
        <v>195</v>
      </c>
      <c r="K321" s="25">
        <v>314</v>
      </c>
      <c r="L321" s="23"/>
      <c r="M321" s="21"/>
      <c r="N321" s="23" t="s">
        <v>1396</v>
      </c>
      <c r="O321" s="25">
        <v>314</v>
      </c>
      <c r="P321" s="21"/>
      <c r="Q321" s="25">
        <v>314</v>
      </c>
      <c r="R321" s="25">
        <v>314</v>
      </c>
      <c r="S321" s="21"/>
      <c r="T321" s="21"/>
      <c r="U321" s="21"/>
      <c r="V321" s="21"/>
      <c r="W321" s="21" t="s">
        <v>209</v>
      </c>
      <c r="X321" s="21" t="s">
        <v>209</v>
      </c>
      <c r="Y321" s="21" t="s">
        <v>209</v>
      </c>
      <c r="Z321" s="21" t="s">
        <v>200</v>
      </c>
      <c r="AA321" s="21" t="s">
        <v>1353</v>
      </c>
      <c r="AB321" s="25">
        <v>314</v>
      </c>
      <c r="AC321" s="21" t="s">
        <v>1354</v>
      </c>
      <c r="AD321" s="25" t="s">
        <v>232</v>
      </c>
      <c r="AE321" s="21" t="s">
        <v>1355</v>
      </c>
      <c r="AF321" s="21">
        <v>8905</v>
      </c>
      <c r="AG321" s="21"/>
      <c r="AH321" s="25" t="s">
        <v>234</v>
      </c>
      <c r="AI321" s="21" t="s">
        <v>1356</v>
      </c>
      <c r="AJ321" s="21">
        <v>1</v>
      </c>
      <c r="AK321" s="21" t="s">
        <v>369</v>
      </c>
      <c r="AL321" s="21">
        <v>17</v>
      </c>
      <c r="AM321" s="21" t="s">
        <v>369</v>
      </c>
      <c r="AN321" s="21">
        <v>11</v>
      </c>
      <c r="AO321" s="21" t="s">
        <v>208</v>
      </c>
      <c r="AP321" s="21">
        <v>36587</v>
      </c>
      <c r="AQ321" s="25" t="s">
        <v>209</v>
      </c>
      <c r="AR321" s="25" t="s">
        <v>209</v>
      </c>
      <c r="AS321" s="25" t="s">
        <v>209</v>
      </c>
      <c r="AT321" s="25" t="s">
        <v>209</v>
      </c>
      <c r="AU321" s="21" t="s">
        <v>209</v>
      </c>
      <c r="AV321" s="25" t="s">
        <v>1172</v>
      </c>
      <c r="AW321" s="25" t="s">
        <v>1172</v>
      </c>
      <c r="AX321" s="25" t="s">
        <v>1172</v>
      </c>
      <c r="AY321" s="25" t="s">
        <v>1525</v>
      </c>
      <c r="AZ321" s="42">
        <v>45433</v>
      </c>
      <c r="BA321" s="42">
        <v>45433</v>
      </c>
      <c r="BB321" s="42">
        <v>45433</v>
      </c>
      <c r="BC321" s="28">
        <v>264.65517241379</v>
      </c>
      <c r="BD321" s="28">
        <v>307</v>
      </c>
      <c r="BE321" s="21">
        <v>1</v>
      </c>
      <c r="BF321" s="28">
        <v>9999999</v>
      </c>
      <c r="BG321" s="25" t="s">
        <v>193</v>
      </c>
      <c r="BH321" s="29" t="s">
        <v>209</v>
      </c>
      <c r="BI321" s="25" t="s">
        <v>1173</v>
      </c>
      <c r="BJ321" s="21" t="s">
        <v>1396</v>
      </c>
      <c r="BK321" s="25"/>
      <c r="BL321" s="42">
        <v>45433</v>
      </c>
      <c r="BM321" s="42">
        <v>45433</v>
      </c>
      <c r="BN321" s="30" t="s">
        <v>1526</v>
      </c>
      <c r="BO321" s="21"/>
      <c r="BP321" s="25">
        <v>314</v>
      </c>
      <c r="BQ321" s="21" t="s">
        <v>238</v>
      </c>
      <c r="BR321" s="25" t="s">
        <v>239</v>
      </c>
      <c r="BS321" s="21"/>
      <c r="BT321" s="29" t="s">
        <v>209</v>
      </c>
      <c r="BU321" s="29" t="s">
        <v>218</v>
      </c>
      <c r="BV321" s="21"/>
      <c r="BW321" s="29" t="s">
        <v>218</v>
      </c>
      <c r="BX321" s="21"/>
      <c r="BY321" s="21"/>
      <c r="BZ321" s="21">
        <v>314</v>
      </c>
      <c r="CA321" s="21" t="s">
        <v>209</v>
      </c>
      <c r="CB321" s="21"/>
      <c r="CC321" s="21"/>
      <c r="CD321" s="21"/>
      <c r="CE321" s="21"/>
      <c r="CF321" s="30" t="s">
        <v>1526</v>
      </c>
      <c r="CG321" s="25" t="s">
        <v>1175</v>
      </c>
      <c r="CH321" s="22">
        <v>45502</v>
      </c>
      <c r="CI321" s="21"/>
    </row>
    <row r="322" spans="1:88" customHeight="1" ht="114.75" s="31" customFormat="1">
      <c r="A322" s="21">
        <v>2024</v>
      </c>
      <c r="B322" s="22">
        <v>45383</v>
      </c>
      <c r="C322" s="22">
        <v>45473</v>
      </c>
      <c r="D322" s="21" t="s">
        <v>191</v>
      </c>
      <c r="E322" s="21" t="s">
        <v>192</v>
      </c>
      <c r="F322" s="21" t="s">
        <v>193</v>
      </c>
      <c r="G322" s="25" t="s">
        <v>1527</v>
      </c>
      <c r="H322" s="25"/>
      <c r="I322" s="40" t="s">
        <v>1332</v>
      </c>
      <c r="J322" s="24" t="s">
        <v>195</v>
      </c>
      <c r="K322" s="25">
        <v>315</v>
      </c>
      <c r="L322" s="23"/>
      <c r="M322" s="21"/>
      <c r="N322" s="23" t="s">
        <v>1396</v>
      </c>
      <c r="O322" s="25">
        <v>315</v>
      </c>
      <c r="P322" s="21"/>
      <c r="Q322" s="25">
        <v>315</v>
      </c>
      <c r="R322" s="25">
        <v>315</v>
      </c>
      <c r="S322" s="21"/>
      <c r="T322" s="21"/>
      <c r="U322" s="21"/>
      <c r="V322" s="21"/>
      <c r="W322" s="21" t="s">
        <v>209</v>
      </c>
      <c r="X322" s="21" t="s">
        <v>209</v>
      </c>
      <c r="Y322" s="21" t="s">
        <v>209</v>
      </c>
      <c r="Z322" s="21" t="s">
        <v>200</v>
      </c>
      <c r="AA322" s="21" t="s">
        <v>1353</v>
      </c>
      <c r="AB322" s="25">
        <v>315</v>
      </c>
      <c r="AC322" s="21" t="s">
        <v>1354</v>
      </c>
      <c r="AD322" s="25" t="s">
        <v>232</v>
      </c>
      <c r="AE322" s="21" t="s">
        <v>1355</v>
      </c>
      <c r="AF322" s="21">
        <v>8905</v>
      </c>
      <c r="AG322" s="21"/>
      <c r="AH322" s="25" t="s">
        <v>234</v>
      </c>
      <c r="AI322" s="21" t="s">
        <v>1356</v>
      </c>
      <c r="AJ322" s="21">
        <v>1</v>
      </c>
      <c r="AK322" s="21" t="s">
        <v>369</v>
      </c>
      <c r="AL322" s="21">
        <v>17</v>
      </c>
      <c r="AM322" s="21" t="s">
        <v>369</v>
      </c>
      <c r="AN322" s="21">
        <v>11</v>
      </c>
      <c r="AO322" s="21" t="s">
        <v>208</v>
      </c>
      <c r="AP322" s="21">
        <v>36587</v>
      </c>
      <c r="AQ322" s="25" t="s">
        <v>209</v>
      </c>
      <c r="AR322" s="25" t="s">
        <v>209</v>
      </c>
      <c r="AS322" s="25" t="s">
        <v>209</v>
      </c>
      <c r="AT322" s="25" t="s">
        <v>209</v>
      </c>
      <c r="AU322" s="21" t="s">
        <v>209</v>
      </c>
      <c r="AV322" s="25" t="s">
        <v>1172</v>
      </c>
      <c r="AW322" s="25" t="s">
        <v>1172</v>
      </c>
      <c r="AX322" s="25" t="s">
        <v>1172</v>
      </c>
      <c r="AY322" s="25" t="s">
        <v>1527</v>
      </c>
      <c r="AZ322" s="42">
        <v>45433</v>
      </c>
      <c r="BA322" s="42">
        <v>45433</v>
      </c>
      <c r="BB322" s="42">
        <v>45433</v>
      </c>
      <c r="BC322" s="28">
        <v>264.65517241379</v>
      </c>
      <c r="BD322" s="28">
        <v>307</v>
      </c>
      <c r="BE322" s="21">
        <v>1</v>
      </c>
      <c r="BF322" s="28">
        <v>9999999</v>
      </c>
      <c r="BG322" s="25" t="s">
        <v>193</v>
      </c>
      <c r="BH322" s="29" t="s">
        <v>209</v>
      </c>
      <c r="BI322" s="25" t="s">
        <v>1173</v>
      </c>
      <c r="BJ322" s="21" t="s">
        <v>1396</v>
      </c>
      <c r="BK322" s="25"/>
      <c r="BL322" s="42">
        <v>45433</v>
      </c>
      <c r="BM322" s="42">
        <v>45433</v>
      </c>
      <c r="BN322" s="30" t="s">
        <v>1528</v>
      </c>
      <c r="BO322" s="21"/>
      <c r="BP322" s="25">
        <v>315</v>
      </c>
      <c r="BQ322" s="21" t="s">
        <v>238</v>
      </c>
      <c r="BR322" s="25" t="s">
        <v>239</v>
      </c>
      <c r="BS322" s="21"/>
      <c r="BT322" s="29" t="s">
        <v>209</v>
      </c>
      <c r="BU322" s="29" t="s">
        <v>218</v>
      </c>
      <c r="BV322" s="21"/>
      <c r="BW322" s="29" t="s">
        <v>218</v>
      </c>
      <c r="BX322" s="21"/>
      <c r="BY322" s="21"/>
      <c r="BZ322" s="21">
        <v>315</v>
      </c>
      <c r="CA322" s="21" t="s">
        <v>209</v>
      </c>
      <c r="CB322" s="21"/>
      <c r="CC322" s="21"/>
      <c r="CD322" s="21"/>
      <c r="CE322" s="21"/>
      <c r="CF322" s="30" t="s">
        <v>1528</v>
      </c>
      <c r="CG322" s="25" t="s">
        <v>1175</v>
      </c>
      <c r="CH322" s="22">
        <v>45502</v>
      </c>
      <c r="CI322" s="21"/>
    </row>
    <row r="323" spans="1:88" customHeight="1" ht="114.75" s="31" customFormat="1">
      <c r="A323" s="21">
        <v>2024</v>
      </c>
      <c r="B323" s="22">
        <v>45383</v>
      </c>
      <c r="C323" s="22">
        <v>45473</v>
      </c>
      <c r="D323" s="21" t="s">
        <v>191</v>
      </c>
      <c r="E323" s="21" t="s">
        <v>192</v>
      </c>
      <c r="F323" s="21" t="s">
        <v>193</v>
      </c>
      <c r="G323" s="25" t="s">
        <v>1529</v>
      </c>
      <c r="H323" s="25"/>
      <c r="I323" s="40" t="s">
        <v>1332</v>
      </c>
      <c r="J323" s="24" t="s">
        <v>195</v>
      </c>
      <c r="K323" s="25">
        <v>316</v>
      </c>
      <c r="L323" s="23"/>
      <c r="M323" s="21"/>
      <c r="N323" s="23" t="s">
        <v>1530</v>
      </c>
      <c r="O323" s="25">
        <v>316</v>
      </c>
      <c r="P323" s="21"/>
      <c r="Q323" s="25">
        <v>316</v>
      </c>
      <c r="R323" s="25">
        <v>316</v>
      </c>
      <c r="S323" s="21"/>
      <c r="T323" s="21"/>
      <c r="U323" s="21"/>
      <c r="V323" s="21"/>
      <c r="W323" s="21" t="s">
        <v>1505</v>
      </c>
      <c r="X323" s="21" t="s">
        <v>1506</v>
      </c>
      <c r="Y323" s="21" t="s">
        <v>1336</v>
      </c>
      <c r="Z323" s="21" t="s">
        <v>425</v>
      </c>
      <c r="AA323" s="21" t="s">
        <v>209</v>
      </c>
      <c r="AB323" s="25">
        <v>316</v>
      </c>
      <c r="AC323" s="21" t="s">
        <v>1507</v>
      </c>
      <c r="AD323" s="25" t="s">
        <v>232</v>
      </c>
      <c r="AE323" s="21" t="s">
        <v>1508</v>
      </c>
      <c r="AF323" s="21" t="s">
        <v>1509</v>
      </c>
      <c r="AG323" s="21"/>
      <c r="AH323" s="25" t="s">
        <v>234</v>
      </c>
      <c r="AI323" s="21" t="s">
        <v>1393</v>
      </c>
      <c r="AJ323" s="21">
        <v>1</v>
      </c>
      <c r="AK323" s="21" t="s">
        <v>1263</v>
      </c>
      <c r="AL323" s="21">
        <v>27</v>
      </c>
      <c r="AM323" s="21" t="s">
        <v>1263</v>
      </c>
      <c r="AN323" s="21">
        <v>11</v>
      </c>
      <c r="AO323" s="21" t="s">
        <v>208</v>
      </c>
      <c r="AP323" s="21">
        <v>36700</v>
      </c>
      <c r="AQ323" s="25" t="s">
        <v>209</v>
      </c>
      <c r="AR323" s="25" t="s">
        <v>209</v>
      </c>
      <c r="AS323" s="25" t="s">
        <v>209</v>
      </c>
      <c r="AT323" s="25" t="s">
        <v>209</v>
      </c>
      <c r="AU323" s="21" t="s">
        <v>209</v>
      </c>
      <c r="AV323" s="25" t="s">
        <v>1172</v>
      </c>
      <c r="AW323" s="25" t="s">
        <v>1172</v>
      </c>
      <c r="AX323" s="25" t="s">
        <v>1172</v>
      </c>
      <c r="AY323" s="25" t="s">
        <v>1529</v>
      </c>
      <c r="AZ323" s="42">
        <v>45448</v>
      </c>
      <c r="BA323" s="42">
        <v>45448</v>
      </c>
      <c r="BB323" s="42">
        <v>45448</v>
      </c>
      <c r="BC323" s="28">
        <v>1824.1379310345</v>
      </c>
      <c r="BD323" s="28">
        <v>2116</v>
      </c>
      <c r="BE323" s="21">
        <v>1</v>
      </c>
      <c r="BF323" s="28">
        <v>9999999</v>
      </c>
      <c r="BG323" s="25" t="s">
        <v>193</v>
      </c>
      <c r="BH323" s="29" t="s">
        <v>209</v>
      </c>
      <c r="BI323" s="25" t="s">
        <v>1173</v>
      </c>
      <c r="BJ323" s="21" t="s">
        <v>1530</v>
      </c>
      <c r="BK323" s="25"/>
      <c r="BL323" s="42">
        <v>45448</v>
      </c>
      <c r="BM323" s="42">
        <v>45448</v>
      </c>
      <c r="BN323" s="30" t="s">
        <v>1531</v>
      </c>
      <c r="BO323" s="21"/>
      <c r="BP323" s="25">
        <v>316</v>
      </c>
      <c r="BQ323" s="21" t="s">
        <v>216</v>
      </c>
      <c r="BR323" s="25" t="s">
        <v>217</v>
      </c>
      <c r="BS323" s="21"/>
      <c r="BT323" s="29" t="s">
        <v>209</v>
      </c>
      <c r="BU323" s="29" t="s">
        <v>218</v>
      </c>
      <c r="BV323" s="21"/>
      <c r="BW323" s="29" t="s">
        <v>218</v>
      </c>
      <c r="BX323" s="21"/>
      <c r="BY323" s="21"/>
      <c r="BZ323" s="21">
        <v>316</v>
      </c>
      <c r="CA323" s="21" t="s">
        <v>209</v>
      </c>
      <c r="CB323" s="21"/>
      <c r="CC323" s="21"/>
      <c r="CD323" s="21"/>
      <c r="CE323" s="21"/>
      <c r="CF323" s="30" t="s">
        <v>1531</v>
      </c>
      <c r="CG323" s="25" t="s">
        <v>1175</v>
      </c>
      <c r="CH323" s="22">
        <v>45502</v>
      </c>
      <c r="CI323" s="21"/>
    </row>
    <row r="324" spans="1:88" customHeight="1" ht="114.75" s="31" customFormat="1">
      <c r="A324" s="21">
        <v>2024</v>
      </c>
      <c r="B324" s="22">
        <v>45383</v>
      </c>
      <c r="C324" s="22">
        <v>45473</v>
      </c>
      <c r="D324" s="21" t="s">
        <v>191</v>
      </c>
      <c r="E324" s="21" t="s">
        <v>192</v>
      </c>
      <c r="F324" s="21" t="s">
        <v>193</v>
      </c>
      <c r="G324" s="25" t="s">
        <v>1532</v>
      </c>
      <c r="H324" s="25"/>
      <c r="I324" s="40" t="s">
        <v>1332</v>
      </c>
      <c r="J324" s="24" t="s">
        <v>195</v>
      </c>
      <c r="K324" s="25">
        <v>317</v>
      </c>
      <c r="L324" s="23"/>
      <c r="M324" s="21"/>
      <c r="N324" s="23" t="s">
        <v>1533</v>
      </c>
      <c r="O324" s="25">
        <v>317</v>
      </c>
      <c r="P324" s="21"/>
      <c r="Q324" s="25">
        <v>317</v>
      </c>
      <c r="R324" s="25">
        <v>317</v>
      </c>
      <c r="S324" s="21"/>
      <c r="T324" s="21"/>
      <c r="U324" s="21"/>
      <c r="V324" s="21"/>
      <c r="W324" s="21" t="s">
        <v>209</v>
      </c>
      <c r="X324" s="21" t="s">
        <v>209</v>
      </c>
      <c r="Y324" s="21" t="s">
        <v>209</v>
      </c>
      <c r="Z324" s="21" t="s">
        <v>200</v>
      </c>
      <c r="AA324" s="21" t="s">
        <v>1353</v>
      </c>
      <c r="AB324" s="25">
        <v>317</v>
      </c>
      <c r="AC324" s="21" t="s">
        <v>1354</v>
      </c>
      <c r="AD324" s="25" t="s">
        <v>232</v>
      </c>
      <c r="AE324" s="21" t="s">
        <v>1355</v>
      </c>
      <c r="AF324" s="21">
        <v>8905</v>
      </c>
      <c r="AG324" s="21"/>
      <c r="AH324" s="25" t="s">
        <v>234</v>
      </c>
      <c r="AI324" s="21" t="s">
        <v>1356</v>
      </c>
      <c r="AJ324" s="21">
        <v>1</v>
      </c>
      <c r="AK324" s="21" t="s">
        <v>369</v>
      </c>
      <c r="AL324" s="21">
        <v>17</v>
      </c>
      <c r="AM324" s="21" t="s">
        <v>369</v>
      </c>
      <c r="AN324" s="21">
        <v>11</v>
      </c>
      <c r="AO324" s="21" t="s">
        <v>208</v>
      </c>
      <c r="AP324" s="21">
        <v>36587</v>
      </c>
      <c r="AQ324" s="25" t="s">
        <v>209</v>
      </c>
      <c r="AR324" s="25" t="s">
        <v>209</v>
      </c>
      <c r="AS324" s="25" t="s">
        <v>209</v>
      </c>
      <c r="AT324" s="25" t="s">
        <v>209</v>
      </c>
      <c r="AU324" s="21" t="s">
        <v>209</v>
      </c>
      <c r="AV324" s="25" t="s">
        <v>1172</v>
      </c>
      <c r="AW324" s="25" t="s">
        <v>1172</v>
      </c>
      <c r="AX324" s="25" t="s">
        <v>1172</v>
      </c>
      <c r="AY324" s="25" t="s">
        <v>1532</v>
      </c>
      <c r="AZ324" s="42">
        <v>45448</v>
      </c>
      <c r="BA324" s="42">
        <v>45448</v>
      </c>
      <c r="BB324" s="42">
        <v>45448</v>
      </c>
      <c r="BC324" s="28">
        <v>4300</v>
      </c>
      <c r="BD324" s="28">
        <v>4988</v>
      </c>
      <c r="BE324" s="21">
        <v>1</v>
      </c>
      <c r="BF324" s="28">
        <v>9999999</v>
      </c>
      <c r="BG324" s="25" t="s">
        <v>193</v>
      </c>
      <c r="BH324" s="29" t="s">
        <v>209</v>
      </c>
      <c r="BI324" s="25" t="s">
        <v>1173</v>
      </c>
      <c r="BJ324" s="21" t="s">
        <v>1533</v>
      </c>
      <c r="BK324" s="25"/>
      <c r="BL324" s="42">
        <v>45448</v>
      </c>
      <c r="BM324" s="42">
        <v>45448</v>
      </c>
      <c r="BN324" s="30" t="s">
        <v>1534</v>
      </c>
      <c r="BO324" s="21"/>
      <c r="BP324" s="25">
        <v>317</v>
      </c>
      <c r="BQ324" s="21" t="s">
        <v>238</v>
      </c>
      <c r="BR324" s="25" t="s">
        <v>239</v>
      </c>
      <c r="BS324" s="21"/>
      <c r="BT324" s="29" t="s">
        <v>209</v>
      </c>
      <c r="BU324" s="29" t="s">
        <v>218</v>
      </c>
      <c r="BV324" s="21"/>
      <c r="BW324" s="29" t="s">
        <v>218</v>
      </c>
      <c r="BX324" s="21"/>
      <c r="BY324" s="21"/>
      <c r="BZ324" s="21">
        <v>317</v>
      </c>
      <c r="CA324" s="21" t="s">
        <v>209</v>
      </c>
      <c r="CB324" s="21"/>
      <c r="CC324" s="21"/>
      <c r="CD324" s="21"/>
      <c r="CE324" s="21"/>
      <c r="CF324" s="30" t="s">
        <v>1534</v>
      </c>
      <c r="CG324" s="25" t="s">
        <v>1175</v>
      </c>
      <c r="CH324" s="22">
        <v>45502</v>
      </c>
      <c r="CI324" s="21"/>
    </row>
    <row r="325" spans="1:88" customHeight="1" ht="114.75" s="31" customFormat="1">
      <c r="A325" s="21">
        <v>2024</v>
      </c>
      <c r="B325" s="22">
        <v>45383</v>
      </c>
      <c r="C325" s="22">
        <v>45473</v>
      </c>
      <c r="D325" s="21" t="s">
        <v>191</v>
      </c>
      <c r="E325" s="21" t="s">
        <v>192</v>
      </c>
      <c r="F325" s="21" t="s">
        <v>193</v>
      </c>
      <c r="G325" s="25" t="s">
        <v>1535</v>
      </c>
      <c r="H325" s="25"/>
      <c r="I325" s="40" t="s">
        <v>1332</v>
      </c>
      <c r="J325" s="24" t="s">
        <v>195</v>
      </c>
      <c r="K325" s="25">
        <v>318</v>
      </c>
      <c r="L325" s="23"/>
      <c r="M325" s="21"/>
      <c r="N325" s="23" t="s">
        <v>1536</v>
      </c>
      <c r="O325" s="25">
        <v>318</v>
      </c>
      <c r="P325" s="21"/>
      <c r="Q325" s="25">
        <v>318</v>
      </c>
      <c r="R325" s="25">
        <v>318</v>
      </c>
      <c r="S325" s="21"/>
      <c r="T325" s="21"/>
      <c r="U325" s="21"/>
      <c r="V325" s="21"/>
      <c r="W325" s="21" t="s">
        <v>209</v>
      </c>
      <c r="X325" s="21" t="s">
        <v>209</v>
      </c>
      <c r="Y325" s="21" t="s">
        <v>209</v>
      </c>
      <c r="Z325" s="21" t="s">
        <v>200</v>
      </c>
      <c r="AA325" s="21" t="s">
        <v>1353</v>
      </c>
      <c r="AB325" s="25">
        <v>318</v>
      </c>
      <c r="AC325" s="21" t="s">
        <v>1354</v>
      </c>
      <c r="AD325" s="25" t="s">
        <v>232</v>
      </c>
      <c r="AE325" s="21" t="s">
        <v>1355</v>
      </c>
      <c r="AF325" s="21">
        <v>8905</v>
      </c>
      <c r="AG325" s="21"/>
      <c r="AH325" s="25" t="s">
        <v>234</v>
      </c>
      <c r="AI325" s="21" t="s">
        <v>1356</v>
      </c>
      <c r="AJ325" s="21">
        <v>1</v>
      </c>
      <c r="AK325" s="21" t="s">
        <v>369</v>
      </c>
      <c r="AL325" s="21">
        <v>17</v>
      </c>
      <c r="AM325" s="21" t="s">
        <v>369</v>
      </c>
      <c r="AN325" s="21">
        <v>11</v>
      </c>
      <c r="AO325" s="21" t="s">
        <v>208</v>
      </c>
      <c r="AP325" s="21">
        <v>36587</v>
      </c>
      <c r="AQ325" s="25" t="s">
        <v>209</v>
      </c>
      <c r="AR325" s="25" t="s">
        <v>209</v>
      </c>
      <c r="AS325" s="25" t="s">
        <v>209</v>
      </c>
      <c r="AT325" s="25" t="s">
        <v>209</v>
      </c>
      <c r="AU325" s="21" t="s">
        <v>209</v>
      </c>
      <c r="AV325" s="25" t="s">
        <v>1172</v>
      </c>
      <c r="AW325" s="25" t="s">
        <v>1172</v>
      </c>
      <c r="AX325" s="25" t="s">
        <v>1172</v>
      </c>
      <c r="AY325" s="25" t="s">
        <v>1535</v>
      </c>
      <c r="AZ325" s="42">
        <v>45450</v>
      </c>
      <c r="BA325" s="42">
        <v>45450</v>
      </c>
      <c r="BB325" s="42">
        <v>45450</v>
      </c>
      <c r="BC325" s="28">
        <v>2462.0689655172</v>
      </c>
      <c r="BD325" s="28">
        <v>2856</v>
      </c>
      <c r="BE325" s="21">
        <v>1</v>
      </c>
      <c r="BF325" s="28">
        <v>9999999</v>
      </c>
      <c r="BG325" s="25" t="s">
        <v>193</v>
      </c>
      <c r="BH325" s="29" t="s">
        <v>209</v>
      </c>
      <c r="BI325" s="25" t="s">
        <v>1173</v>
      </c>
      <c r="BJ325" s="21" t="s">
        <v>1536</v>
      </c>
      <c r="BK325" s="25"/>
      <c r="BL325" s="42">
        <v>45450</v>
      </c>
      <c r="BM325" s="42">
        <v>45450</v>
      </c>
      <c r="BN325" s="30" t="s">
        <v>1537</v>
      </c>
      <c r="BO325" s="21"/>
      <c r="BP325" s="25">
        <v>318</v>
      </c>
      <c r="BQ325" s="21" t="s">
        <v>216</v>
      </c>
      <c r="BR325" s="25" t="s">
        <v>217</v>
      </c>
      <c r="BS325" s="21"/>
      <c r="BT325" s="29" t="s">
        <v>209</v>
      </c>
      <c r="BU325" s="29" t="s">
        <v>218</v>
      </c>
      <c r="BV325" s="21"/>
      <c r="BW325" s="29" t="s">
        <v>218</v>
      </c>
      <c r="BX325" s="21"/>
      <c r="BY325" s="21"/>
      <c r="BZ325" s="21">
        <v>318</v>
      </c>
      <c r="CA325" s="21" t="s">
        <v>209</v>
      </c>
      <c r="CB325" s="21"/>
      <c r="CC325" s="21"/>
      <c r="CD325" s="21"/>
      <c r="CE325" s="21"/>
      <c r="CF325" s="30" t="s">
        <v>1537</v>
      </c>
      <c r="CG325" s="25" t="s">
        <v>1175</v>
      </c>
      <c r="CH325" s="22">
        <v>45502</v>
      </c>
      <c r="CI325" s="21"/>
    </row>
    <row r="326" spans="1:88" customHeight="1" ht="114.75" s="31" customFormat="1">
      <c r="A326" s="21">
        <v>2024</v>
      </c>
      <c r="B326" s="22">
        <v>45383</v>
      </c>
      <c r="C326" s="22">
        <v>45473</v>
      </c>
      <c r="D326" s="21" t="s">
        <v>191</v>
      </c>
      <c r="E326" s="21" t="s">
        <v>192</v>
      </c>
      <c r="F326" s="21" t="s">
        <v>193</v>
      </c>
      <c r="G326" s="25" t="s">
        <v>1538</v>
      </c>
      <c r="H326" s="25"/>
      <c r="I326" s="40" t="s">
        <v>1332</v>
      </c>
      <c r="J326" s="24" t="s">
        <v>195</v>
      </c>
      <c r="K326" s="25">
        <v>319</v>
      </c>
      <c r="L326" s="23"/>
      <c r="M326" s="21"/>
      <c r="N326" s="23" t="s">
        <v>1539</v>
      </c>
      <c r="O326" s="25">
        <v>319</v>
      </c>
      <c r="P326" s="21"/>
      <c r="Q326" s="25">
        <v>319</v>
      </c>
      <c r="R326" s="25">
        <v>319</v>
      </c>
      <c r="S326" s="21"/>
      <c r="T326" s="21"/>
      <c r="U326" s="21"/>
      <c r="V326" s="21"/>
      <c r="W326" s="21" t="s">
        <v>209</v>
      </c>
      <c r="X326" s="21" t="s">
        <v>209</v>
      </c>
      <c r="Y326" s="21" t="s">
        <v>209</v>
      </c>
      <c r="Z326" s="21" t="s">
        <v>200</v>
      </c>
      <c r="AA326" s="21" t="s">
        <v>1353</v>
      </c>
      <c r="AB326" s="25">
        <v>319</v>
      </c>
      <c r="AC326" s="21" t="s">
        <v>1354</v>
      </c>
      <c r="AD326" s="25" t="s">
        <v>232</v>
      </c>
      <c r="AE326" s="21" t="s">
        <v>1355</v>
      </c>
      <c r="AF326" s="21">
        <v>8905</v>
      </c>
      <c r="AG326" s="21"/>
      <c r="AH326" s="25" t="s">
        <v>234</v>
      </c>
      <c r="AI326" s="21" t="s">
        <v>1356</v>
      </c>
      <c r="AJ326" s="21">
        <v>1</v>
      </c>
      <c r="AK326" s="21" t="s">
        <v>369</v>
      </c>
      <c r="AL326" s="21">
        <v>17</v>
      </c>
      <c r="AM326" s="21" t="s">
        <v>369</v>
      </c>
      <c r="AN326" s="21">
        <v>11</v>
      </c>
      <c r="AO326" s="21" t="s">
        <v>208</v>
      </c>
      <c r="AP326" s="21">
        <v>36587</v>
      </c>
      <c r="AQ326" s="25" t="s">
        <v>209</v>
      </c>
      <c r="AR326" s="25" t="s">
        <v>209</v>
      </c>
      <c r="AS326" s="25" t="s">
        <v>209</v>
      </c>
      <c r="AT326" s="25" t="s">
        <v>209</v>
      </c>
      <c r="AU326" s="21" t="s">
        <v>209</v>
      </c>
      <c r="AV326" s="25" t="s">
        <v>1172</v>
      </c>
      <c r="AW326" s="25" t="s">
        <v>1172</v>
      </c>
      <c r="AX326" s="25" t="s">
        <v>1172</v>
      </c>
      <c r="AY326" s="25" t="s">
        <v>1538</v>
      </c>
      <c r="AZ326" s="42">
        <v>45450</v>
      </c>
      <c r="BA326" s="42">
        <v>45450</v>
      </c>
      <c r="BB326" s="42">
        <v>45450</v>
      </c>
      <c r="BC326" s="28">
        <v>2500</v>
      </c>
      <c r="BD326" s="49">
        <v>2900</v>
      </c>
      <c r="BE326" s="21">
        <v>1</v>
      </c>
      <c r="BF326" s="28">
        <v>9999999</v>
      </c>
      <c r="BG326" s="25" t="s">
        <v>193</v>
      </c>
      <c r="BH326" s="29" t="s">
        <v>209</v>
      </c>
      <c r="BI326" s="25" t="s">
        <v>1173</v>
      </c>
      <c r="BJ326" s="21" t="s">
        <v>1539</v>
      </c>
      <c r="BK326" s="25"/>
      <c r="BL326" s="42">
        <v>45450</v>
      </c>
      <c r="BM326" s="42">
        <v>45450</v>
      </c>
      <c r="BN326" s="30" t="s">
        <v>1540</v>
      </c>
      <c r="BO326" s="21"/>
      <c r="BP326" s="25">
        <v>319</v>
      </c>
      <c r="BQ326" s="21" t="s">
        <v>216</v>
      </c>
      <c r="BR326" s="25" t="s">
        <v>217</v>
      </c>
      <c r="BS326" s="21"/>
      <c r="BT326" s="29" t="s">
        <v>209</v>
      </c>
      <c r="BU326" s="29" t="s">
        <v>218</v>
      </c>
      <c r="BV326" s="21"/>
      <c r="BW326" s="29" t="s">
        <v>218</v>
      </c>
      <c r="BX326" s="21"/>
      <c r="BY326" s="21"/>
      <c r="BZ326" s="21">
        <v>319</v>
      </c>
      <c r="CA326" s="21" t="s">
        <v>209</v>
      </c>
      <c r="CB326" s="21"/>
      <c r="CC326" s="21"/>
      <c r="CD326" s="21"/>
      <c r="CE326" s="21"/>
      <c r="CF326" s="30" t="s">
        <v>1540</v>
      </c>
      <c r="CG326" s="25" t="s">
        <v>1175</v>
      </c>
      <c r="CH326" s="22">
        <v>45502</v>
      </c>
      <c r="CI326" s="21"/>
    </row>
    <row r="327" spans="1:88" customHeight="1" ht="114.75" s="31" customFormat="1">
      <c r="A327" s="21">
        <v>2024</v>
      </c>
      <c r="B327" s="22">
        <v>45383</v>
      </c>
      <c r="C327" s="22">
        <v>45473</v>
      </c>
      <c r="D327" s="21" t="s">
        <v>191</v>
      </c>
      <c r="E327" s="21" t="s">
        <v>192</v>
      </c>
      <c r="F327" s="21" t="s">
        <v>193</v>
      </c>
      <c r="G327" s="25" t="s">
        <v>1541</v>
      </c>
      <c r="H327" s="25"/>
      <c r="I327" s="40" t="s">
        <v>1332</v>
      </c>
      <c r="J327" s="24" t="s">
        <v>195</v>
      </c>
      <c r="K327" s="25">
        <v>320</v>
      </c>
      <c r="L327" s="23"/>
      <c r="M327" s="21"/>
      <c r="N327" s="23" t="s">
        <v>1542</v>
      </c>
      <c r="O327" s="25">
        <v>320</v>
      </c>
      <c r="P327" s="21"/>
      <c r="Q327" s="25">
        <v>320</v>
      </c>
      <c r="R327" s="25">
        <v>320</v>
      </c>
      <c r="S327" s="21"/>
      <c r="T327" s="21"/>
      <c r="U327" s="21"/>
      <c r="V327" s="21"/>
      <c r="W327" s="21" t="s">
        <v>209</v>
      </c>
      <c r="X327" s="21" t="s">
        <v>209</v>
      </c>
      <c r="Y327" s="21" t="s">
        <v>209</v>
      </c>
      <c r="Z327" s="21" t="s">
        <v>200</v>
      </c>
      <c r="AA327" s="21" t="s">
        <v>1515</v>
      </c>
      <c r="AB327" s="25">
        <v>320</v>
      </c>
      <c r="AC327" s="21" t="s">
        <v>1516</v>
      </c>
      <c r="AD327" s="25" t="s">
        <v>203</v>
      </c>
      <c r="AE327" s="21" t="s">
        <v>1517</v>
      </c>
      <c r="AF327" s="21">
        <v>1947</v>
      </c>
      <c r="AG327" s="21"/>
      <c r="AH327" s="25" t="s">
        <v>234</v>
      </c>
      <c r="AI327" s="21" t="s">
        <v>1518</v>
      </c>
      <c r="AJ327" s="21">
        <v>1</v>
      </c>
      <c r="AK327" s="21" t="s">
        <v>369</v>
      </c>
      <c r="AL327" s="21">
        <v>17</v>
      </c>
      <c r="AM327" s="21" t="s">
        <v>369</v>
      </c>
      <c r="AN327" s="21">
        <v>11</v>
      </c>
      <c r="AO327" s="21" t="s">
        <v>208</v>
      </c>
      <c r="AP327" s="21">
        <v>36550</v>
      </c>
      <c r="AQ327" s="25" t="s">
        <v>209</v>
      </c>
      <c r="AR327" s="25" t="s">
        <v>209</v>
      </c>
      <c r="AS327" s="25" t="s">
        <v>209</v>
      </c>
      <c r="AT327" s="25" t="s">
        <v>209</v>
      </c>
      <c r="AU327" s="21" t="s">
        <v>209</v>
      </c>
      <c r="AV327" s="25" t="s">
        <v>1172</v>
      </c>
      <c r="AW327" s="25" t="s">
        <v>1172</v>
      </c>
      <c r="AX327" s="25" t="s">
        <v>1172</v>
      </c>
      <c r="AY327" s="25" t="s">
        <v>1541</v>
      </c>
      <c r="AZ327" s="42">
        <v>45450</v>
      </c>
      <c r="BA327" s="42">
        <v>45450</v>
      </c>
      <c r="BB327" s="42">
        <v>45450</v>
      </c>
      <c r="BC327" s="28">
        <v>3201.724137931</v>
      </c>
      <c r="BD327" s="49">
        <v>3714</v>
      </c>
      <c r="BE327" s="21">
        <v>1</v>
      </c>
      <c r="BF327" s="28">
        <v>9999999</v>
      </c>
      <c r="BG327" s="25" t="s">
        <v>193</v>
      </c>
      <c r="BH327" s="29" t="s">
        <v>209</v>
      </c>
      <c r="BI327" s="25" t="s">
        <v>1173</v>
      </c>
      <c r="BJ327" s="21" t="s">
        <v>1542</v>
      </c>
      <c r="BK327" s="25"/>
      <c r="BL327" s="42">
        <v>45450</v>
      </c>
      <c r="BM327" s="42">
        <v>45450</v>
      </c>
      <c r="BN327" s="30" t="s">
        <v>1543</v>
      </c>
      <c r="BO327" s="21"/>
      <c r="BP327" s="25">
        <v>320</v>
      </c>
      <c r="BQ327" s="21" t="s">
        <v>216</v>
      </c>
      <c r="BR327" s="25" t="s">
        <v>217</v>
      </c>
      <c r="BS327" s="21"/>
      <c r="BT327" s="29" t="s">
        <v>209</v>
      </c>
      <c r="BU327" s="29" t="s">
        <v>218</v>
      </c>
      <c r="BV327" s="21"/>
      <c r="BW327" s="29" t="s">
        <v>218</v>
      </c>
      <c r="BX327" s="21"/>
      <c r="BY327" s="21"/>
      <c r="BZ327" s="21">
        <v>320</v>
      </c>
      <c r="CA327" s="21" t="s">
        <v>209</v>
      </c>
      <c r="CB327" s="21"/>
      <c r="CC327" s="21"/>
      <c r="CD327" s="21"/>
      <c r="CE327" s="21"/>
      <c r="CF327" s="30" t="s">
        <v>1543</v>
      </c>
      <c r="CG327" s="25" t="s">
        <v>1175</v>
      </c>
      <c r="CH327" s="22">
        <v>45502</v>
      </c>
      <c r="CI327" s="21"/>
    </row>
    <row r="328" spans="1:88" customHeight="1" ht="114.75" s="31" customFormat="1">
      <c r="A328" s="21">
        <v>2024</v>
      </c>
      <c r="B328" s="22">
        <v>45383</v>
      </c>
      <c r="C328" s="22">
        <v>45473</v>
      </c>
      <c r="D328" s="21" t="s">
        <v>191</v>
      </c>
      <c r="E328" s="21" t="s">
        <v>192</v>
      </c>
      <c r="F328" s="21" t="s">
        <v>193</v>
      </c>
      <c r="G328" s="25" t="s">
        <v>1544</v>
      </c>
      <c r="H328" s="25"/>
      <c r="I328" s="40" t="s">
        <v>1332</v>
      </c>
      <c r="J328" s="24" t="s">
        <v>195</v>
      </c>
      <c r="K328" s="25">
        <v>321</v>
      </c>
      <c r="L328" s="23"/>
      <c r="M328" s="21"/>
      <c r="N328" s="23" t="s">
        <v>1396</v>
      </c>
      <c r="O328" s="25">
        <v>321</v>
      </c>
      <c r="P328" s="21"/>
      <c r="Q328" s="25">
        <v>321</v>
      </c>
      <c r="R328" s="25">
        <v>321</v>
      </c>
      <c r="S328" s="21"/>
      <c r="T328" s="21"/>
      <c r="U328" s="21"/>
      <c r="V328" s="21"/>
      <c r="W328" s="21" t="s">
        <v>209</v>
      </c>
      <c r="X328" s="21" t="s">
        <v>209</v>
      </c>
      <c r="Y328" s="21" t="s">
        <v>209</v>
      </c>
      <c r="Z328" s="21" t="s">
        <v>200</v>
      </c>
      <c r="AA328" s="21" t="s">
        <v>1353</v>
      </c>
      <c r="AB328" s="25">
        <v>321</v>
      </c>
      <c r="AC328" s="21" t="s">
        <v>1354</v>
      </c>
      <c r="AD328" s="25" t="s">
        <v>232</v>
      </c>
      <c r="AE328" s="21" t="s">
        <v>1355</v>
      </c>
      <c r="AF328" s="21">
        <v>8905</v>
      </c>
      <c r="AG328" s="21"/>
      <c r="AH328" s="25" t="s">
        <v>234</v>
      </c>
      <c r="AI328" s="21" t="s">
        <v>1356</v>
      </c>
      <c r="AJ328" s="21">
        <v>1</v>
      </c>
      <c r="AK328" s="21" t="s">
        <v>369</v>
      </c>
      <c r="AL328" s="21">
        <v>17</v>
      </c>
      <c r="AM328" s="21" t="s">
        <v>369</v>
      </c>
      <c r="AN328" s="21">
        <v>11</v>
      </c>
      <c r="AO328" s="21" t="s">
        <v>208</v>
      </c>
      <c r="AP328" s="21">
        <v>36587</v>
      </c>
      <c r="AQ328" s="25" t="s">
        <v>209</v>
      </c>
      <c r="AR328" s="25" t="s">
        <v>209</v>
      </c>
      <c r="AS328" s="25" t="s">
        <v>209</v>
      </c>
      <c r="AT328" s="25" t="s">
        <v>209</v>
      </c>
      <c r="AU328" s="21" t="s">
        <v>209</v>
      </c>
      <c r="AV328" s="25" t="s">
        <v>1172</v>
      </c>
      <c r="AW328" s="25" t="s">
        <v>1172</v>
      </c>
      <c r="AX328" s="25" t="s">
        <v>1172</v>
      </c>
      <c r="AY328" s="25" t="s">
        <v>1544</v>
      </c>
      <c r="AZ328" s="42">
        <v>45453</v>
      </c>
      <c r="BA328" s="42">
        <v>45453</v>
      </c>
      <c r="BB328" s="42">
        <v>45453</v>
      </c>
      <c r="BC328" s="28">
        <v>264.65517241379</v>
      </c>
      <c r="BD328" s="49">
        <v>307</v>
      </c>
      <c r="BE328" s="21">
        <v>1</v>
      </c>
      <c r="BF328" s="28">
        <v>9999999</v>
      </c>
      <c r="BG328" s="25" t="s">
        <v>193</v>
      </c>
      <c r="BH328" s="29" t="s">
        <v>209</v>
      </c>
      <c r="BI328" s="25" t="s">
        <v>1173</v>
      </c>
      <c r="BJ328" s="21" t="s">
        <v>1396</v>
      </c>
      <c r="BK328" s="25"/>
      <c r="BL328" s="42">
        <v>45453</v>
      </c>
      <c r="BM328" s="42">
        <v>45453</v>
      </c>
      <c r="BN328" s="30" t="s">
        <v>1545</v>
      </c>
      <c r="BO328" s="21"/>
      <c r="BP328" s="25">
        <v>321</v>
      </c>
      <c r="BQ328" s="21" t="s">
        <v>238</v>
      </c>
      <c r="BR328" s="25" t="s">
        <v>239</v>
      </c>
      <c r="BS328" s="21"/>
      <c r="BT328" s="29" t="s">
        <v>209</v>
      </c>
      <c r="BU328" s="29" t="s">
        <v>218</v>
      </c>
      <c r="BV328" s="21"/>
      <c r="BW328" s="29" t="s">
        <v>218</v>
      </c>
      <c r="BX328" s="21"/>
      <c r="BY328" s="21"/>
      <c r="BZ328" s="21">
        <v>321</v>
      </c>
      <c r="CA328" s="21" t="s">
        <v>209</v>
      </c>
      <c r="CB328" s="21"/>
      <c r="CC328" s="21"/>
      <c r="CD328" s="21"/>
      <c r="CE328" s="21"/>
      <c r="CF328" s="30" t="s">
        <v>1545</v>
      </c>
      <c r="CG328" s="25" t="s">
        <v>1175</v>
      </c>
      <c r="CH328" s="22">
        <v>45502</v>
      </c>
      <c r="CI328" s="21"/>
    </row>
    <row r="329" spans="1:88" customHeight="1" ht="114.75" s="31" customFormat="1">
      <c r="A329" s="21">
        <v>2024</v>
      </c>
      <c r="B329" s="22">
        <v>45383</v>
      </c>
      <c r="C329" s="22">
        <v>45473</v>
      </c>
      <c r="D329" s="21" t="s">
        <v>191</v>
      </c>
      <c r="E329" s="21" t="s">
        <v>192</v>
      </c>
      <c r="F329" s="21" t="s">
        <v>193</v>
      </c>
      <c r="G329" s="25" t="s">
        <v>1546</v>
      </c>
      <c r="H329" s="25"/>
      <c r="I329" s="40" t="s">
        <v>1332</v>
      </c>
      <c r="J329" s="24" t="s">
        <v>195</v>
      </c>
      <c r="K329" s="25">
        <v>322</v>
      </c>
      <c r="L329" s="23"/>
      <c r="M329" s="21"/>
      <c r="N329" s="23" t="s">
        <v>1396</v>
      </c>
      <c r="O329" s="25">
        <v>322</v>
      </c>
      <c r="P329" s="21"/>
      <c r="Q329" s="25">
        <v>322</v>
      </c>
      <c r="R329" s="25">
        <v>322</v>
      </c>
      <c r="S329" s="21"/>
      <c r="T329" s="21"/>
      <c r="U329" s="21"/>
      <c r="V329" s="21"/>
      <c r="W329" s="21" t="s">
        <v>209</v>
      </c>
      <c r="X329" s="21" t="s">
        <v>209</v>
      </c>
      <c r="Y329" s="21" t="s">
        <v>209</v>
      </c>
      <c r="Z329" s="21" t="s">
        <v>200</v>
      </c>
      <c r="AA329" s="21" t="s">
        <v>1353</v>
      </c>
      <c r="AB329" s="25">
        <v>322</v>
      </c>
      <c r="AC329" s="21" t="s">
        <v>1354</v>
      </c>
      <c r="AD329" s="25" t="s">
        <v>232</v>
      </c>
      <c r="AE329" s="21" t="s">
        <v>1355</v>
      </c>
      <c r="AF329" s="21">
        <v>8905</v>
      </c>
      <c r="AG329" s="21"/>
      <c r="AH329" s="25" t="s">
        <v>234</v>
      </c>
      <c r="AI329" s="21" t="s">
        <v>1356</v>
      </c>
      <c r="AJ329" s="21">
        <v>1</v>
      </c>
      <c r="AK329" s="21" t="s">
        <v>369</v>
      </c>
      <c r="AL329" s="21">
        <v>17</v>
      </c>
      <c r="AM329" s="21" t="s">
        <v>369</v>
      </c>
      <c r="AN329" s="21">
        <v>11</v>
      </c>
      <c r="AO329" s="21" t="s">
        <v>208</v>
      </c>
      <c r="AP329" s="21">
        <v>36587</v>
      </c>
      <c r="AQ329" s="25" t="s">
        <v>209</v>
      </c>
      <c r="AR329" s="25" t="s">
        <v>209</v>
      </c>
      <c r="AS329" s="25" t="s">
        <v>209</v>
      </c>
      <c r="AT329" s="25" t="s">
        <v>209</v>
      </c>
      <c r="AU329" s="21" t="s">
        <v>209</v>
      </c>
      <c r="AV329" s="25" t="s">
        <v>1172</v>
      </c>
      <c r="AW329" s="25" t="s">
        <v>1172</v>
      </c>
      <c r="AX329" s="25" t="s">
        <v>1172</v>
      </c>
      <c r="AY329" s="25" t="s">
        <v>1546</v>
      </c>
      <c r="AZ329" s="42">
        <v>45453</v>
      </c>
      <c r="BA329" s="42">
        <v>45453</v>
      </c>
      <c r="BB329" s="42">
        <v>45453</v>
      </c>
      <c r="BC329" s="28">
        <v>264.65517241379</v>
      </c>
      <c r="BD329" s="49">
        <v>307</v>
      </c>
      <c r="BE329" s="21">
        <v>1</v>
      </c>
      <c r="BF329" s="28">
        <v>9999999</v>
      </c>
      <c r="BG329" s="25" t="s">
        <v>193</v>
      </c>
      <c r="BH329" s="29" t="s">
        <v>209</v>
      </c>
      <c r="BI329" s="25" t="s">
        <v>1173</v>
      </c>
      <c r="BJ329" s="21" t="s">
        <v>1396</v>
      </c>
      <c r="BK329" s="25"/>
      <c r="BL329" s="42">
        <v>45453</v>
      </c>
      <c r="BM329" s="42">
        <v>45453</v>
      </c>
      <c r="BN329" s="30" t="s">
        <v>1547</v>
      </c>
      <c r="BO329" s="21"/>
      <c r="BP329" s="25">
        <v>322</v>
      </c>
      <c r="BQ329" s="21" t="s">
        <v>238</v>
      </c>
      <c r="BR329" s="25" t="s">
        <v>239</v>
      </c>
      <c r="BS329" s="21"/>
      <c r="BT329" s="29" t="s">
        <v>209</v>
      </c>
      <c r="BU329" s="29" t="s">
        <v>218</v>
      </c>
      <c r="BV329" s="21"/>
      <c r="BW329" s="29" t="s">
        <v>218</v>
      </c>
      <c r="BX329" s="21"/>
      <c r="BY329" s="21"/>
      <c r="BZ329" s="21">
        <v>322</v>
      </c>
      <c r="CA329" s="21" t="s">
        <v>209</v>
      </c>
      <c r="CB329" s="21"/>
      <c r="CC329" s="21"/>
      <c r="CD329" s="21"/>
      <c r="CE329" s="21"/>
      <c r="CF329" s="30" t="s">
        <v>1547</v>
      </c>
      <c r="CG329" s="25" t="s">
        <v>1175</v>
      </c>
      <c r="CH329" s="22">
        <v>45502</v>
      </c>
      <c r="CI329" s="21"/>
    </row>
    <row r="330" spans="1:88" customHeight="1" ht="114.75" s="31" customFormat="1">
      <c r="A330" s="21">
        <v>2024</v>
      </c>
      <c r="B330" s="22">
        <v>45383</v>
      </c>
      <c r="C330" s="22">
        <v>45473</v>
      </c>
      <c r="D330" s="21" t="s">
        <v>191</v>
      </c>
      <c r="E330" s="21" t="s">
        <v>192</v>
      </c>
      <c r="F330" s="21" t="s">
        <v>193</v>
      </c>
      <c r="G330" s="25" t="s">
        <v>1548</v>
      </c>
      <c r="H330" s="25"/>
      <c r="I330" s="40" t="s">
        <v>1332</v>
      </c>
      <c r="J330" s="24" t="s">
        <v>195</v>
      </c>
      <c r="K330" s="25">
        <v>323</v>
      </c>
      <c r="L330" s="23"/>
      <c r="M330" s="21"/>
      <c r="N330" s="23" t="s">
        <v>1396</v>
      </c>
      <c r="O330" s="25">
        <v>323</v>
      </c>
      <c r="P330" s="21"/>
      <c r="Q330" s="25">
        <v>323</v>
      </c>
      <c r="R330" s="25">
        <v>323</v>
      </c>
      <c r="S330" s="21"/>
      <c r="T330" s="21"/>
      <c r="U330" s="21"/>
      <c r="V330" s="21"/>
      <c r="W330" s="21" t="s">
        <v>209</v>
      </c>
      <c r="X330" s="21" t="s">
        <v>209</v>
      </c>
      <c r="Y330" s="21" t="s">
        <v>209</v>
      </c>
      <c r="Z330" s="21" t="s">
        <v>200</v>
      </c>
      <c r="AA330" s="21" t="s">
        <v>1353</v>
      </c>
      <c r="AB330" s="25">
        <v>323</v>
      </c>
      <c r="AC330" s="21" t="s">
        <v>1354</v>
      </c>
      <c r="AD330" s="25" t="s">
        <v>232</v>
      </c>
      <c r="AE330" s="21" t="s">
        <v>1355</v>
      </c>
      <c r="AF330" s="21">
        <v>8905</v>
      </c>
      <c r="AG330" s="21"/>
      <c r="AH330" s="25" t="s">
        <v>234</v>
      </c>
      <c r="AI330" s="21" t="s">
        <v>1356</v>
      </c>
      <c r="AJ330" s="21">
        <v>1</v>
      </c>
      <c r="AK330" s="21" t="s">
        <v>369</v>
      </c>
      <c r="AL330" s="21">
        <v>17</v>
      </c>
      <c r="AM330" s="21" t="s">
        <v>369</v>
      </c>
      <c r="AN330" s="21">
        <v>11</v>
      </c>
      <c r="AO330" s="21" t="s">
        <v>208</v>
      </c>
      <c r="AP330" s="21">
        <v>36587</v>
      </c>
      <c r="AQ330" s="25" t="s">
        <v>209</v>
      </c>
      <c r="AR330" s="25" t="s">
        <v>209</v>
      </c>
      <c r="AS330" s="25" t="s">
        <v>209</v>
      </c>
      <c r="AT330" s="25" t="s">
        <v>209</v>
      </c>
      <c r="AU330" s="21" t="s">
        <v>209</v>
      </c>
      <c r="AV330" s="25" t="s">
        <v>1172</v>
      </c>
      <c r="AW330" s="25" t="s">
        <v>1172</v>
      </c>
      <c r="AX330" s="25" t="s">
        <v>1172</v>
      </c>
      <c r="AY330" s="25" t="s">
        <v>1548</v>
      </c>
      <c r="AZ330" s="42">
        <v>45453</v>
      </c>
      <c r="BA330" s="42">
        <v>45453</v>
      </c>
      <c r="BB330" s="42">
        <v>45453</v>
      </c>
      <c r="BC330" s="28">
        <v>264.65517241379</v>
      </c>
      <c r="BD330" s="49">
        <v>307</v>
      </c>
      <c r="BE330" s="21">
        <v>1</v>
      </c>
      <c r="BF330" s="28">
        <v>9999999</v>
      </c>
      <c r="BG330" s="25" t="s">
        <v>193</v>
      </c>
      <c r="BH330" s="29" t="s">
        <v>209</v>
      </c>
      <c r="BI330" s="25" t="s">
        <v>1173</v>
      </c>
      <c r="BJ330" s="21" t="s">
        <v>1396</v>
      </c>
      <c r="BK330" s="25"/>
      <c r="BL330" s="42">
        <v>45453</v>
      </c>
      <c r="BM330" s="42">
        <v>45453</v>
      </c>
      <c r="BN330" s="30" t="s">
        <v>1549</v>
      </c>
      <c r="BO330" s="21"/>
      <c r="BP330" s="25">
        <v>323</v>
      </c>
      <c r="BQ330" s="21" t="s">
        <v>238</v>
      </c>
      <c r="BR330" s="25" t="s">
        <v>239</v>
      </c>
      <c r="BS330" s="21"/>
      <c r="BT330" s="29" t="s">
        <v>209</v>
      </c>
      <c r="BU330" s="29" t="s">
        <v>218</v>
      </c>
      <c r="BV330" s="21"/>
      <c r="BW330" s="29" t="s">
        <v>218</v>
      </c>
      <c r="BX330" s="21"/>
      <c r="BY330" s="21"/>
      <c r="BZ330" s="21">
        <v>323</v>
      </c>
      <c r="CA330" s="21" t="s">
        <v>209</v>
      </c>
      <c r="CB330" s="21"/>
      <c r="CC330" s="21"/>
      <c r="CD330" s="21"/>
      <c r="CE330" s="21"/>
      <c r="CF330" s="30" t="s">
        <v>1549</v>
      </c>
      <c r="CG330" s="25" t="s">
        <v>1175</v>
      </c>
      <c r="CH330" s="22">
        <v>45502</v>
      </c>
      <c r="CI330" s="21"/>
    </row>
    <row r="331" spans="1:88" customHeight="1" ht="114.75" s="31" customFormat="1">
      <c r="A331" s="21">
        <v>2024</v>
      </c>
      <c r="B331" s="22">
        <v>45383</v>
      </c>
      <c r="C331" s="22">
        <v>45473</v>
      </c>
      <c r="D331" s="21" t="s">
        <v>191</v>
      </c>
      <c r="E331" s="21" t="s">
        <v>192</v>
      </c>
      <c r="F331" s="21" t="s">
        <v>193</v>
      </c>
      <c r="G331" s="25" t="s">
        <v>1550</v>
      </c>
      <c r="H331" s="25"/>
      <c r="I331" s="40" t="s">
        <v>1332</v>
      </c>
      <c r="J331" s="24" t="s">
        <v>195</v>
      </c>
      <c r="K331" s="25">
        <v>324</v>
      </c>
      <c r="L331" s="23"/>
      <c r="M331" s="21"/>
      <c r="N331" s="23" t="s">
        <v>1396</v>
      </c>
      <c r="O331" s="25">
        <v>324</v>
      </c>
      <c r="P331" s="21"/>
      <c r="Q331" s="25">
        <v>324</v>
      </c>
      <c r="R331" s="25">
        <v>324</v>
      </c>
      <c r="S331" s="21"/>
      <c r="T331" s="21"/>
      <c r="U331" s="21"/>
      <c r="V331" s="21"/>
      <c r="W331" s="21" t="s">
        <v>209</v>
      </c>
      <c r="X331" s="21" t="s">
        <v>209</v>
      </c>
      <c r="Y331" s="21" t="s">
        <v>209</v>
      </c>
      <c r="Z331" s="21" t="s">
        <v>200</v>
      </c>
      <c r="AA331" s="21" t="s">
        <v>1353</v>
      </c>
      <c r="AB331" s="25">
        <v>324</v>
      </c>
      <c r="AC331" s="21" t="s">
        <v>1354</v>
      </c>
      <c r="AD331" s="25" t="s">
        <v>232</v>
      </c>
      <c r="AE331" s="21" t="s">
        <v>1355</v>
      </c>
      <c r="AF331" s="21">
        <v>8905</v>
      </c>
      <c r="AG331" s="21"/>
      <c r="AH331" s="25" t="s">
        <v>234</v>
      </c>
      <c r="AI331" s="21" t="s">
        <v>1356</v>
      </c>
      <c r="AJ331" s="21">
        <v>1</v>
      </c>
      <c r="AK331" s="21" t="s">
        <v>369</v>
      </c>
      <c r="AL331" s="21">
        <v>17</v>
      </c>
      <c r="AM331" s="21" t="s">
        <v>369</v>
      </c>
      <c r="AN331" s="21">
        <v>11</v>
      </c>
      <c r="AO331" s="21" t="s">
        <v>208</v>
      </c>
      <c r="AP331" s="21">
        <v>36587</v>
      </c>
      <c r="AQ331" s="25" t="s">
        <v>209</v>
      </c>
      <c r="AR331" s="25" t="s">
        <v>209</v>
      </c>
      <c r="AS331" s="25" t="s">
        <v>209</v>
      </c>
      <c r="AT331" s="25" t="s">
        <v>209</v>
      </c>
      <c r="AU331" s="21" t="s">
        <v>209</v>
      </c>
      <c r="AV331" s="25" t="s">
        <v>1172</v>
      </c>
      <c r="AW331" s="25" t="s">
        <v>1172</v>
      </c>
      <c r="AX331" s="25" t="s">
        <v>1172</v>
      </c>
      <c r="AY331" s="25" t="s">
        <v>1550</v>
      </c>
      <c r="AZ331" s="42">
        <v>45453</v>
      </c>
      <c r="BA331" s="42">
        <v>45453</v>
      </c>
      <c r="BB331" s="42">
        <v>45453</v>
      </c>
      <c r="BC331" s="28">
        <v>264.65517241379</v>
      </c>
      <c r="BD331" s="49">
        <v>307</v>
      </c>
      <c r="BE331" s="21">
        <v>1</v>
      </c>
      <c r="BF331" s="28">
        <v>9999999</v>
      </c>
      <c r="BG331" s="25" t="s">
        <v>193</v>
      </c>
      <c r="BH331" s="29" t="s">
        <v>209</v>
      </c>
      <c r="BI331" s="25" t="s">
        <v>1173</v>
      </c>
      <c r="BJ331" s="21" t="s">
        <v>1396</v>
      </c>
      <c r="BK331" s="25"/>
      <c r="BL331" s="42">
        <v>45453</v>
      </c>
      <c r="BM331" s="42">
        <v>45453</v>
      </c>
      <c r="BN331" s="30" t="s">
        <v>1551</v>
      </c>
      <c r="BO331" s="21"/>
      <c r="BP331" s="25">
        <v>324</v>
      </c>
      <c r="BQ331" s="21" t="s">
        <v>238</v>
      </c>
      <c r="BR331" s="25" t="s">
        <v>239</v>
      </c>
      <c r="BS331" s="21"/>
      <c r="BT331" s="29" t="s">
        <v>209</v>
      </c>
      <c r="BU331" s="29" t="s">
        <v>218</v>
      </c>
      <c r="BV331" s="21"/>
      <c r="BW331" s="29" t="s">
        <v>218</v>
      </c>
      <c r="BX331" s="21"/>
      <c r="BY331" s="21"/>
      <c r="BZ331" s="21">
        <v>324</v>
      </c>
      <c r="CA331" s="21" t="s">
        <v>209</v>
      </c>
      <c r="CB331" s="21"/>
      <c r="CC331" s="21"/>
      <c r="CD331" s="21"/>
      <c r="CE331" s="21"/>
      <c r="CF331" s="30" t="s">
        <v>1551</v>
      </c>
      <c r="CG331" s="25" t="s">
        <v>1175</v>
      </c>
      <c r="CH331" s="22">
        <v>45502</v>
      </c>
      <c r="CI331" s="21"/>
    </row>
    <row r="332" spans="1:88" customHeight="1" ht="114.75" s="31" customFormat="1">
      <c r="A332" s="21">
        <v>2024</v>
      </c>
      <c r="B332" s="22">
        <v>45383</v>
      </c>
      <c r="C332" s="22">
        <v>45473</v>
      </c>
      <c r="D332" s="21" t="s">
        <v>191</v>
      </c>
      <c r="E332" s="21" t="s">
        <v>192</v>
      </c>
      <c r="F332" s="21" t="s">
        <v>193</v>
      </c>
      <c r="G332" s="25" t="s">
        <v>1552</v>
      </c>
      <c r="H332" s="25"/>
      <c r="I332" s="40" t="s">
        <v>1332</v>
      </c>
      <c r="J332" s="24" t="s">
        <v>195</v>
      </c>
      <c r="K332" s="25">
        <v>325</v>
      </c>
      <c r="L332" s="23"/>
      <c r="M332" s="21"/>
      <c r="N332" s="23" t="s">
        <v>1396</v>
      </c>
      <c r="O332" s="25">
        <v>325</v>
      </c>
      <c r="P332" s="21"/>
      <c r="Q332" s="25">
        <v>325</v>
      </c>
      <c r="R332" s="25">
        <v>325</v>
      </c>
      <c r="S332" s="21"/>
      <c r="T332" s="21"/>
      <c r="U332" s="21"/>
      <c r="V332" s="21"/>
      <c r="W332" s="21" t="s">
        <v>209</v>
      </c>
      <c r="X332" s="21" t="s">
        <v>209</v>
      </c>
      <c r="Y332" s="21" t="s">
        <v>209</v>
      </c>
      <c r="Z332" s="21" t="s">
        <v>200</v>
      </c>
      <c r="AA332" s="21" t="s">
        <v>1353</v>
      </c>
      <c r="AB332" s="25">
        <v>325</v>
      </c>
      <c r="AC332" s="21" t="s">
        <v>1354</v>
      </c>
      <c r="AD332" s="25" t="s">
        <v>232</v>
      </c>
      <c r="AE332" s="21" t="s">
        <v>1355</v>
      </c>
      <c r="AF332" s="21">
        <v>8905</v>
      </c>
      <c r="AG332" s="21"/>
      <c r="AH332" s="25" t="s">
        <v>234</v>
      </c>
      <c r="AI332" s="21" t="s">
        <v>1356</v>
      </c>
      <c r="AJ332" s="21">
        <v>1</v>
      </c>
      <c r="AK332" s="21" t="s">
        <v>369</v>
      </c>
      <c r="AL332" s="21">
        <v>17</v>
      </c>
      <c r="AM332" s="21" t="s">
        <v>369</v>
      </c>
      <c r="AN332" s="21">
        <v>11</v>
      </c>
      <c r="AO332" s="21" t="s">
        <v>208</v>
      </c>
      <c r="AP332" s="21">
        <v>36587</v>
      </c>
      <c r="AQ332" s="25" t="s">
        <v>209</v>
      </c>
      <c r="AR332" s="25" t="s">
        <v>209</v>
      </c>
      <c r="AS332" s="25" t="s">
        <v>209</v>
      </c>
      <c r="AT332" s="25" t="s">
        <v>209</v>
      </c>
      <c r="AU332" s="21" t="s">
        <v>209</v>
      </c>
      <c r="AV332" s="25" t="s">
        <v>1172</v>
      </c>
      <c r="AW332" s="25" t="s">
        <v>1172</v>
      </c>
      <c r="AX332" s="25" t="s">
        <v>1172</v>
      </c>
      <c r="AY332" s="25" t="s">
        <v>1552</v>
      </c>
      <c r="AZ332" s="42">
        <v>45453</v>
      </c>
      <c r="BA332" s="42">
        <v>45453</v>
      </c>
      <c r="BB332" s="42">
        <v>45453</v>
      </c>
      <c r="BC332" s="28">
        <v>264.65517241379</v>
      </c>
      <c r="BD332" s="49">
        <v>307</v>
      </c>
      <c r="BE332" s="21">
        <v>1</v>
      </c>
      <c r="BF332" s="28">
        <v>9999999</v>
      </c>
      <c r="BG332" s="25" t="s">
        <v>193</v>
      </c>
      <c r="BH332" s="29" t="s">
        <v>209</v>
      </c>
      <c r="BI332" s="25" t="s">
        <v>1173</v>
      </c>
      <c r="BJ332" s="21" t="s">
        <v>1396</v>
      </c>
      <c r="BK332" s="25"/>
      <c r="BL332" s="42">
        <v>45453</v>
      </c>
      <c r="BM332" s="42">
        <v>45453</v>
      </c>
      <c r="BN332" s="30" t="s">
        <v>1553</v>
      </c>
      <c r="BO332" s="21"/>
      <c r="BP332" s="25">
        <v>325</v>
      </c>
      <c r="BQ332" s="21" t="s">
        <v>238</v>
      </c>
      <c r="BR332" s="25" t="s">
        <v>239</v>
      </c>
      <c r="BS332" s="21"/>
      <c r="BT332" s="29" t="s">
        <v>209</v>
      </c>
      <c r="BU332" s="29" t="s">
        <v>218</v>
      </c>
      <c r="BV332" s="21"/>
      <c r="BW332" s="29" t="s">
        <v>218</v>
      </c>
      <c r="BX332" s="21"/>
      <c r="BY332" s="21"/>
      <c r="BZ332" s="21">
        <v>325</v>
      </c>
      <c r="CA332" s="21" t="s">
        <v>209</v>
      </c>
      <c r="CB332" s="21"/>
      <c r="CC332" s="21"/>
      <c r="CD332" s="21"/>
      <c r="CE332" s="21"/>
      <c r="CF332" s="30" t="s">
        <v>1553</v>
      </c>
      <c r="CG332" s="25" t="s">
        <v>1175</v>
      </c>
      <c r="CH332" s="22">
        <v>45502</v>
      </c>
      <c r="CI332" s="21"/>
    </row>
    <row r="333" spans="1:88" customHeight="1" ht="114.75" s="31" customFormat="1">
      <c r="A333" s="21">
        <v>2024</v>
      </c>
      <c r="B333" s="22">
        <v>45383</v>
      </c>
      <c r="C333" s="22">
        <v>45473</v>
      </c>
      <c r="D333" s="21" t="s">
        <v>191</v>
      </c>
      <c r="E333" s="21" t="s">
        <v>192</v>
      </c>
      <c r="F333" s="21" t="s">
        <v>193</v>
      </c>
      <c r="G333" s="25" t="s">
        <v>1554</v>
      </c>
      <c r="H333" s="25"/>
      <c r="I333" s="40" t="s">
        <v>1332</v>
      </c>
      <c r="J333" s="24" t="s">
        <v>195</v>
      </c>
      <c r="K333" s="25">
        <v>326</v>
      </c>
      <c r="L333" s="23"/>
      <c r="M333" s="21"/>
      <c r="N333" s="23" t="s">
        <v>1396</v>
      </c>
      <c r="O333" s="25">
        <v>326</v>
      </c>
      <c r="P333" s="21"/>
      <c r="Q333" s="25">
        <v>326</v>
      </c>
      <c r="R333" s="25">
        <v>326</v>
      </c>
      <c r="S333" s="21"/>
      <c r="T333" s="21"/>
      <c r="U333" s="21"/>
      <c r="V333" s="21"/>
      <c r="W333" s="21" t="s">
        <v>209</v>
      </c>
      <c r="X333" s="21" t="s">
        <v>209</v>
      </c>
      <c r="Y333" s="21" t="s">
        <v>209</v>
      </c>
      <c r="Z333" s="21" t="s">
        <v>200</v>
      </c>
      <c r="AA333" s="21" t="s">
        <v>1353</v>
      </c>
      <c r="AB333" s="25">
        <v>326</v>
      </c>
      <c r="AC333" s="21" t="s">
        <v>1354</v>
      </c>
      <c r="AD333" s="25" t="s">
        <v>232</v>
      </c>
      <c r="AE333" s="21" t="s">
        <v>1355</v>
      </c>
      <c r="AF333" s="21">
        <v>8905</v>
      </c>
      <c r="AG333" s="21"/>
      <c r="AH333" s="25" t="s">
        <v>234</v>
      </c>
      <c r="AI333" s="21" t="s">
        <v>1356</v>
      </c>
      <c r="AJ333" s="21">
        <v>1</v>
      </c>
      <c r="AK333" s="21" t="s">
        <v>369</v>
      </c>
      <c r="AL333" s="21">
        <v>17</v>
      </c>
      <c r="AM333" s="21" t="s">
        <v>369</v>
      </c>
      <c r="AN333" s="21">
        <v>11</v>
      </c>
      <c r="AO333" s="21" t="s">
        <v>208</v>
      </c>
      <c r="AP333" s="21">
        <v>36587</v>
      </c>
      <c r="AQ333" s="25" t="s">
        <v>209</v>
      </c>
      <c r="AR333" s="25" t="s">
        <v>209</v>
      </c>
      <c r="AS333" s="25" t="s">
        <v>209</v>
      </c>
      <c r="AT333" s="25" t="s">
        <v>209</v>
      </c>
      <c r="AU333" s="21" t="s">
        <v>209</v>
      </c>
      <c r="AV333" s="25" t="s">
        <v>1172</v>
      </c>
      <c r="AW333" s="25" t="s">
        <v>1172</v>
      </c>
      <c r="AX333" s="25" t="s">
        <v>1172</v>
      </c>
      <c r="AY333" s="25" t="s">
        <v>1554</v>
      </c>
      <c r="AZ333" s="42">
        <v>45453</v>
      </c>
      <c r="BA333" s="42">
        <v>45453</v>
      </c>
      <c r="BB333" s="42">
        <v>45453</v>
      </c>
      <c r="BC333" s="28">
        <v>264.65517241379</v>
      </c>
      <c r="BD333" s="49">
        <v>307</v>
      </c>
      <c r="BE333" s="21">
        <v>1</v>
      </c>
      <c r="BF333" s="28">
        <v>9999999</v>
      </c>
      <c r="BG333" s="25" t="s">
        <v>193</v>
      </c>
      <c r="BH333" s="29" t="s">
        <v>209</v>
      </c>
      <c r="BI333" s="25" t="s">
        <v>1173</v>
      </c>
      <c r="BJ333" s="21" t="s">
        <v>1396</v>
      </c>
      <c r="BK333" s="25"/>
      <c r="BL333" s="42">
        <v>45453</v>
      </c>
      <c r="BM333" s="42">
        <v>45453</v>
      </c>
      <c r="BN333" s="30" t="s">
        <v>1555</v>
      </c>
      <c r="BO333" s="21"/>
      <c r="BP333" s="25">
        <v>326</v>
      </c>
      <c r="BQ333" s="21" t="s">
        <v>238</v>
      </c>
      <c r="BR333" s="25" t="s">
        <v>239</v>
      </c>
      <c r="BS333" s="21"/>
      <c r="BT333" s="29" t="s">
        <v>209</v>
      </c>
      <c r="BU333" s="29" t="s">
        <v>218</v>
      </c>
      <c r="BV333" s="21"/>
      <c r="BW333" s="29" t="s">
        <v>218</v>
      </c>
      <c r="BX333" s="21"/>
      <c r="BY333" s="21"/>
      <c r="BZ333" s="21">
        <v>326</v>
      </c>
      <c r="CA333" s="21" t="s">
        <v>209</v>
      </c>
      <c r="CB333" s="21"/>
      <c r="CC333" s="21"/>
      <c r="CD333" s="21"/>
      <c r="CE333" s="21"/>
      <c r="CF333" s="30" t="s">
        <v>1555</v>
      </c>
      <c r="CG333" s="25" t="s">
        <v>1175</v>
      </c>
      <c r="CH333" s="22">
        <v>45502</v>
      </c>
      <c r="CI333" s="21"/>
    </row>
    <row r="334" spans="1:88" customHeight="1" ht="114.75" s="31" customFormat="1">
      <c r="A334" s="21">
        <v>2024</v>
      </c>
      <c r="B334" s="22">
        <v>45383</v>
      </c>
      <c r="C334" s="22">
        <v>45473</v>
      </c>
      <c r="D334" s="21" t="s">
        <v>191</v>
      </c>
      <c r="E334" s="21" t="s">
        <v>192</v>
      </c>
      <c r="F334" s="21" t="s">
        <v>193</v>
      </c>
      <c r="G334" s="25" t="s">
        <v>1556</v>
      </c>
      <c r="H334" s="25"/>
      <c r="I334" s="40" t="s">
        <v>1332</v>
      </c>
      <c r="J334" s="24" t="s">
        <v>195</v>
      </c>
      <c r="K334" s="25">
        <v>327</v>
      </c>
      <c r="L334" s="23"/>
      <c r="M334" s="21"/>
      <c r="N334" s="23" t="s">
        <v>1396</v>
      </c>
      <c r="O334" s="25">
        <v>327</v>
      </c>
      <c r="P334" s="21"/>
      <c r="Q334" s="25">
        <v>327</v>
      </c>
      <c r="R334" s="25">
        <v>327</v>
      </c>
      <c r="S334" s="21"/>
      <c r="T334" s="21"/>
      <c r="U334" s="21"/>
      <c r="V334" s="21"/>
      <c r="W334" s="21" t="s">
        <v>209</v>
      </c>
      <c r="X334" s="21" t="s">
        <v>209</v>
      </c>
      <c r="Y334" s="21" t="s">
        <v>209</v>
      </c>
      <c r="Z334" s="21" t="s">
        <v>200</v>
      </c>
      <c r="AA334" s="21" t="s">
        <v>1353</v>
      </c>
      <c r="AB334" s="25">
        <v>327</v>
      </c>
      <c r="AC334" s="21" t="s">
        <v>1354</v>
      </c>
      <c r="AD334" s="25" t="s">
        <v>232</v>
      </c>
      <c r="AE334" s="21" t="s">
        <v>1355</v>
      </c>
      <c r="AF334" s="21">
        <v>8905</v>
      </c>
      <c r="AG334" s="21"/>
      <c r="AH334" s="25" t="s">
        <v>234</v>
      </c>
      <c r="AI334" s="21" t="s">
        <v>1356</v>
      </c>
      <c r="AJ334" s="21">
        <v>1</v>
      </c>
      <c r="AK334" s="21" t="s">
        <v>369</v>
      </c>
      <c r="AL334" s="21">
        <v>17</v>
      </c>
      <c r="AM334" s="21" t="s">
        <v>369</v>
      </c>
      <c r="AN334" s="21">
        <v>11</v>
      </c>
      <c r="AO334" s="21" t="s">
        <v>208</v>
      </c>
      <c r="AP334" s="21">
        <v>36587</v>
      </c>
      <c r="AQ334" s="25" t="s">
        <v>209</v>
      </c>
      <c r="AR334" s="25" t="s">
        <v>209</v>
      </c>
      <c r="AS334" s="25" t="s">
        <v>209</v>
      </c>
      <c r="AT334" s="25" t="s">
        <v>209</v>
      </c>
      <c r="AU334" s="21" t="s">
        <v>209</v>
      </c>
      <c r="AV334" s="25" t="s">
        <v>1172</v>
      </c>
      <c r="AW334" s="25" t="s">
        <v>1172</v>
      </c>
      <c r="AX334" s="25" t="s">
        <v>1172</v>
      </c>
      <c r="AY334" s="25" t="s">
        <v>1556</v>
      </c>
      <c r="AZ334" s="42">
        <v>45453</v>
      </c>
      <c r="BA334" s="42">
        <v>45453</v>
      </c>
      <c r="BB334" s="42">
        <v>45453</v>
      </c>
      <c r="BC334" s="28">
        <v>264.65517241379</v>
      </c>
      <c r="BD334" s="49">
        <v>307</v>
      </c>
      <c r="BE334" s="21">
        <v>1</v>
      </c>
      <c r="BF334" s="28">
        <v>9999999</v>
      </c>
      <c r="BG334" s="25" t="s">
        <v>193</v>
      </c>
      <c r="BH334" s="29" t="s">
        <v>209</v>
      </c>
      <c r="BI334" s="25" t="s">
        <v>1173</v>
      </c>
      <c r="BJ334" s="21" t="s">
        <v>1396</v>
      </c>
      <c r="BK334" s="25"/>
      <c r="BL334" s="42">
        <v>45453</v>
      </c>
      <c r="BM334" s="42">
        <v>45453</v>
      </c>
      <c r="BN334" s="30" t="s">
        <v>1557</v>
      </c>
      <c r="BO334" s="21"/>
      <c r="BP334" s="25">
        <v>327</v>
      </c>
      <c r="BQ334" s="21" t="s">
        <v>238</v>
      </c>
      <c r="BR334" s="25" t="s">
        <v>239</v>
      </c>
      <c r="BS334" s="21"/>
      <c r="BT334" s="29" t="s">
        <v>209</v>
      </c>
      <c r="BU334" s="29" t="s">
        <v>218</v>
      </c>
      <c r="BV334" s="21"/>
      <c r="BW334" s="29" t="s">
        <v>218</v>
      </c>
      <c r="BX334" s="21"/>
      <c r="BY334" s="21"/>
      <c r="BZ334" s="21">
        <v>327</v>
      </c>
      <c r="CA334" s="21" t="s">
        <v>209</v>
      </c>
      <c r="CB334" s="21"/>
      <c r="CC334" s="21"/>
      <c r="CD334" s="21"/>
      <c r="CE334" s="21"/>
      <c r="CF334" s="30" t="s">
        <v>1557</v>
      </c>
      <c r="CG334" s="25" t="s">
        <v>1175</v>
      </c>
      <c r="CH334" s="22">
        <v>45502</v>
      </c>
      <c r="CI334" s="21"/>
    </row>
    <row r="335" spans="1:88" customHeight="1" ht="114.75" s="31" customFormat="1">
      <c r="A335" s="21">
        <v>2024</v>
      </c>
      <c r="B335" s="22">
        <v>45383</v>
      </c>
      <c r="C335" s="22">
        <v>45473</v>
      </c>
      <c r="D335" s="21" t="s">
        <v>191</v>
      </c>
      <c r="E335" s="21" t="s">
        <v>192</v>
      </c>
      <c r="F335" s="21" t="s">
        <v>193</v>
      </c>
      <c r="G335" s="25" t="s">
        <v>1558</v>
      </c>
      <c r="H335" s="25"/>
      <c r="I335" s="40" t="s">
        <v>1332</v>
      </c>
      <c r="J335" s="24" t="s">
        <v>195</v>
      </c>
      <c r="K335" s="25">
        <v>328</v>
      </c>
      <c r="L335" s="23"/>
      <c r="M335" s="21"/>
      <c r="N335" s="23" t="s">
        <v>1396</v>
      </c>
      <c r="O335" s="25">
        <v>328</v>
      </c>
      <c r="P335" s="21"/>
      <c r="Q335" s="25">
        <v>328</v>
      </c>
      <c r="R335" s="25">
        <v>328</v>
      </c>
      <c r="S335" s="21"/>
      <c r="T335" s="21"/>
      <c r="U335" s="21"/>
      <c r="V335" s="21"/>
      <c r="W335" s="21" t="s">
        <v>209</v>
      </c>
      <c r="X335" s="21" t="s">
        <v>209</v>
      </c>
      <c r="Y335" s="21" t="s">
        <v>209</v>
      </c>
      <c r="Z335" s="21" t="s">
        <v>200</v>
      </c>
      <c r="AA335" s="21" t="s">
        <v>1353</v>
      </c>
      <c r="AB335" s="25">
        <v>328</v>
      </c>
      <c r="AC335" s="21" t="s">
        <v>1354</v>
      </c>
      <c r="AD335" s="25" t="s">
        <v>232</v>
      </c>
      <c r="AE335" s="21" t="s">
        <v>1355</v>
      </c>
      <c r="AF335" s="21">
        <v>8905</v>
      </c>
      <c r="AG335" s="21"/>
      <c r="AH335" s="25" t="s">
        <v>234</v>
      </c>
      <c r="AI335" s="21" t="s">
        <v>1356</v>
      </c>
      <c r="AJ335" s="21">
        <v>1</v>
      </c>
      <c r="AK335" s="21" t="s">
        <v>369</v>
      </c>
      <c r="AL335" s="21">
        <v>17</v>
      </c>
      <c r="AM335" s="21" t="s">
        <v>369</v>
      </c>
      <c r="AN335" s="21">
        <v>11</v>
      </c>
      <c r="AO335" s="21" t="s">
        <v>208</v>
      </c>
      <c r="AP335" s="21">
        <v>36587</v>
      </c>
      <c r="AQ335" s="25" t="s">
        <v>209</v>
      </c>
      <c r="AR335" s="25" t="s">
        <v>209</v>
      </c>
      <c r="AS335" s="25" t="s">
        <v>209</v>
      </c>
      <c r="AT335" s="25" t="s">
        <v>209</v>
      </c>
      <c r="AU335" s="21" t="s">
        <v>209</v>
      </c>
      <c r="AV335" s="25" t="s">
        <v>1172</v>
      </c>
      <c r="AW335" s="25" t="s">
        <v>1172</v>
      </c>
      <c r="AX335" s="25" t="s">
        <v>1172</v>
      </c>
      <c r="AY335" s="25" t="s">
        <v>1558</v>
      </c>
      <c r="AZ335" s="42">
        <v>45453</v>
      </c>
      <c r="BA335" s="42">
        <v>45453</v>
      </c>
      <c r="BB335" s="42">
        <v>45453</v>
      </c>
      <c r="BC335" s="28">
        <v>264.65517241379</v>
      </c>
      <c r="BD335" s="49">
        <v>307</v>
      </c>
      <c r="BE335" s="21">
        <v>1</v>
      </c>
      <c r="BF335" s="28">
        <v>9999999</v>
      </c>
      <c r="BG335" s="25" t="s">
        <v>193</v>
      </c>
      <c r="BH335" s="29" t="s">
        <v>209</v>
      </c>
      <c r="BI335" s="25" t="s">
        <v>1173</v>
      </c>
      <c r="BJ335" s="21" t="s">
        <v>1396</v>
      </c>
      <c r="BK335" s="25"/>
      <c r="BL335" s="42">
        <v>45453</v>
      </c>
      <c r="BM335" s="42">
        <v>45453</v>
      </c>
      <c r="BN335" s="30" t="s">
        <v>1559</v>
      </c>
      <c r="BO335" s="21"/>
      <c r="BP335" s="25">
        <v>328</v>
      </c>
      <c r="BQ335" s="21" t="s">
        <v>238</v>
      </c>
      <c r="BR335" s="25" t="s">
        <v>239</v>
      </c>
      <c r="BS335" s="21"/>
      <c r="BT335" s="29" t="s">
        <v>209</v>
      </c>
      <c r="BU335" s="29" t="s">
        <v>218</v>
      </c>
      <c r="BV335" s="21"/>
      <c r="BW335" s="29" t="s">
        <v>218</v>
      </c>
      <c r="BX335" s="21"/>
      <c r="BY335" s="21"/>
      <c r="BZ335" s="21">
        <v>328</v>
      </c>
      <c r="CA335" s="21" t="s">
        <v>209</v>
      </c>
      <c r="CB335" s="21"/>
      <c r="CC335" s="21"/>
      <c r="CD335" s="21"/>
      <c r="CE335" s="21"/>
      <c r="CF335" s="30" t="s">
        <v>1559</v>
      </c>
      <c r="CG335" s="25" t="s">
        <v>1175</v>
      </c>
      <c r="CH335" s="22">
        <v>45502</v>
      </c>
      <c r="CI335" s="21"/>
    </row>
    <row r="336" spans="1:88" customHeight="1" ht="114.75" s="31" customFormat="1">
      <c r="A336" s="21">
        <v>2024</v>
      </c>
      <c r="B336" s="22">
        <v>45383</v>
      </c>
      <c r="C336" s="22">
        <v>45473</v>
      </c>
      <c r="D336" s="21" t="s">
        <v>191</v>
      </c>
      <c r="E336" s="21" t="s">
        <v>192</v>
      </c>
      <c r="F336" s="21" t="s">
        <v>193</v>
      </c>
      <c r="G336" s="25" t="s">
        <v>1560</v>
      </c>
      <c r="H336" s="25"/>
      <c r="I336" s="40" t="s">
        <v>1332</v>
      </c>
      <c r="J336" s="24" t="s">
        <v>195</v>
      </c>
      <c r="K336" s="25">
        <v>329</v>
      </c>
      <c r="L336" s="23"/>
      <c r="M336" s="21"/>
      <c r="N336" s="23" t="s">
        <v>1561</v>
      </c>
      <c r="O336" s="25">
        <v>329</v>
      </c>
      <c r="P336" s="21"/>
      <c r="Q336" s="25">
        <v>329</v>
      </c>
      <c r="R336" s="25">
        <v>329</v>
      </c>
      <c r="S336" s="21"/>
      <c r="T336" s="21"/>
      <c r="U336" s="21"/>
      <c r="V336" s="21"/>
      <c r="W336" s="21" t="s">
        <v>209</v>
      </c>
      <c r="X336" s="21" t="s">
        <v>209</v>
      </c>
      <c r="Y336" s="21" t="s">
        <v>209</v>
      </c>
      <c r="Z336" s="21" t="s">
        <v>200</v>
      </c>
      <c r="AA336" s="21" t="s">
        <v>1353</v>
      </c>
      <c r="AB336" s="25">
        <v>329</v>
      </c>
      <c r="AC336" s="21" t="s">
        <v>1354</v>
      </c>
      <c r="AD336" s="25" t="s">
        <v>232</v>
      </c>
      <c r="AE336" s="21" t="s">
        <v>1355</v>
      </c>
      <c r="AF336" s="21">
        <v>8905</v>
      </c>
      <c r="AG336" s="21"/>
      <c r="AH336" s="25" t="s">
        <v>234</v>
      </c>
      <c r="AI336" s="21" t="s">
        <v>1356</v>
      </c>
      <c r="AJ336" s="21">
        <v>1</v>
      </c>
      <c r="AK336" s="21" t="s">
        <v>369</v>
      </c>
      <c r="AL336" s="21">
        <v>17</v>
      </c>
      <c r="AM336" s="21" t="s">
        <v>369</v>
      </c>
      <c r="AN336" s="21">
        <v>11</v>
      </c>
      <c r="AO336" s="21" t="s">
        <v>208</v>
      </c>
      <c r="AP336" s="21">
        <v>36587</v>
      </c>
      <c r="AQ336" s="25" t="s">
        <v>209</v>
      </c>
      <c r="AR336" s="25" t="s">
        <v>209</v>
      </c>
      <c r="AS336" s="25" t="s">
        <v>209</v>
      </c>
      <c r="AT336" s="25" t="s">
        <v>209</v>
      </c>
      <c r="AU336" s="21" t="s">
        <v>209</v>
      </c>
      <c r="AV336" s="25" t="s">
        <v>1172</v>
      </c>
      <c r="AW336" s="25" t="s">
        <v>1172</v>
      </c>
      <c r="AX336" s="25" t="s">
        <v>1172</v>
      </c>
      <c r="AY336" s="25" t="s">
        <v>1560</v>
      </c>
      <c r="AZ336" s="42">
        <v>45454</v>
      </c>
      <c r="BA336" s="42">
        <v>45454</v>
      </c>
      <c r="BB336" s="42">
        <v>45454</v>
      </c>
      <c r="BC336" s="28">
        <v>3525</v>
      </c>
      <c r="BD336" s="49">
        <v>4089</v>
      </c>
      <c r="BE336" s="21">
        <v>1</v>
      </c>
      <c r="BF336" s="28">
        <v>9999999</v>
      </c>
      <c r="BG336" s="25" t="s">
        <v>193</v>
      </c>
      <c r="BH336" s="29" t="s">
        <v>209</v>
      </c>
      <c r="BI336" s="25" t="s">
        <v>1173</v>
      </c>
      <c r="BJ336" s="21" t="s">
        <v>1561</v>
      </c>
      <c r="BK336" s="25"/>
      <c r="BL336" s="42">
        <v>45454</v>
      </c>
      <c r="BM336" s="42">
        <v>45454</v>
      </c>
      <c r="BN336" s="30" t="s">
        <v>1562</v>
      </c>
      <c r="BO336" s="21"/>
      <c r="BP336" s="25">
        <v>329</v>
      </c>
      <c r="BQ336" s="21" t="s">
        <v>216</v>
      </c>
      <c r="BR336" s="25" t="s">
        <v>217</v>
      </c>
      <c r="BS336" s="21"/>
      <c r="BT336" s="29" t="s">
        <v>209</v>
      </c>
      <c r="BU336" s="29" t="s">
        <v>218</v>
      </c>
      <c r="BV336" s="21"/>
      <c r="BW336" s="29" t="s">
        <v>218</v>
      </c>
      <c r="BX336" s="21"/>
      <c r="BY336" s="21"/>
      <c r="BZ336" s="21">
        <v>329</v>
      </c>
      <c r="CA336" s="21" t="s">
        <v>209</v>
      </c>
      <c r="CB336" s="21"/>
      <c r="CC336" s="21"/>
      <c r="CD336" s="21"/>
      <c r="CE336" s="21"/>
      <c r="CF336" s="30" t="s">
        <v>1562</v>
      </c>
      <c r="CG336" s="25" t="s">
        <v>1175</v>
      </c>
      <c r="CH336" s="22">
        <v>45502</v>
      </c>
      <c r="CI336" s="21"/>
    </row>
    <row r="337" spans="1:88" customHeight="1" ht="114.75" s="31" customFormat="1">
      <c r="A337" s="21">
        <v>2024</v>
      </c>
      <c r="B337" s="22">
        <v>45383</v>
      </c>
      <c r="C337" s="22">
        <v>45473</v>
      </c>
      <c r="D337" s="21" t="s">
        <v>191</v>
      </c>
      <c r="E337" s="21" t="s">
        <v>192</v>
      </c>
      <c r="F337" s="21" t="s">
        <v>193</v>
      </c>
      <c r="G337" s="25" t="s">
        <v>1563</v>
      </c>
      <c r="H337" s="25"/>
      <c r="I337" s="40" t="s">
        <v>1332</v>
      </c>
      <c r="J337" s="24" t="s">
        <v>195</v>
      </c>
      <c r="K337" s="25">
        <v>330</v>
      </c>
      <c r="L337" s="23"/>
      <c r="M337" s="21"/>
      <c r="N337" s="23" t="s">
        <v>1396</v>
      </c>
      <c r="O337" s="25">
        <v>330</v>
      </c>
      <c r="P337" s="21"/>
      <c r="Q337" s="25">
        <v>330</v>
      </c>
      <c r="R337" s="25">
        <v>330</v>
      </c>
      <c r="S337" s="21"/>
      <c r="T337" s="21"/>
      <c r="U337" s="21"/>
      <c r="V337" s="21"/>
      <c r="W337" s="21" t="s">
        <v>209</v>
      </c>
      <c r="X337" s="21" t="s">
        <v>209</v>
      </c>
      <c r="Y337" s="21" t="s">
        <v>209</v>
      </c>
      <c r="Z337" s="21" t="s">
        <v>200</v>
      </c>
      <c r="AA337" s="21" t="s">
        <v>1353</v>
      </c>
      <c r="AB337" s="25">
        <v>330</v>
      </c>
      <c r="AC337" s="21" t="s">
        <v>1354</v>
      </c>
      <c r="AD337" s="25" t="s">
        <v>232</v>
      </c>
      <c r="AE337" s="21" t="s">
        <v>1355</v>
      </c>
      <c r="AF337" s="21">
        <v>8905</v>
      </c>
      <c r="AG337" s="21"/>
      <c r="AH337" s="25" t="s">
        <v>234</v>
      </c>
      <c r="AI337" s="21" t="s">
        <v>1356</v>
      </c>
      <c r="AJ337" s="21">
        <v>1</v>
      </c>
      <c r="AK337" s="21" t="s">
        <v>369</v>
      </c>
      <c r="AL337" s="21">
        <v>17</v>
      </c>
      <c r="AM337" s="21" t="s">
        <v>369</v>
      </c>
      <c r="AN337" s="21">
        <v>11</v>
      </c>
      <c r="AO337" s="21" t="s">
        <v>208</v>
      </c>
      <c r="AP337" s="21">
        <v>36587</v>
      </c>
      <c r="AQ337" s="25" t="s">
        <v>209</v>
      </c>
      <c r="AR337" s="25" t="s">
        <v>209</v>
      </c>
      <c r="AS337" s="25" t="s">
        <v>209</v>
      </c>
      <c r="AT337" s="25" t="s">
        <v>209</v>
      </c>
      <c r="AU337" s="21" t="s">
        <v>209</v>
      </c>
      <c r="AV337" s="25" t="s">
        <v>1172</v>
      </c>
      <c r="AW337" s="25" t="s">
        <v>1172</v>
      </c>
      <c r="AX337" s="25" t="s">
        <v>1172</v>
      </c>
      <c r="AY337" s="25" t="s">
        <v>1563</v>
      </c>
      <c r="AZ337" s="42">
        <v>45454</v>
      </c>
      <c r="BA337" s="42">
        <v>45454</v>
      </c>
      <c r="BB337" s="42">
        <v>45454</v>
      </c>
      <c r="BC337" s="28">
        <v>264.65517241379</v>
      </c>
      <c r="BD337" s="49">
        <v>307</v>
      </c>
      <c r="BE337" s="21">
        <v>1</v>
      </c>
      <c r="BF337" s="28">
        <v>9999999</v>
      </c>
      <c r="BG337" s="25" t="s">
        <v>193</v>
      </c>
      <c r="BH337" s="29" t="s">
        <v>209</v>
      </c>
      <c r="BI337" s="25" t="s">
        <v>1173</v>
      </c>
      <c r="BJ337" s="21" t="s">
        <v>1396</v>
      </c>
      <c r="BK337" s="25"/>
      <c r="BL337" s="42">
        <v>45454</v>
      </c>
      <c r="BM337" s="42">
        <v>45454</v>
      </c>
      <c r="BN337" s="30" t="s">
        <v>1564</v>
      </c>
      <c r="BO337" s="21"/>
      <c r="BP337" s="25">
        <v>330</v>
      </c>
      <c r="BQ337" s="21" t="s">
        <v>216</v>
      </c>
      <c r="BR337" s="25" t="s">
        <v>217</v>
      </c>
      <c r="BS337" s="21"/>
      <c r="BT337" s="29" t="s">
        <v>209</v>
      </c>
      <c r="BU337" s="29" t="s">
        <v>218</v>
      </c>
      <c r="BV337" s="21"/>
      <c r="BW337" s="29" t="s">
        <v>218</v>
      </c>
      <c r="BX337" s="21"/>
      <c r="BY337" s="21"/>
      <c r="BZ337" s="21">
        <v>330</v>
      </c>
      <c r="CA337" s="21" t="s">
        <v>209</v>
      </c>
      <c r="CB337" s="21"/>
      <c r="CC337" s="21"/>
      <c r="CD337" s="21"/>
      <c r="CE337" s="21"/>
      <c r="CF337" s="30" t="s">
        <v>1564</v>
      </c>
      <c r="CG337" s="25" t="s">
        <v>1175</v>
      </c>
      <c r="CH337" s="22">
        <v>45502</v>
      </c>
      <c r="CI337" s="21"/>
    </row>
    <row r="338" spans="1:88" customHeight="1" ht="114.75" s="31" customFormat="1">
      <c r="A338" s="21">
        <v>2024</v>
      </c>
      <c r="B338" s="22">
        <v>45383</v>
      </c>
      <c r="C338" s="22">
        <v>45473</v>
      </c>
      <c r="D338" s="21" t="s">
        <v>191</v>
      </c>
      <c r="E338" s="21" t="s">
        <v>192</v>
      </c>
      <c r="F338" s="21" t="s">
        <v>193</v>
      </c>
      <c r="G338" s="25" t="s">
        <v>1565</v>
      </c>
      <c r="H338" s="25"/>
      <c r="I338" s="40" t="s">
        <v>1332</v>
      </c>
      <c r="J338" s="24" t="s">
        <v>195</v>
      </c>
      <c r="K338" s="25">
        <v>331</v>
      </c>
      <c r="L338" s="23"/>
      <c r="M338" s="21"/>
      <c r="N338" s="23" t="s">
        <v>1566</v>
      </c>
      <c r="O338" s="25">
        <v>331</v>
      </c>
      <c r="P338" s="21"/>
      <c r="Q338" s="25">
        <v>331</v>
      </c>
      <c r="R338" s="25">
        <v>331</v>
      </c>
      <c r="S338" s="21"/>
      <c r="T338" s="21"/>
      <c r="U338" s="21"/>
      <c r="V338" s="21"/>
      <c r="W338" s="21" t="s">
        <v>209</v>
      </c>
      <c r="X338" s="21" t="s">
        <v>209</v>
      </c>
      <c r="Y338" s="21" t="s">
        <v>209</v>
      </c>
      <c r="Z338" s="21" t="s">
        <v>200</v>
      </c>
      <c r="AA338" s="21" t="s">
        <v>1353</v>
      </c>
      <c r="AB338" s="25">
        <v>331</v>
      </c>
      <c r="AC338" s="21" t="s">
        <v>1354</v>
      </c>
      <c r="AD338" s="25" t="s">
        <v>232</v>
      </c>
      <c r="AE338" s="21" t="s">
        <v>1355</v>
      </c>
      <c r="AF338" s="21">
        <v>8905</v>
      </c>
      <c r="AG338" s="21"/>
      <c r="AH338" s="25" t="s">
        <v>234</v>
      </c>
      <c r="AI338" s="21" t="s">
        <v>1356</v>
      </c>
      <c r="AJ338" s="21">
        <v>1</v>
      </c>
      <c r="AK338" s="21" t="s">
        <v>369</v>
      </c>
      <c r="AL338" s="21">
        <v>17</v>
      </c>
      <c r="AM338" s="21" t="s">
        <v>369</v>
      </c>
      <c r="AN338" s="21">
        <v>11</v>
      </c>
      <c r="AO338" s="21" t="s">
        <v>208</v>
      </c>
      <c r="AP338" s="21">
        <v>36587</v>
      </c>
      <c r="AQ338" s="25" t="s">
        <v>209</v>
      </c>
      <c r="AR338" s="25" t="s">
        <v>209</v>
      </c>
      <c r="AS338" s="25" t="s">
        <v>209</v>
      </c>
      <c r="AT338" s="25" t="s">
        <v>209</v>
      </c>
      <c r="AU338" s="21" t="s">
        <v>209</v>
      </c>
      <c r="AV338" s="25" t="s">
        <v>1172</v>
      </c>
      <c r="AW338" s="25" t="s">
        <v>1172</v>
      </c>
      <c r="AX338" s="25" t="s">
        <v>1172</v>
      </c>
      <c r="AY338" s="25" t="s">
        <v>1565</v>
      </c>
      <c r="AZ338" s="42">
        <v>45454</v>
      </c>
      <c r="BA338" s="42">
        <v>45454</v>
      </c>
      <c r="BB338" s="42">
        <v>45454</v>
      </c>
      <c r="BC338" s="28">
        <v>4744.1379310345</v>
      </c>
      <c r="BD338" s="49">
        <v>5503.2</v>
      </c>
      <c r="BE338" s="21">
        <v>1</v>
      </c>
      <c r="BF338" s="28">
        <v>9999999</v>
      </c>
      <c r="BG338" s="25" t="s">
        <v>193</v>
      </c>
      <c r="BH338" s="29" t="s">
        <v>209</v>
      </c>
      <c r="BI338" s="25" t="s">
        <v>1173</v>
      </c>
      <c r="BJ338" s="21" t="s">
        <v>1566</v>
      </c>
      <c r="BK338" s="25"/>
      <c r="BL338" s="42">
        <v>45454</v>
      </c>
      <c r="BM338" s="42">
        <v>45454</v>
      </c>
      <c r="BN338" s="30" t="s">
        <v>1567</v>
      </c>
      <c r="BO338" s="21"/>
      <c r="BP338" s="25">
        <v>331</v>
      </c>
      <c r="BQ338" s="21" t="s">
        <v>216</v>
      </c>
      <c r="BR338" s="25" t="s">
        <v>217</v>
      </c>
      <c r="BS338" s="21"/>
      <c r="BT338" s="29" t="s">
        <v>209</v>
      </c>
      <c r="BU338" s="29" t="s">
        <v>218</v>
      </c>
      <c r="BV338" s="21"/>
      <c r="BW338" s="29" t="s">
        <v>218</v>
      </c>
      <c r="BX338" s="21"/>
      <c r="BY338" s="21"/>
      <c r="BZ338" s="21">
        <v>331</v>
      </c>
      <c r="CA338" s="21" t="s">
        <v>209</v>
      </c>
      <c r="CB338" s="21"/>
      <c r="CC338" s="21"/>
      <c r="CD338" s="21"/>
      <c r="CE338" s="21"/>
      <c r="CF338" s="30" t="s">
        <v>1567</v>
      </c>
      <c r="CG338" s="25" t="s">
        <v>1175</v>
      </c>
      <c r="CH338" s="22">
        <v>45502</v>
      </c>
      <c r="CI338" s="21"/>
    </row>
    <row r="339" spans="1:88" customHeight="1" ht="114.75" s="31" customFormat="1">
      <c r="A339" s="21">
        <v>2024</v>
      </c>
      <c r="B339" s="22">
        <v>45383</v>
      </c>
      <c r="C339" s="22">
        <v>45473</v>
      </c>
      <c r="D339" s="21" t="s">
        <v>191</v>
      </c>
      <c r="E339" s="21" t="s">
        <v>192</v>
      </c>
      <c r="F339" s="21" t="s">
        <v>193</v>
      </c>
      <c r="G339" s="25" t="s">
        <v>1568</v>
      </c>
      <c r="H339" s="25"/>
      <c r="I339" s="40" t="s">
        <v>1332</v>
      </c>
      <c r="J339" s="24" t="s">
        <v>195</v>
      </c>
      <c r="K339" s="25">
        <v>332</v>
      </c>
      <c r="L339" s="23"/>
      <c r="M339" s="21"/>
      <c r="N339" s="23" t="s">
        <v>1569</v>
      </c>
      <c r="O339" s="25">
        <v>332</v>
      </c>
      <c r="P339" s="21"/>
      <c r="Q339" s="25">
        <v>332</v>
      </c>
      <c r="R339" s="25">
        <v>332</v>
      </c>
      <c r="S339" s="21"/>
      <c r="T339" s="21"/>
      <c r="U339" s="21"/>
      <c r="V339" s="21"/>
      <c r="W339" s="21" t="s">
        <v>209</v>
      </c>
      <c r="X339" s="21" t="s">
        <v>209</v>
      </c>
      <c r="Y339" s="21" t="s">
        <v>209</v>
      </c>
      <c r="Z339" s="21" t="s">
        <v>200</v>
      </c>
      <c r="AA339" s="21" t="s">
        <v>1353</v>
      </c>
      <c r="AB339" s="25">
        <v>332</v>
      </c>
      <c r="AC339" s="21" t="s">
        <v>1354</v>
      </c>
      <c r="AD339" s="25" t="s">
        <v>232</v>
      </c>
      <c r="AE339" s="21" t="s">
        <v>1355</v>
      </c>
      <c r="AF339" s="21">
        <v>8905</v>
      </c>
      <c r="AG339" s="21"/>
      <c r="AH339" s="25" t="s">
        <v>234</v>
      </c>
      <c r="AI339" s="21" t="s">
        <v>1356</v>
      </c>
      <c r="AJ339" s="21">
        <v>1</v>
      </c>
      <c r="AK339" s="21" t="s">
        <v>369</v>
      </c>
      <c r="AL339" s="21">
        <v>17</v>
      </c>
      <c r="AM339" s="21" t="s">
        <v>369</v>
      </c>
      <c r="AN339" s="21">
        <v>11</v>
      </c>
      <c r="AO339" s="21" t="s">
        <v>208</v>
      </c>
      <c r="AP339" s="21">
        <v>36587</v>
      </c>
      <c r="AQ339" s="25" t="s">
        <v>209</v>
      </c>
      <c r="AR339" s="25" t="s">
        <v>209</v>
      </c>
      <c r="AS339" s="25" t="s">
        <v>209</v>
      </c>
      <c r="AT339" s="25" t="s">
        <v>209</v>
      </c>
      <c r="AU339" s="21" t="s">
        <v>209</v>
      </c>
      <c r="AV339" s="25" t="s">
        <v>1172</v>
      </c>
      <c r="AW339" s="25" t="s">
        <v>1172</v>
      </c>
      <c r="AX339" s="25" t="s">
        <v>1172</v>
      </c>
      <c r="AY339" s="25" t="s">
        <v>1568</v>
      </c>
      <c r="AZ339" s="42">
        <v>45454</v>
      </c>
      <c r="BA339" s="42">
        <v>45454</v>
      </c>
      <c r="BB339" s="42">
        <v>45454</v>
      </c>
      <c r="BC339" s="28">
        <v>6133.7586206897</v>
      </c>
      <c r="BD339" s="49">
        <v>7115.16</v>
      </c>
      <c r="BE339" s="21">
        <v>1</v>
      </c>
      <c r="BF339" s="28">
        <v>9999999</v>
      </c>
      <c r="BG339" s="25" t="s">
        <v>193</v>
      </c>
      <c r="BH339" s="29" t="s">
        <v>209</v>
      </c>
      <c r="BI339" s="25" t="s">
        <v>1173</v>
      </c>
      <c r="BJ339" s="21" t="s">
        <v>1569</v>
      </c>
      <c r="BK339" s="25"/>
      <c r="BL339" s="42">
        <v>45454</v>
      </c>
      <c r="BM339" s="42">
        <v>45454</v>
      </c>
      <c r="BN339" s="30" t="s">
        <v>1570</v>
      </c>
      <c r="BO339" s="21"/>
      <c r="BP339" s="25">
        <v>332</v>
      </c>
      <c r="BQ339" s="21" t="s">
        <v>216</v>
      </c>
      <c r="BR339" s="25" t="s">
        <v>217</v>
      </c>
      <c r="BS339" s="21"/>
      <c r="BT339" s="29" t="s">
        <v>209</v>
      </c>
      <c r="BU339" s="29" t="s">
        <v>218</v>
      </c>
      <c r="BV339" s="21"/>
      <c r="BW339" s="29" t="s">
        <v>218</v>
      </c>
      <c r="BX339" s="21"/>
      <c r="BY339" s="21"/>
      <c r="BZ339" s="21">
        <v>332</v>
      </c>
      <c r="CA339" s="21" t="s">
        <v>209</v>
      </c>
      <c r="CB339" s="21"/>
      <c r="CC339" s="21"/>
      <c r="CD339" s="21"/>
      <c r="CE339" s="21"/>
      <c r="CF339" s="30" t="s">
        <v>1570</v>
      </c>
      <c r="CG339" s="25" t="s">
        <v>1175</v>
      </c>
      <c r="CH339" s="22">
        <v>45502</v>
      </c>
      <c r="CI339" s="21"/>
    </row>
    <row r="340" spans="1:88" customHeight="1" ht="114.75" s="31" customFormat="1">
      <c r="A340" s="21">
        <v>2024</v>
      </c>
      <c r="B340" s="22">
        <v>45383</v>
      </c>
      <c r="C340" s="22">
        <v>45473</v>
      </c>
      <c r="D340" s="21" t="s">
        <v>191</v>
      </c>
      <c r="E340" s="21" t="s">
        <v>192</v>
      </c>
      <c r="F340" s="21" t="s">
        <v>193</v>
      </c>
      <c r="G340" s="25" t="s">
        <v>1571</v>
      </c>
      <c r="H340" s="25"/>
      <c r="I340" s="40" t="s">
        <v>1332</v>
      </c>
      <c r="J340" s="24" t="s">
        <v>195</v>
      </c>
      <c r="K340" s="25">
        <v>333</v>
      </c>
      <c r="L340" s="23"/>
      <c r="M340" s="21"/>
      <c r="N340" s="23" t="s">
        <v>1466</v>
      </c>
      <c r="O340" s="25">
        <v>333</v>
      </c>
      <c r="P340" s="21"/>
      <c r="Q340" s="25">
        <v>333</v>
      </c>
      <c r="R340" s="25">
        <v>333</v>
      </c>
      <c r="S340" s="21"/>
      <c r="T340" s="21"/>
      <c r="U340" s="21"/>
      <c r="V340" s="21"/>
      <c r="W340" s="21" t="s">
        <v>209</v>
      </c>
      <c r="X340" s="21" t="s">
        <v>209</v>
      </c>
      <c r="Y340" s="21" t="s">
        <v>209</v>
      </c>
      <c r="Z340" s="21" t="s">
        <v>200</v>
      </c>
      <c r="AA340" s="21" t="s">
        <v>1457</v>
      </c>
      <c r="AB340" s="25">
        <v>333</v>
      </c>
      <c r="AC340" s="21" t="s">
        <v>1458</v>
      </c>
      <c r="AD340" s="25" t="s">
        <v>203</v>
      </c>
      <c r="AE340" s="21" t="s">
        <v>1459</v>
      </c>
      <c r="AF340" s="21">
        <v>316</v>
      </c>
      <c r="AG340" s="21"/>
      <c r="AH340" s="25" t="s">
        <v>234</v>
      </c>
      <c r="AI340" s="21" t="s">
        <v>1460</v>
      </c>
      <c r="AJ340" s="21">
        <v>1</v>
      </c>
      <c r="AK340" s="21" t="s">
        <v>369</v>
      </c>
      <c r="AL340" s="21">
        <v>17</v>
      </c>
      <c r="AM340" s="21" t="s">
        <v>369</v>
      </c>
      <c r="AN340" s="21">
        <v>11</v>
      </c>
      <c r="AO340" s="21" t="s">
        <v>208</v>
      </c>
      <c r="AP340" s="21">
        <v>36667</v>
      </c>
      <c r="AQ340" s="25" t="s">
        <v>209</v>
      </c>
      <c r="AR340" s="25" t="s">
        <v>209</v>
      </c>
      <c r="AS340" s="25" t="s">
        <v>209</v>
      </c>
      <c r="AT340" s="25" t="s">
        <v>209</v>
      </c>
      <c r="AU340" s="21" t="s">
        <v>209</v>
      </c>
      <c r="AV340" s="25" t="s">
        <v>1172</v>
      </c>
      <c r="AW340" s="25" t="s">
        <v>1172</v>
      </c>
      <c r="AX340" s="25" t="s">
        <v>1172</v>
      </c>
      <c r="AY340" s="25" t="s">
        <v>1571</v>
      </c>
      <c r="AZ340" s="42">
        <v>45454</v>
      </c>
      <c r="BA340" s="42">
        <v>45454</v>
      </c>
      <c r="BB340" s="42">
        <v>45454</v>
      </c>
      <c r="BC340" s="28">
        <v>1160</v>
      </c>
      <c r="BD340" s="49">
        <v>1345.6</v>
      </c>
      <c r="BE340" s="21">
        <v>1</v>
      </c>
      <c r="BF340" s="28">
        <v>9999999</v>
      </c>
      <c r="BG340" s="25" t="s">
        <v>193</v>
      </c>
      <c r="BH340" s="29" t="s">
        <v>209</v>
      </c>
      <c r="BI340" s="25" t="s">
        <v>1173</v>
      </c>
      <c r="BJ340" s="21" t="s">
        <v>1466</v>
      </c>
      <c r="BK340" s="25"/>
      <c r="BL340" s="42">
        <v>45454</v>
      </c>
      <c r="BM340" s="42">
        <v>45454</v>
      </c>
      <c r="BN340" s="30" t="s">
        <v>1572</v>
      </c>
      <c r="BO340" s="21"/>
      <c r="BP340" s="25">
        <v>333</v>
      </c>
      <c r="BQ340" s="21" t="s">
        <v>216</v>
      </c>
      <c r="BR340" s="25" t="s">
        <v>217</v>
      </c>
      <c r="BS340" s="21"/>
      <c r="BT340" s="29" t="s">
        <v>209</v>
      </c>
      <c r="BU340" s="29" t="s">
        <v>218</v>
      </c>
      <c r="BV340" s="21"/>
      <c r="BW340" s="29" t="s">
        <v>218</v>
      </c>
      <c r="BX340" s="21"/>
      <c r="BY340" s="21"/>
      <c r="BZ340" s="21">
        <v>333</v>
      </c>
      <c r="CA340" s="21" t="s">
        <v>209</v>
      </c>
      <c r="CB340" s="21"/>
      <c r="CC340" s="21"/>
      <c r="CD340" s="21"/>
      <c r="CE340" s="21"/>
      <c r="CF340" s="30" t="s">
        <v>1572</v>
      </c>
      <c r="CG340" s="25" t="s">
        <v>1175</v>
      </c>
      <c r="CH340" s="22">
        <v>45502</v>
      </c>
      <c r="CI340" s="21"/>
    </row>
    <row r="341" spans="1:88" customHeight="1" ht="114.75" s="31" customFormat="1">
      <c r="A341" s="21">
        <v>2024</v>
      </c>
      <c r="B341" s="22">
        <v>45383</v>
      </c>
      <c r="C341" s="22">
        <v>45473</v>
      </c>
      <c r="D341" s="21" t="s">
        <v>191</v>
      </c>
      <c r="E341" s="21" t="s">
        <v>192</v>
      </c>
      <c r="F341" s="21" t="s">
        <v>193</v>
      </c>
      <c r="G341" s="25" t="s">
        <v>1573</v>
      </c>
      <c r="H341" s="25"/>
      <c r="I341" s="40" t="s">
        <v>1332</v>
      </c>
      <c r="J341" s="24" t="s">
        <v>195</v>
      </c>
      <c r="K341" s="25">
        <v>334</v>
      </c>
      <c r="L341" s="23"/>
      <c r="M341" s="21"/>
      <c r="N341" s="23" t="s">
        <v>1574</v>
      </c>
      <c r="O341" s="25">
        <v>334</v>
      </c>
      <c r="P341" s="21"/>
      <c r="Q341" s="25">
        <v>334</v>
      </c>
      <c r="R341" s="25">
        <v>334</v>
      </c>
      <c r="S341" s="21"/>
      <c r="T341" s="21"/>
      <c r="U341" s="21"/>
      <c r="V341" s="21"/>
      <c r="W341" s="21" t="s">
        <v>209</v>
      </c>
      <c r="X341" s="21" t="s">
        <v>209</v>
      </c>
      <c r="Y341" s="21" t="s">
        <v>209</v>
      </c>
      <c r="Z341" s="21" t="s">
        <v>200</v>
      </c>
      <c r="AA341" s="21" t="s">
        <v>1353</v>
      </c>
      <c r="AB341" s="25">
        <v>334</v>
      </c>
      <c r="AC341" s="21" t="s">
        <v>1354</v>
      </c>
      <c r="AD341" s="25" t="s">
        <v>232</v>
      </c>
      <c r="AE341" s="21" t="s">
        <v>1355</v>
      </c>
      <c r="AF341" s="21">
        <v>8905</v>
      </c>
      <c r="AG341" s="21"/>
      <c r="AH341" s="25" t="s">
        <v>234</v>
      </c>
      <c r="AI341" s="21" t="s">
        <v>1356</v>
      </c>
      <c r="AJ341" s="21">
        <v>1</v>
      </c>
      <c r="AK341" s="21" t="s">
        <v>369</v>
      </c>
      <c r="AL341" s="21">
        <v>17</v>
      </c>
      <c r="AM341" s="21" t="s">
        <v>369</v>
      </c>
      <c r="AN341" s="21">
        <v>11</v>
      </c>
      <c r="AO341" s="21" t="s">
        <v>208</v>
      </c>
      <c r="AP341" s="21">
        <v>36587</v>
      </c>
      <c r="AQ341" s="25" t="s">
        <v>209</v>
      </c>
      <c r="AR341" s="25" t="s">
        <v>209</v>
      </c>
      <c r="AS341" s="25" t="s">
        <v>209</v>
      </c>
      <c r="AT341" s="25" t="s">
        <v>209</v>
      </c>
      <c r="AU341" s="21" t="s">
        <v>209</v>
      </c>
      <c r="AV341" s="25" t="s">
        <v>1172</v>
      </c>
      <c r="AW341" s="25" t="s">
        <v>1172</v>
      </c>
      <c r="AX341" s="25" t="s">
        <v>1172</v>
      </c>
      <c r="AY341" s="25" t="s">
        <v>1573</v>
      </c>
      <c r="AZ341" s="42">
        <v>45454</v>
      </c>
      <c r="BA341" s="42">
        <v>45454</v>
      </c>
      <c r="BB341" s="42">
        <v>45454</v>
      </c>
      <c r="BC341" s="28">
        <v>8174.8620689655</v>
      </c>
      <c r="BD341" s="49">
        <v>9482.84</v>
      </c>
      <c r="BE341" s="21">
        <v>1</v>
      </c>
      <c r="BF341" s="28">
        <v>9999999</v>
      </c>
      <c r="BG341" s="25" t="s">
        <v>193</v>
      </c>
      <c r="BH341" s="29" t="s">
        <v>209</v>
      </c>
      <c r="BI341" s="25" t="s">
        <v>1173</v>
      </c>
      <c r="BJ341" s="21" t="s">
        <v>1574</v>
      </c>
      <c r="BK341" s="25"/>
      <c r="BL341" s="42">
        <v>45454</v>
      </c>
      <c r="BM341" s="42">
        <v>45454</v>
      </c>
      <c r="BN341" s="30" t="s">
        <v>1575</v>
      </c>
      <c r="BO341" s="21"/>
      <c r="BP341" s="25">
        <v>334</v>
      </c>
      <c r="BQ341" s="21" t="s">
        <v>216</v>
      </c>
      <c r="BR341" s="25" t="s">
        <v>217</v>
      </c>
      <c r="BS341" s="21"/>
      <c r="BT341" s="29" t="s">
        <v>209</v>
      </c>
      <c r="BU341" s="29" t="s">
        <v>218</v>
      </c>
      <c r="BV341" s="21"/>
      <c r="BW341" s="29" t="s">
        <v>218</v>
      </c>
      <c r="BX341" s="21"/>
      <c r="BY341" s="21"/>
      <c r="BZ341" s="21">
        <v>334</v>
      </c>
      <c r="CA341" s="21" t="s">
        <v>209</v>
      </c>
      <c r="CB341" s="21"/>
      <c r="CC341" s="21"/>
      <c r="CD341" s="21"/>
      <c r="CE341" s="21"/>
      <c r="CF341" s="30" t="s">
        <v>1575</v>
      </c>
      <c r="CG341" s="25" t="s">
        <v>1175</v>
      </c>
      <c r="CH341" s="22">
        <v>45502</v>
      </c>
      <c r="CI341" s="21"/>
    </row>
    <row r="342" spans="1:88" customHeight="1" ht="114.75" s="31" customFormat="1">
      <c r="A342" s="21">
        <v>2024</v>
      </c>
      <c r="B342" s="22">
        <v>45383</v>
      </c>
      <c r="C342" s="22">
        <v>45473</v>
      </c>
      <c r="D342" s="21" t="s">
        <v>191</v>
      </c>
      <c r="E342" s="21" t="s">
        <v>192</v>
      </c>
      <c r="F342" s="21" t="s">
        <v>193</v>
      </c>
      <c r="G342" s="25" t="s">
        <v>1576</v>
      </c>
      <c r="H342" s="25"/>
      <c r="I342" s="40" t="s">
        <v>1332</v>
      </c>
      <c r="J342" s="24" t="s">
        <v>195</v>
      </c>
      <c r="K342" s="25">
        <v>335</v>
      </c>
      <c r="L342" s="23"/>
      <c r="M342" s="21"/>
      <c r="N342" s="23" t="s">
        <v>1577</v>
      </c>
      <c r="O342" s="25">
        <v>335</v>
      </c>
      <c r="P342" s="21"/>
      <c r="Q342" s="25">
        <v>335</v>
      </c>
      <c r="R342" s="25">
        <v>335</v>
      </c>
      <c r="S342" s="21"/>
      <c r="T342" s="21"/>
      <c r="U342" s="21"/>
      <c r="V342" s="21"/>
      <c r="W342" s="21" t="s">
        <v>209</v>
      </c>
      <c r="X342" s="21" t="s">
        <v>209</v>
      </c>
      <c r="Y342" s="21" t="s">
        <v>209</v>
      </c>
      <c r="Z342" s="21" t="s">
        <v>200</v>
      </c>
      <c r="AA342" s="21" t="s">
        <v>1353</v>
      </c>
      <c r="AB342" s="25">
        <v>335</v>
      </c>
      <c r="AC342" s="21" t="s">
        <v>1354</v>
      </c>
      <c r="AD342" s="25" t="s">
        <v>232</v>
      </c>
      <c r="AE342" s="21" t="s">
        <v>1355</v>
      </c>
      <c r="AF342" s="21">
        <v>8905</v>
      </c>
      <c r="AG342" s="21"/>
      <c r="AH342" s="25" t="s">
        <v>234</v>
      </c>
      <c r="AI342" s="21" t="s">
        <v>1356</v>
      </c>
      <c r="AJ342" s="21">
        <v>1</v>
      </c>
      <c r="AK342" s="21" t="s">
        <v>369</v>
      </c>
      <c r="AL342" s="21">
        <v>17</v>
      </c>
      <c r="AM342" s="21" t="s">
        <v>369</v>
      </c>
      <c r="AN342" s="21">
        <v>11</v>
      </c>
      <c r="AO342" s="21" t="s">
        <v>208</v>
      </c>
      <c r="AP342" s="21">
        <v>36587</v>
      </c>
      <c r="AQ342" s="25" t="s">
        <v>209</v>
      </c>
      <c r="AR342" s="25" t="s">
        <v>209</v>
      </c>
      <c r="AS342" s="25" t="s">
        <v>209</v>
      </c>
      <c r="AT342" s="25" t="s">
        <v>209</v>
      </c>
      <c r="AU342" s="21" t="s">
        <v>209</v>
      </c>
      <c r="AV342" s="25" t="s">
        <v>1172</v>
      </c>
      <c r="AW342" s="25" t="s">
        <v>1172</v>
      </c>
      <c r="AX342" s="25" t="s">
        <v>1172</v>
      </c>
      <c r="AY342" s="25" t="s">
        <v>1576</v>
      </c>
      <c r="AZ342" s="42">
        <v>45455</v>
      </c>
      <c r="BA342" s="42">
        <v>45455</v>
      </c>
      <c r="BB342" s="42">
        <v>45455</v>
      </c>
      <c r="BC342" s="28">
        <v>4500</v>
      </c>
      <c r="BD342" s="49">
        <v>5220</v>
      </c>
      <c r="BE342" s="21">
        <v>1</v>
      </c>
      <c r="BF342" s="28">
        <v>9999999</v>
      </c>
      <c r="BG342" s="25" t="s">
        <v>193</v>
      </c>
      <c r="BH342" s="29" t="s">
        <v>209</v>
      </c>
      <c r="BI342" s="25" t="s">
        <v>1173</v>
      </c>
      <c r="BJ342" s="21" t="s">
        <v>1577</v>
      </c>
      <c r="BK342" s="25"/>
      <c r="BL342" s="42">
        <v>45455</v>
      </c>
      <c r="BM342" s="42">
        <v>45455</v>
      </c>
      <c r="BN342" s="30" t="s">
        <v>1578</v>
      </c>
      <c r="BO342" s="21"/>
      <c r="BP342" s="25">
        <v>335</v>
      </c>
      <c r="BQ342" s="21" t="s">
        <v>216</v>
      </c>
      <c r="BR342" s="25" t="s">
        <v>217</v>
      </c>
      <c r="BS342" s="21"/>
      <c r="BT342" s="29" t="s">
        <v>209</v>
      </c>
      <c r="BU342" s="29" t="s">
        <v>218</v>
      </c>
      <c r="BV342" s="21"/>
      <c r="BW342" s="29" t="s">
        <v>218</v>
      </c>
      <c r="BX342" s="21"/>
      <c r="BY342" s="21"/>
      <c r="BZ342" s="21">
        <v>335</v>
      </c>
      <c r="CA342" s="21" t="s">
        <v>209</v>
      </c>
      <c r="CB342" s="21"/>
      <c r="CC342" s="21"/>
      <c r="CD342" s="21"/>
      <c r="CE342" s="21"/>
      <c r="CF342" s="30" t="s">
        <v>1578</v>
      </c>
      <c r="CG342" s="25" t="s">
        <v>1175</v>
      </c>
      <c r="CH342" s="22">
        <v>45502</v>
      </c>
      <c r="CI342" s="21"/>
    </row>
    <row r="343" spans="1:88" customHeight="1" ht="114.75" s="31" customFormat="1">
      <c r="A343" s="21">
        <v>2024</v>
      </c>
      <c r="B343" s="22">
        <v>45383</v>
      </c>
      <c r="C343" s="22">
        <v>45473</v>
      </c>
      <c r="D343" s="21" t="s">
        <v>191</v>
      </c>
      <c r="E343" s="21" t="s">
        <v>192</v>
      </c>
      <c r="F343" s="21" t="s">
        <v>193</v>
      </c>
      <c r="G343" s="25" t="s">
        <v>1579</v>
      </c>
      <c r="H343" s="25"/>
      <c r="I343" s="40" t="s">
        <v>1332</v>
      </c>
      <c r="J343" s="24" t="s">
        <v>195</v>
      </c>
      <c r="K343" s="25">
        <v>336</v>
      </c>
      <c r="L343" s="23"/>
      <c r="M343" s="21"/>
      <c r="N343" s="23" t="s">
        <v>1396</v>
      </c>
      <c r="O343" s="25">
        <v>336</v>
      </c>
      <c r="P343" s="21"/>
      <c r="Q343" s="25">
        <v>336</v>
      </c>
      <c r="R343" s="25">
        <v>336</v>
      </c>
      <c r="S343" s="21"/>
      <c r="T343" s="21"/>
      <c r="U343" s="21"/>
      <c r="V343" s="21"/>
      <c r="W343" s="21" t="s">
        <v>1376</v>
      </c>
      <c r="X343" s="21" t="s">
        <v>1377</v>
      </c>
      <c r="Y343" s="21" t="s">
        <v>1378</v>
      </c>
      <c r="Z343" s="21" t="s">
        <v>425</v>
      </c>
      <c r="AA343" s="21" t="s">
        <v>209</v>
      </c>
      <c r="AB343" s="25">
        <v>336</v>
      </c>
      <c r="AC343" s="21" t="s">
        <v>1379</v>
      </c>
      <c r="AD343" s="25" t="s">
        <v>203</v>
      </c>
      <c r="AE343" s="21" t="s">
        <v>1380</v>
      </c>
      <c r="AF343" s="21">
        <v>51</v>
      </c>
      <c r="AG343" s="21"/>
      <c r="AH343" s="25" t="s">
        <v>234</v>
      </c>
      <c r="AI343" s="21" t="s">
        <v>1381</v>
      </c>
      <c r="AJ343" s="21">
        <v>1</v>
      </c>
      <c r="AK343" s="21" t="s">
        <v>208</v>
      </c>
      <c r="AL343" s="21">
        <v>15</v>
      </c>
      <c r="AM343" s="21" t="s">
        <v>208</v>
      </c>
      <c r="AN343" s="21">
        <v>11</v>
      </c>
      <c r="AO343" s="21" t="s">
        <v>208</v>
      </c>
      <c r="AP343" s="21">
        <v>36827</v>
      </c>
      <c r="AQ343" s="25" t="s">
        <v>209</v>
      </c>
      <c r="AR343" s="25" t="s">
        <v>209</v>
      </c>
      <c r="AS343" s="25" t="s">
        <v>209</v>
      </c>
      <c r="AT343" s="25" t="s">
        <v>209</v>
      </c>
      <c r="AU343" s="21" t="s">
        <v>209</v>
      </c>
      <c r="AV343" s="25" t="s">
        <v>1172</v>
      </c>
      <c r="AW343" s="25" t="s">
        <v>1172</v>
      </c>
      <c r="AX343" s="25" t="s">
        <v>1172</v>
      </c>
      <c r="AY343" s="25" t="s">
        <v>1579</v>
      </c>
      <c r="AZ343" s="42">
        <v>45455</v>
      </c>
      <c r="BA343" s="42">
        <v>45455</v>
      </c>
      <c r="BB343" s="42">
        <v>45455</v>
      </c>
      <c r="BC343" s="28">
        <v>264.65517241379</v>
      </c>
      <c r="BD343" s="49">
        <v>307</v>
      </c>
      <c r="BE343" s="21">
        <v>1</v>
      </c>
      <c r="BF343" s="28">
        <v>9999999</v>
      </c>
      <c r="BG343" s="25" t="s">
        <v>193</v>
      </c>
      <c r="BH343" s="29" t="s">
        <v>209</v>
      </c>
      <c r="BI343" s="25" t="s">
        <v>1173</v>
      </c>
      <c r="BJ343" s="21" t="s">
        <v>1396</v>
      </c>
      <c r="BK343" s="25"/>
      <c r="BL343" s="42">
        <v>45455</v>
      </c>
      <c r="BM343" s="42">
        <v>45455</v>
      </c>
      <c r="BN343" s="30" t="s">
        <v>1580</v>
      </c>
      <c r="BO343" s="21"/>
      <c r="BP343" s="25">
        <v>336</v>
      </c>
      <c r="BQ343" s="21" t="s">
        <v>238</v>
      </c>
      <c r="BR343" s="25" t="s">
        <v>239</v>
      </c>
      <c r="BS343" s="21"/>
      <c r="BT343" s="29" t="s">
        <v>209</v>
      </c>
      <c r="BU343" s="29" t="s">
        <v>218</v>
      </c>
      <c r="BV343" s="21"/>
      <c r="BW343" s="29" t="s">
        <v>218</v>
      </c>
      <c r="BX343" s="21"/>
      <c r="BY343" s="21"/>
      <c r="BZ343" s="21">
        <v>336</v>
      </c>
      <c r="CA343" s="21" t="s">
        <v>209</v>
      </c>
      <c r="CB343" s="21"/>
      <c r="CC343" s="21"/>
      <c r="CD343" s="21"/>
      <c r="CE343" s="21"/>
      <c r="CF343" s="30" t="s">
        <v>1580</v>
      </c>
      <c r="CG343" s="25" t="s">
        <v>1175</v>
      </c>
      <c r="CH343" s="22">
        <v>45502</v>
      </c>
      <c r="CI343" s="21"/>
    </row>
    <row r="344" spans="1:88" customHeight="1" ht="114.75" s="31" customFormat="1">
      <c r="A344" s="21">
        <v>2024</v>
      </c>
      <c r="B344" s="22">
        <v>45383</v>
      </c>
      <c r="C344" s="22">
        <v>45473</v>
      </c>
      <c r="D344" s="21" t="s">
        <v>191</v>
      </c>
      <c r="E344" s="21" t="s">
        <v>192</v>
      </c>
      <c r="F344" s="21" t="s">
        <v>193</v>
      </c>
      <c r="G344" s="25" t="s">
        <v>1581</v>
      </c>
      <c r="H344" s="25"/>
      <c r="I344" s="40" t="s">
        <v>1332</v>
      </c>
      <c r="J344" s="24" t="s">
        <v>195</v>
      </c>
      <c r="K344" s="25">
        <v>337</v>
      </c>
      <c r="L344" s="23"/>
      <c r="M344" s="21"/>
      <c r="N344" s="23" t="s">
        <v>1582</v>
      </c>
      <c r="O344" s="25">
        <v>337</v>
      </c>
      <c r="P344" s="21"/>
      <c r="Q344" s="25">
        <v>337</v>
      </c>
      <c r="R344" s="25">
        <v>337</v>
      </c>
      <c r="S344" s="21"/>
      <c r="T344" s="21"/>
      <c r="U344" s="21"/>
      <c r="V344" s="21"/>
      <c r="W344" s="21" t="s">
        <v>1376</v>
      </c>
      <c r="X344" s="21" t="s">
        <v>1377</v>
      </c>
      <c r="Y344" s="21" t="s">
        <v>1378</v>
      </c>
      <c r="Z344" s="21" t="s">
        <v>425</v>
      </c>
      <c r="AA344" s="21" t="s">
        <v>209</v>
      </c>
      <c r="AB344" s="25">
        <v>337</v>
      </c>
      <c r="AC344" s="21" t="s">
        <v>1379</v>
      </c>
      <c r="AD344" s="25" t="s">
        <v>203</v>
      </c>
      <c r="AE344" s="21" t="s">
        <v>1380</v>
      </c>
      <c r="AF344" s="21">
        <v>51</v>
      </c>
      <c r="AG344" s="21"/>
      <c r="AH344" s="25" t="s">
        <v>234</v>
      </c>
      <c r="AI344" s="21" t="s">
        <v>1381</v>
      </c>
      <c r="AJ344" s="21">
        <v>1</v>
      </c>
      <c r="AK344" s="21" t="s">
        <v>208</v>
      </c>
      <c r="AL344" s="21">
        <v>15</v>
      </c>
      <c r="AM344" s="21" t="s">
        <v>208</v>
      </c>
      <c r="AN344" s="21">
        <v>11</v>
      </c>
      <c r="AO344" s="21" t="s">
        <v>208</v>
      </c>
      <c r="AP344" s="21">
        <v>36827</v>
      </c>
      <c r="AQ344" s="25" t="s">
        <v>209</v>
      </c>
      <c r="AR344" s="25" t="s">
        <v>209</v>
      </c>
      <c r="AS344" s="25" t="s">
        <v>209</v>
      </c>
      <c r="AT344" s="25" t="s">
        <v>209</v>
      </c>
      <c r="AU344" s="21" t="s">
        <v>209</v>
      </c>
      <c r="AV344" s="25" t="s">
        <v>1172</v>
      </c>
      <c r="AW344" s="25" t="s">
        <v>1172</v>
      </c>
      <c r="AX344" s="25" t="s">
        <v>1172</v>
      </c>
      <c r="AY344" s="25" t="s">
        <v>1581</v>
      </c>
      <c r="AZ344" s="42">
        <v>45455</v>
      </c>
      <c r="BA344" s="42">
        <v>45455</v>
      </c>
      <c r="BB344" s="42">
        <v>45455</v>
      </c>
      <c r="BC344" s="28">
        <v>6436.9482758621</v>
      </c>
      <c r="BD344" s="49">
        <v>7466.86</v>
      </c>
      <c r="BE344" s="21">
        <v>1</v>
      </c>
      <c r="BF344" s="28">
        <v>9999999</v>
      </c>
      <c r="BG344" s="25" t="s">
        <v>193</v>
      </c>
      <c r="BH344" s="29" t="s">
        <v>209</v>
      </c>
      <c r="BI344" s="25" t="s">
        <v>1173</v>
      </c>
      <c r="BJ344" s="21" t="s">
        <v>1582</v>
      </c>
      <c r="BK344" s="25"/>
      <c r="BL344" s="42">
        <v>45455</v>
      </c>
      <c r="BM344" s="42">
        <v>45455</v>
      </c>
      <c r="BN344" s="30" t="s">
        <v>1583</v>
      </c>
      <c r="BO344" s="21"/>
      <c r="BP344" s="25">
        <v>337</v>
      </c>
      <c r="BQ344" s="21" t="s">
        <v>216</v>
      </c>
      <c r="BR344" s="25" t="s">
        <v>217</v>
      </c>
      <c r="BS344" s="21"/>
      <c r="BT344" s="29" t="s">
        <v>209</v>
      </c>
      <c r="BU344" s="29" t="s">
        <v>218</v>
      </c>
      <c r="BV344" s="21"/>
      <c r="BW344" s="29" t="s">
        <v>218</v>
      </c>
      <c r="BX344" s="21"/>
      <c r="BY344" s="21"/>
      <c r="BZ344" s="21">
        <v>337</v>
      </c>
      <c r="CA344" s="21" t="s">
        <v>209</v>
      </c>
      <c r="CB344" s="21"/>
      <c r="CC344" s="21"/>
      <c r="CD344" s="21"/>
      <c r="CE344" s="21"/>
      <c r="CF344" s="30" t="s">
        <v>1583</v>
      </c>
      <c r="CG344" s="25" t="s">
        <v>1175</v>
      </c>
      <c r="CH344" s="22">
        <v>45502</v>
      </c>
      <c r="CI344" s="21"/>
    </row>
    <row r="345" spans="1:88" customHeight="1" ht="114.75" s="31" customFormat="1">
      <c r="A345" s="21">
        <v>2024</v>
      </c>
      <c r="B345" s="22">
        <v>45383</v>
      </c>
      <c r="C345" s="22">
        <v>45473</v>
      </c>
      <c r="D345" s="21" t="s">
        <v>191</v>
      </c>
      <c r="E345" s="21" t="s">
        <v>192</v>
      </c>
      <c r="F345" s="21" t="s">
        <v>193</v>
      </c>
      <c r="G345" s="25" t="s">
        <v>1584</v>
      </c>
      <c r="H345" s="25"/>
      <c r="I345" s="40" t="s">
        <v>1332</v>
      </c>
      <c r="J345" s="24" t="s">
        <v>195</v>
      </c>
      <c r="K345" s="25">
        <v>338</v>
      </c>
      <c r="L345" s="23"/>
      <c r="M345" s="21"/>
      <c r="N345" s="23" t="s">
        <v>1585</v>
      </c>
      <c r="O345" s="25">
        <v>338</v>
      </c>
      <c r="P345" s="21"/>
      <c r="Q345" s="25">
        <v>338</v>
      </c>
      <c r="R345" s="25">
        <v>338</v>
      </c>
      <c r="S345" s="21"/>
      <c r="T345" s="21"/>
      <c r="U345" s="21"/>
      <c r="V345" s="21"/>
      <c r="W345" s="21" t="s">
        <v>1376</v>
      </c>
      <c r="X345" s="21" t="s">
        <v>1377</v>
      </c>
      <c r="Y345" s="21" t="s">
        <v>1378</v>
      </c>
      <c r="Z345" s="21" t="s">
        <v>425</v>
      </c>
      <c r="AA345" s="21" t="s">
        <v>209</v>
      </c>
      <c r="AB345" s="25">
        <v>338</v>
      </c>
      <c r="AC345" s="21" t="s">
        <v>1379</v>
      </c>
      <c r="AD345" s="25" t="s">
        <v>203</v>
      </c>
      <c r="AE345" s="21" t="s">
        <v>1380</v>
      </c>
      <c r="AF345" s="21">
        <v>51</v>
      </c>
      <c r="AG345" s="21"/>
      <c r="AH345" s="25" t="s">
        <v>234</v>
      </c>
      <c r="AI345" s="21" t="s">
        <v>1381</v>
      </c>
      <c r="AJ345" s="21">
        <v>1</v>
      </c>
      <c r="AK345" s="21" t="s">
        <v>208</v>
      </c>
      <c r="AL345" s="21">
        <v>15</v>
      </c>
      <c r="AM345" s="21" t="s">
        <v>208</v>
      </c>
      <c r="AN345" s="21">
        <v>11</v>
      </c>
      <c r="AO345" s="21" t="s">
        <v>208</v>
      </c>
      <c r="AP345" s="21">
        <v>36827</v>
      </c>
      <c r="AQ345" s="25" t="s">
        <v>209</v>
      </c>
      <c r="AR345" s="25" t="s">
        <v>209</v>
      </c>
      <c r="AS345" s="25" t="s">
        <v>209</v>
      </c>
      <c r="AT345" s="25" t="s">
        <v>209</v>
      </c>
      <c r="AU345" s="21" t="s">
        <v>209</v>
      </c>
      <c r="AV345" s="25" t="s">
        <v>1172</v>
      </c>
      <c r="AW345" s="25" t="s">
        <v>1172</v>
      </c>
      <c r="AX345" s="25" t="s">
        <v>1172</v>
      </c>
      <c r="AY345" s="25" t="s">
        <v>1584</v>
      </c>
      <c r="AZ345" s="42">
        <v>45455</v>
      </c>
      <c r="BA345" s="42">
        <v>45455</v>
      </c>
      <c r="BB345" s="42">
        <v>45455</v>
      </c>
      <c r="BC345" s="28">
        <v>4102.0603448276</v>
      </c>
      <c r="BD345" s="49">
        <v>4758.39</v>
      </c>
      <c r="BE345" s="21">
        <v>1</v>
      </c>
      <c r="BF345" s="28">
        <v>9999999</v>
      </c>
      <c r="BG345" s="25" t="s">
        <v>193</v>
      </c>
      <c r="BH345" s="29" t="s">
        <v>209</v>
      </c>
      <c r="BI345" s="25" t="s">
        <v>1173</v>
      </c>
      <c r="BJ345" s="21" t="s">
        <v>1585</v>
      </c>
      <c r="BK345" s="25"/>
      <c r="BL345" s="42">
        <v>45455</v>
      </c>
      <c r="BM345" s="42">
        <v>45455</v>
      </c>
      <c r="BN345" s="30" t="s">
        <v>1586</v>
      </c>
      <c r="BO345" s="21"/>
      <c r="BP345" s="25">
        <v>338</v>
      </c>
      <c r="BQ345" s="21" t="s">
        <v>216</v>
      </c>
      <c r="BR345" s="25" t="s">
        <v>217</v>
      </c>
      <c r="BS345" s="21"/>
      <c r="BT345" s="29" t="s">
        <v>209</v>
      </c>
      <c r="BU345" s="29" t="s">
        <v>218</v>
      </c>
      <c r="BV345" s="21"/>
      <c r="BW345" s="29" t="s">
        <v>218</v>
      </c>
      <c r="BX345" s="21"/>
      <c r="BY345" s="21"/>
      <c r="BZ345" s="21">
        <v>338</v>
      </c>
      <c r="CA345" s="21" t="s">
        <v>209</v>
      </c>
      <c r="CB345" s="21"/>
      <c r="CC345" s="21"/>
      <c r="CD345" s="21"/>
      <c r="CE345" s="21"/>
      <c r="CF345" s="30" t="s">
        <v>1586</v>
      </c>
      <c r="CG345" s="25" t="s">
        <v>1175</v>
      </c>
      <c r="CH345" s="22">
        <v>45502</v>
      </c>
      <c r="CI345" s="21"/>
    </row>
    <row r="346" spans="1:88" customHeight="1" ht="114.75" s="31" customFormat="1">
      <c r="A346" s="21">
        <v>2024</v>
      </c>
      <c r="B346" s="22">
        <v>45383</v>
      </c>
      <c r="C346" s="22">
        <v>45473</v>
      </c>
      <c r="D346" s="21" t="s">
        <v>191</v>
      </c>
      <c r="E346" s="21" t="s">
        <v>192</v>
      </c>
      <c r="F346" s="21" t="s">
        <v>193</v>
      </c>
      <c r="G346" s="25" t="s">
        <v>1587</v>
      </c>
      <c r="H346" s="25"/>
      <c r="I346" s="40" t="s">
        <v>1332</v>
      </c>
      <c r="J346" s="24" t="s">
        <v>195</v>
      </c>
      <c r="K346" s="25">
        <v>339</v>
      </c>
      <c r="L346" s="23"/>
      <c r="M346" s="21"/>
      <c r="N346" s="23" t="s">
        <v>1588</v>
      </c>
      <c r="O346" s="25">
        <v>339</v>
      </c>
      <c r="P346" s="21"/>
      <c r="Q346" s="25">
        <v>339</v>
      </c>
      <c r="R346" s="25">
        <v>339</v>
      </c>
      <c r="S346" s="21"/>
      <c r="T346" s="21"/>
      <c r="U346" s="21"/>
      <c r="V346" s="21"/>
      <c r="W346" s="21" t="s">
        <v>209</v>
      </c>
      <c r="X346" s="21" t="s">
        <v>209</v>
      </c>
      <c r="Y346" s="21" t="s">
        <v>209</v>
      </c>
      <c r="Z346" s="21" t="s">
        <v>200</v>
      </c>
      <c r="AA346" s="21" t="s">
        <v>1353</v>
      </c>
      <c r="AB346" s="25">
        <v>339</v>
      </c>
      <c r="AC346" s="21" t="s">
        <v>1354</v>
      </c>
      <c r="AD346" s="25" t="s">
        <v>232</v>
      </c>
      <c r="AE346" s="21" t="s">
        <v>1355</v>
      </c>
      <c r="AF346" s="21">
        <v>8905</v>
      </c>
      <c r="AG346" s="21"/>
      <c r="AH346" s="25" t="s">
        <v>234</v>
      </c>
      <c r="AI346" s="21" t="s">
        <v>1356</v>
      </c>
      <c r="AJ346" s="21">
        <v>1</v>
      </c>
      <c r="AK346" s="21" t="s">
        <v>369</v>
      </c>
      <c r="AL346" s="21">
        <v>17</v>
      </c>
      <c r="AM346" s="21" t="s">
        <v>369</v>
      </c>
      <c r="AN346" s="21">
        <v>11</v>
      </c>
      <c r="AO346" s="21" t="s">
        <v>208</v>
      </c>
      <c r="AP346" s="21">
        <v>36587</v>
      </c>
      <c r="AQ346" s="25" t="s">
        <v>209</v>
      </c>
      <c r="AR346" s="25" t="s">
        <v>209</v>
      </c>
      <c r="AS346" s="25" t="s">
        <v>209</v>
      </c>
      <c r="AT346" s="25" t="s">
        <v>209</v>
      </c>
      <c r="AU346" s="21" t="s">
        <v>209</v>
      </c>
      <c r="AV346" s="25" t="s">
        <v>1172</v>
      </c>
      <c r="AW346" s="25" t="s">
        <v>1172</v>
      </c>
      <c r="AX346" s="25" t="s">
        <v>1172</v>
      </c>
      <c r="AY346" s="25" t="s">
        <v>1587</v>
      </c>
      <c r="AZ346" s="42">
        <v>45455</v>
      </c>
      <c r="BA346" s="42">
        <v>45455</v>
      </c>
      <c r="BB346" s="42">
        <v>45455</v>
      </c>
      <c r="BC346" s="28">
        <v>12000</v>
      </c>
      <c r="BD346" s="49">
        <v>13920</v>
      </c>
      <c r="BE346" s="21">
        <v>1</v>
      </c>
      <c r="BF346" s="28">
        <v>9999999</v>
      </c>
      <c r="BG346" s="25" t="s">
        <v>193</v>
      </c>
      <c r="BH346" s="29" t="s">
        <v>209</v>
      </c>
      <c r="BI346" s="25" t="s">
        <v>1173</v>
      </c>
      <c r="BJ346" s="21" t="s">
        <v>1588</v>
      </c>
      <c r="BK346" s="25"/>
      <c r="BL346" s="42">
        <v>45455</v>
      </c>
      <c r="BM346" s="42">
        <v>45455</v>
      </c>
      <c r="BN346" s="30" t="s">
        <v>1589</v>
      </c>
      <c r="BO346" s="21"/>
      <c r="BP346" s="25">
        <v>339</v>
      </c>
      <c r="BQ346" s="21" t="s">
        <v>216</v>
      </c>
      <c r="BR346" s="25" t="s">
        <v>217</v>
      </c>
      <c r="BS346" s="21"/>
      <c r="BT346" s="29" t="s">
        <v>209</v>
      </c>
      <c r="BU346" s="29" t="s">
        <v>218</v>
      </c>
      <c r="BV346" s="21"/>
      <c r="BW346" s="29" t="s">
        <v>218</v>
      </c>
      <c r="BX346" s="21"/>
      <c r="BY346" s="21"/>
      <c r="BZ346" s="21">
        <v>339</v>
      </c>
      <c r="CA346" s="21" t="s">
        <v>209</v>
      </c>
      <c r="CB346" s="21"/>
      <c r="CC346" s="21"/>
      <c r="CD346" s="21"/>
      <c r="CE346" s="21"/>
      <c r="CF346" s="30" t="s">
        <v>1589</v>
      </c>
      <c r="CG346" s="25" t="s">
        <v>1175</v>
      </c>
      <c r="CH346" s="22">
        <v>45502</v>
      </c>
      <c r="CI346" s="21"/>
    </row>
    <row r="347" spans="1:88" customHeight="1" ht="114.75" s="31" customFormat="1">
      <c r="A347" s="21">
        <v>2024</v>
      </c>
      <c r="B347" s="22">
        <v>45383</v>
      </c>
      <c r="C347" s="22">
        <v>45473</v>
      </c>
      <c r="D347" s="21" t="s">
        <v>191</v>
      </c>
      <c r="E347" s="21" t="s">
        <v>192</v>
      </c>
      <c r="F347" s="21" t="s">
        <v>193</v>
      </c>
      <c r="G347" s="25" t="s">
        <v>1590</v>
      </c>
      <c r="H347" s="25"/>
      <c r="I347" s="40" t="s">
        <v>1332</v>
      </c>
      <c r="J347" s="24" t="s">
        <v>195</v>
      </c>
      <c r="K347" s="25">
        <v>340</v>
      </c>
      <c r="L347" s="23"/>
      <c r="M347" s="21"/>
      <c r="N347" s="23" t="s">
        <v>1591</v>
      </c>
      <c r="O347" s="25">
        <v>340</v>
      </c>
      <c r="P347" s="21"/>
      <c r="Q347" s="25">
        <v>340</v>
      </c>
      <c r="R347" s="25">
        <v>340</v>
      </c>
      <c r="S347" s="21"/>
      <c r="T347" s="21"/>
      <c r="U347" s="21"/>
      <c r="V347" s="21"/>
      <c r="W347" s="21" t="s">
        <v>209</v>
      </c>
      <c r="X347" s="21" t="s">
        <v>209</v>
      </c>
      <c r="Y347" s="21" t="s">
        <v>209</v>
      </c>
      <c r="Z347" s="21" t="s">
        <v>200</v>
      </c>
      <c r="AA347" s="21" t="s">
        <v>1592</v>
      </c>
      <c r="AB347" s="25">
        <v>340</v>
      </c>
      <c r="AC347" s="21" t="s">
        <v>1593</v>
      </c>
      <c r="AD347" s="21" t="s">
        <v>302</v>
      </c>
      <c r="AE347" s="21" t="s">
        <v>1594</v>
      </c>
      <c r="AF347" s="21"/>
      <c r="AG347" s="21"/>
      <c r="AH347" s="25" t="s">
        <v>234</v>
      </c>
      <c r="AI347" s="21" t="s">
        <v>1363</v>
      </c>
      <c r="AJ347" s="21">
        <v>1</v>
      </c>
      <c r="AK347" s="21" t="s">
        <v>208</v>
      </c>
      <c r="AL347" s="21">
        <v>15</v>
      </c>
      <c r="AM347" s="21" t="s">
        <v>208</v>
      </c>
      <c r="AN347" s="21">
        <v>11</v>
      </c>
      <c r="AO347" s="21" t="s">
        <v>208</v>
      </c>
      <c r="AP347" s="21">
        <v>36250</v>
      </c>
      <c r="AQ347" s="25" t="s">
        <v>209</v>
      </c>
      <c r="AR347" s="25" t="s">
        <v>209</v>
      </c>
      <c r="AS347" s="25" t="s">
        <v>209</v>
      </c>
      <c r="AT347" s="25" t="s">
        <v>209</v>
      </c>
      <c r="AU347" s="21" t="s">
        <v>209</v>
      </c>
      <c r="AV347" s="25" t="s">
        <v>1172</v>
      </c>
      <c r="AW347" s="25" t="s">
        <v>1172</v>
      </c>
      <c r="AX347" s="25" t="s">
        <v>1172</v>
      </c>
      <c r="AY347" s="25" t="s">
        <v>1590</v>
      </c>
      <c r="AZ347" s="42">
        <v>45456</v>
      </c>
      <c r="BA347" s="42">
        <v>45456</v>
      </c>
      <c r="BB347" s="42">
        <v>45456</v>
      </c>
      <c r="BC347" s="28">
        <v>1905.1724137931</v>
      </c>
      <c r="BD347" s="49">
        <v>2210</v>
      </c>
      <c r="BE347" s="21">
        <v>1</v>
      </c>
      <c r="BF347" s="28">
        <v>9999999</v>
      </c>
      <c r="BG347" s="25" t="s">
        <v>193</v>
      </c>
      <c r="BH347" s="29" t="s">
        <v>209</v>
      </c>
      <c r="BI347" s="25" t="s">
        <v>1173</v>
      </c>
      <c r="BJ347" s="21" t="s">
        <v>1591</v>
      </c>
      <c r="BK347" s="25"/>
      <c r="BL347" s="42">
        <v>45456</v>
      </c>
      <c r="BM347" s="42">
        <v>45456</v>
      </c>
      <c r="BN347" s="30" t="s">
        <v>1595</v>
      </c>
      <c r="BO347" s="21"/>
      <c r="BP347" s="25">
        <v>340</v>
      </c>
      <c r="BQ347" s="21" t="s">
        <v>216</v>
      </c>
      <c r="BR347" s="25" t="s">
        <v>217</v>
      </c>
      <c r="BS347" s="21"/>
      <c r="BT347" s="29" t="s">
        <v>209</v>
      </c>
      <c r="BU347" s="29" t="s">
        <v>218</v>
      </c>
      <c r="BV347" s="21"/>
      <c r="BW347" s="29" t="s">
        <v>218</v>
      </c>
      <c r="BX347" s="21"/>
      <c r="BY347" s="21"/>
      <c r="BZ347" s="21">
        <v>340</v>
      </c>
      <c r="CA347" s="21" t="s">
        <v>209</v>
      </c>
      <c r="CB347" s="21"/>
      <c r="CC347" s="21"/>
      <c r="CD347" s="21"/>
      <c r="CE347" s="21"/>
      <c r="CF347" s="30" t="s">
        <v>1595</v>
      </c>
      <c r="CG347" s="25" t="s">
        <v>1175</v>
      </c>
      <c r="CH347" s="22">
        <v>45502</v>
      </c>
      <c r="CI347" s="21"/>
    </row>
    <row r="348" spans="1:88" customHeight="1" ht="114.75" s="31" customFormat="1">
      <c r="A348" s="21">
        <v>2024</v>
      </c>
      <c r="B348" s="22">
        <v>45383</v>
      </c>
      <c r="C348" s="22">
        <v>45473</v>
      </c>
      <c r="D348" s="21" t="s">
        <v>191</v>
      </c>
      <c r="E348" s="21" t="s">
        <v>192</v>
      </c>
      <c r="F348" s="21" t="s">
        <v>193</v>
      </c>
      <c r="G348" s="25" t="s">
        <v>1596</v>
      </c>
      <c r="H348" s="25"/>
      <c r="I348" s="40" t="s">
        <v>1332</v>
      </c>
      <c r="J348" s="24" t="s">
        <v>195</v>
      </c>
      <c r="K348" s="25">
        <v>341</v>
      </c>
      <c r="L348" s="23"/>
      <c r="M348" s="21"/>
      <c r="N348" s="23" t="s">
        <v>1597</v>
      </c>
      <c r="O348" s="25">
        <v>341</v>
      </c>
      <c r="P348" s="21"/>
      <c r="Q348" s="25">
        <v>341</v>
      </c>
      <c r="R348" s="25">
        <v>341</v>
      </c>
      <c r="S348" s="21"/>
      <c r="T348" s="21"/>
      <c r="U348" s="21"/>
      <c r="V348" s="21"/>
      <c r="W348" s="21" t="s">
        <v>209</v>
      </c>
      <c r="X348" s="21" t="s">
        <v>209</v>
      </c>
      <c r="Y348" s="21" t="s">
        <v>209</v>
      </c>
      <c r="Z348" s="21" t="s">
        <v>200</v>
      </c>
      <c r="AA348" s="21" t="s">
        <v>1353</v>
      </c>
      <c r="AB348" s="25">
        <v>341</v>
      </c>
      <c r="AC348" s="21" t="s">
        <v>1354</v>
      </c>
      <c r="AD348" s="25" t="s">
        <v>232</v>
      </c>
      <c r="AE348" s="21" t="s">
        <v>1355</v>
      </c>
      <c r="AF348" s="21">
        <v>8905</v>
      </c>
      <c r="AG348" s="21"/>
      <c r="AH348" s="25" t="s">
        <v>234</v>
      </c>
      <c r="AI348" s="21" t="s">
        <v>1356</v>
      </c>
      <c r="AJ348" s="21">
        <v>1</v>
      </c>
      <c r="AK348" s="21" t="s">
        <v>369</v>
      </c>
      <c r="AL348" s="21">
        <v>17</v>
      </c>
      <c r="AM348" s="21" t="s">
        <v>369</v>
      </c>
      <c r="AN348" s="21">
        <v>11</v>
      </c>
      <c r="AO348" s="21" t="s">
        <v>208</v>
      </c>
      <c r="AP348" s="21">
        <v>36587</v>
      </c>
      <c r="AQ348" s="25" t="s">
        <v>209</v>
      </c>
      <c r="AR348" s="25" t="s">
        <v>209</v>
      </c>
      <c r="AS348" s="25" t="s">
        <v>209</v>
      </c>
      <c r="AT348" s="25" t="s">
        <v>209</v>
      </c>
      <c r="AU348" s="21" t="s">
        <v>209</v>
      </c>
      <c r="AV348" s="25" t="s">
        <v>1172</v>
      </c>
      <c r="AW348" s="25" t="s">
        <v>1172</v>
      </c>
      <c r="AX348" s="25" t="s">
        <v>1172</v>
      </c>
      <c r="AY348" s="25" t="s">
        <v>1596</v>
      </c>
      <c r="AZ348" s="42">
        <v>45457</v>
      </c>
      <c r="BA348" s="42">
        <v>45457</v>
      </c>
      <c r="BB348" s="42">
        <v>45457</v>
      </c>
      <c r="BC348" s="28">
        <v>11300</v>
      </c>
      <c r="BD348" s="49">
        <v>13108</v>
      </c>
      <c r="BE348" s="21">
        <v>1</v>
      </c>
      <c r="BF348" s="28">
        <v>9999999</v>
      </c>
      <c r="BG348" s="25" t="s">
        <v>193</v>
      </c>
      <c r="BH348" s="29" t="s">
        <v>209</v>
      </c>
      <c r="BI348" s="25" t="s">
        <v>1173</v>
      </c>
      <c r="BJ348" s="21" t="s">
        <v>1597</v>
      </c>
      <c r="BK348" s="25"/>
      <c r="BL348" s="42">
        <v>45457</v>
      </c>
      <c r="BM348" s="42">
        <v>45457</v>
      </c>
      <c r="BN348" s="30" t="s">
        <v>1598</v>
      </c>
      <c r="BO348" s="21"/>
      <c r="BP348" s="25">
        <v>341</v>
      </c>
      <c r="BQ348" s="21" t="s">
        <v>216</v>
      </c>
      <c r="BR348" s="25" t="s">
        <v>217</v>
      </c>
      <c r="BS348" s="21"/>
      <c r="BT348" s="29" t="s">
        <v>209</v>
      </c>
      <c r="BU348" s="29" t="s">
        <v>218</v>
      </c>
      <c r="BV348" s="21"/>
      <c r="BW348" s="29" t="s">
        <v>218</v>
      </c>
      <c r="BX348" s="21"/>
      <c r="BY348" s="21"/>
      <c r="BZ348" s="21">
        <v>341</v>
      </c>
      <c r="CA348" s="21" t="s">
        <v>209</v>
      </c>
      <c r="CB348" s="21"/>
      <c r="CC348" s="21"/>
      <c r="CD348" s="21"/>
      <c r="CE348" s="21"/>
      <c r="CF348" s="30" t="s">
        <v>1598</v>
      </c>
      <c r="CG348" s="25" t="s">
        <v>1175</v>
      </c>
      <c r="CH348" s="22">
        <v>45502</v>
      </c>
      <c r="CI348" s="21"/>
    </row>
    <row r="349" spans="1:88" customHeight="1" ht="114.75" s="31" customFormat="1">
      <c r="A349" s="21">
        <v>2024</v>
      </c>
      <c r="B349" s="22">
        <v>45383</v>
      </c>
      <c r="C349" s="22">
        <v>45473</v>
      </c>
      <c r="D349" s="21" t="s">
        <v>191</v>
      </c>
      <c r="E349" s="21" t="s">
        <v>192</v>
      </c>
      <c r="F349" s="21" t="s">
        <v>193</v>
      </c>
      <c r="G349" s="25" t="s">
        <v>1599</v>
      </c>
      <c r="H349" s="25"/>
      <c r="I349" s="40" t="s">
        <v>1332</v>
      </c>
      <c r="J349" s="24" t="s">
        <v>195</v>
      </c>
      <c r="K349" s="25">
        <v>342</v>
      </c>
      <c r="L349" s="23"/>
      <c r="M349" s="21"/>
      <c r="N349" s="23" t="s">
        <v>1472</v>
      </c>
      <c r="O349" s="25">
        <v>342</v>
      </c>
      <c r="P349" s="21"/>
      <c r="Q349" s="25">
        <v>342</v>
      </c>
      <c r="R349" s="25">
        <v>342</v>
      </c>
      <c r="S349" s="21"/>
      <c r="T349" s="21"/>
      <c r="U349" s="21"/>
      <c r="V349" s="21"/>
      <c r="W349" s="21" t="s">
        <v>209</v>
      </c>
      <c r="X349" s="21" t="s">
        <v>209</v>
      </c>
      <c r="Y349" s="21" t="s">
        <v>209</v>
      </c>
      <c r="Z349" s="21" t="s">
        <v>200</v>
      </c>
      <c r="AA349" s="21" t="s">
        <v>1353</v>
      </c>
      <c r="AB349" s="25">
        <v>342</v>
      </c>
      <c r="AC349" s="21" t="s">
        <v>1354</v>
      </c>
      <c r="AD349" s="25" t="s">
        <v>232</v>
      </c>
      <c r="AE349" s="21" t="s">
        <v>1355</v>
      </c>
      <c r="AF349" s="21">
        <v>8905</v>
      </c>
      <c r="AG349" s="21"/>
      <c r="AH349" s="25" t="s">
        <v>234</v>
      </c>
      <c r="AI349" s="21" t="s">
        <v>1356</v>
      </c>
      <c r="AJ349" s="21">
        <v>1</v>
      </c>
      <c r="AK349" s="21" t="s">
        <v>369</v>
      </c>
      <c r="AL349" s="21">
        <v>17</v>
      </c>
      <c r="AM349" s="21" t="s">
        <v>369</v>
      </c>
      <c r="AN349" s="21">
        <v>11</v>
      </c>
      <c r="AO349" s="21" t="s">
        <v>208</v>
      </c>
      <c r="AP349" s="21">
        <v>36587</v>
      </c>
      <c r="AQ349" s="25" t="s">
        <v>209</v>
      </c>
      <c r="AR349" s="25" t="s">
        <v>209</v>
      </c>
      <c r="AS349" s="25" t="s">
        <v>209</v>
      </c>
      <c r="AT349" s="25" t="s">
        <v>209</v>
      </c>
      <c r="AU349" s="21" t="s">
        <v>209</v>
      </c>
      <c r="AV349" s="25" t="s">
        <v>1172</v>
      </c>
      <c r="AW349" s="25" t="s">
        <v>1172</v>
      </c>
      <c r="AX349" s="25" t="s">
        <v>1172</v>
      </c>
      <c r="AY349" s="25" t="s">
        <v>1599</v>
      </c>
      <c r="AZ349" s="42">
        <v>45457</v>
      </c>
      <c r="BA349" s="42">
        <v>45457</v>
      </c>
      <c r="BB349" s="42">
        <v>45457</v>
      </c>
      <c r="BC349" s="28">
        <v>4800</v>
      </c>
      <c r="BD349" s="49">
        <v>5568</v>
      </c>
      <c r="BE349" s="21">
        <v>1</v>
      </c>
      <c r="BF349" s="28">
        <v>9999999</v>
      </c>
      <c r="BG349" s="25" t="s">
        <v>193</v>
      </c>
      <c r="BH349" s="29" t="s">
        <v>209</v>
      </c>
      <c r="BI349" s="25" t="s">
        <v>1173</v>
      </c>
      <c r="BJ349" s="21" t="s">
        <v>1472</v>
      </c>
      <c r="BK349" s="25"/>
      <c r="BL349" s="42">
        <v>45457</v>
      </c>
      <c r="BM349" s="42">
        <v>45457</v>
      </c>
      <c r="BN349" s="30" t="s">
        <v>1600</v>
      </c>
      <c r="BO349" s="21"/>
      <c r="BP349" s="25">
        <v>342</v>
      </c>
      <c r="BQ349" s="21" t="s">
        <v>216</v>
      </c>
      <c r="BR349" s="25" t="s">
        <v>217</v>
      </c>
      <c r="BS349" s="21"/>
      <c r="BT349" s="29" t="s">
        <v>209</v>
      </c>
      <c r="BU349" s="29" t="s">
        <v>218</v>
      </c>
      <c r="BV349" s="21"/>
      <c r="BW349" s="29" t="s">
        <v>218</v>
      </c>
      <c r="BX349" s="21"/>
      <c r="BY349" s="21"/>
      <c r="BZ349" s="21">
        <v>342</v>
      </c>
      <c r="CA349" s="21" t="s">
        <v>209</v>
      </c>
      <c r="CB349" s="21"/>
      <c r="CC349" s="21"/>
      <c r="CD349" s="21"/>
      <c r="CE349" s="21"/>
      <c r="CF349" s="30" t="s">
        <v>1600</v>
      </c>
      <c r="CG349" s="25" t="s">
        <v>1175</v>
      </c>
      <c r="CH349" s="22">
        <v>45502</v>
      </c>
      <c r="CI349" s="21"/>
    </row>
    <row r="350" spans="1:88" customHeight="1" ht="114.75" s="31" customFormat="1">
      <c r="A350" s="21">
        <v>2024</v>
      </c>
      <c r="B350" s="22">
        <v>45383</v>
      </c>
      <c r="C350" s="22">
        <v>45473</v>
      </c>
      <c r="D350" s="21" t="s">
        <v>191</v>
      </c>
      <c r="E350" s="21" t="s">
        <v>192</v>
      </c>
      <c r="F350" s="21" t="s">
        <v>193</v>
      </c>
      <c r="G350" s="25" t="s">
        <v>1601</v>
      </c>
      <c r="H350" s="25"/>
      <c r="I350" s="40" t="s">
        <v>1332</v>
      </c>
      <c r="J350" s="24" t="s">
        <v>195</v>
      </c>
      <c r="K350" s="25">
        <v>343</v>
      </c>
      <c r="L350" s="23"/>
      <c r="M350" s="21"/>
      <c r="N350" s="23" t="s">
        <v>1602</v>
      </c>
      <c r="O350" s="25">
        <v>343</v>
      </c>
      <c r="P350" s="21"/>
      <c r="Q350" s="25">
        <v>343</v>
      </c>
      <c r="R350" s="25">
        <v>343</v>
      </c>
      <c r="S350" s="21"/>
      <c r="T350" s="21"/>
      <c r="U350" s="21"/>
      <c r="V350" s="21"/>
      <c r="W350" s="21" t="s">
        <v>209</v>
      </c>
      <c r="X350" s="21" t="s">
        <v>209</v>
      </c>
      <c r="Y350" s="21" t="s">
        <v>209</v>
      </c>
      <c r="Z350" s="21" t="s">
        <v>200</v>
      </c>
      <c r="AA350" s="21" t="s">
        <v>1353</v>
      </c>
      <c r="AB350" s="25">
        <v>343</v>
      </c>
      <c r="AC350" s="21" t="s">
        <v>1354</v>
      </c>
      <c r="AD350" s="25" t="s">
        <v>232</v>
      </c>
      <c r="AE350" s="21" t="s">
        <v>1355</v>
      </c>
      <c r="AF350" s="21">
        <v>8905</v>
      </c>
      <c r="AG350" s="21"/>
      <c r="AH350" s="25" t="s">
        <v>234</v>
      </c>
      <c r="AI350" s="21" t="s">
        <v>1356</v>
      </c>
      <c r="AJ350" s="21">
        <v>1</v>
      </c>
      <c r="AK350" s="21" t="s">
        <v>369</v>
      </c>
      <c r="AL350" s="21">
        <v>17</v>
      </c>
      <c r="AM350" s="21" t="s">
        <v>369</v>
      </c>
      <c r="AN350" s="21">
        <v>11</v>
      </c>
      <c r="AO350" s="21" t="s">
        <v>208</v>
      </c>
      <c r="AP350" s="21">
        <v>36587</v>
      </c>
      <c r="AQ350" s="25" t="s">
        <v>209</v>
      </c>
      <c r="AR350" s="25" t="s">
        <v>209</v>
      </c>
      <c r="AS350" s="25" t="s">
        <v>209</v>
      </c>
      <c r="AT350" s="25" t="s">
        <v>209</v>
      </c>
      <c r="AU350" s="21" t="s">
        <v>209</v>
      </c>
      <c r="AV350" s="25" t="s">
        <v>1172</v>
      </c>
      <c r="AW350" s="25" t="s">
        <v>1172</v>
      </c>
      <c r="AX350" s="25" t="s">
        <v>1172</v>
      </c>
      <c r="AY350" s="25" t="s">
        <v>1601</v>
      </c>
      <c r="AZ350" s="42">
        <v>45460</v>
      </c>
      <c r="BA350" s="42">
        <v>45460</v>
      </c>
      <c r="BB350" s="42">
        <v>45460</v>
      </c>
      <c r="BC350" s="28">
        <v>17500</v>
      </c>
      <c r="BD350" s="49">
        <v>20300</v>
      </c>
      <c r="BE350" s="21">
        <v>1</v>
      </c>
      <c r="BF350" s="28">
        <v>9999999</v>
      </c>
      <c r="BG350" s="25" t="s">
        <v>193</v>
      </c>
      <c r="BH350" s="29" t="s">
        <v>209</v>
      </c>
      <c r="BI350" s="25" t="s">
        <v>1173</v>
      </c>
      <c r="BJ350" s="21" t="s">
        <v>1602</v>
      </c>
      <c r="BK350" s="25"/>
      <c r="BL350" s="42">
        <v>45460</v>
      </c>
      <c r="BM350" s="42">
        <v>45460</v>
      </c>
      <c r="BN350" s="30" t="s">
        <v>1603</v>
      </c>
      <c r="BO350" s="21"/>
      <c r="BP350" s="25">
        <v>343</v>
      </c>
      <c r="BQ350" s="21" t="s">
        <v>238</v>
      </c>
      <c r="BR350" s="25" t="s">
        <v>239</v>
      </c>
      <c r="BS350" s="21"/>
      <c r="BT350" s="29" t="s">
        <v>209</v>
      </c>
      <c r="BU350" s="29" t="s">
        <v>218</v>
      </c>
      <c r="BV350" s="21"/>
      <c r="BW350" s="29" t="s">
        <v>218</v>
      </c>
      <c r="BX350" s="21"/>
      <c r="BY350" s="21"/>
      <c r="BZ350" s="21">
        <v>343</v>
      </c>
      <c r="CA350" s="21" t="s">
        <v>209</v>
      </c>
      <c r="CB350" s="21"/>
      <c r="CC350" s="21"/>
      <c r="CD350" s="21"/>
      <c r="CE350" s="21"/>
      <c r="CF350" s="30" t="s">
        <v>1603</v>
      </c>
      <c r="CG350" s="25" t="s">
        <v>1175</v>
      </c>
      <c r="CH350" s="22">
        <v>45502</v>
      </c>
      <c r="CI350" s="21"/>
    </row>
    <row r="351" spans="1:88" customHeight="1" ht="114.75" s="31" customFormat="1">
      <c r="A351" s="21">
        <v>2024</v>
      </c>
      <c r="B351" s="22">
        <v>45383</v>
      </c>
      <c r="C351" s="22">
        <v>45473</v>
      </c>
      <c r="D351" s="21" t="s">
        <v>191</v>
      </c>
      <c r="E351" s="21" t="s">
        <v>192</v>
      </c>
      <c r="F351" s="21" t="s">
        <v>193</v>
      </c>
      <c r="G351" s="25" t="s">
        <v>1604</v>
      </c>
      <c r="H351" s="25"/>
      <c r="I351" s="40" t="s">
        <v>1332</v>
      </c>
      <c r="J351" s="24" t="s">
        <v>195</v>
      </c>
      <c r="K351" s="25">
        <v>344</v>
      </c>
      <c r="L351" s="23"/>
      <c r="M351" s="21"/>
      <c r="N351" s="23" t="s">
        <v>1605</v>
      </c>
      <c r="O351" s="25">
        <v>344</v>
      </c>
      <c r="P351" s="21"/>
      <c r="Q351" s="25">
        <v>344</v>
      </c>
      <c r="R351" s="25">
        <v>344</v>
      </c>
      <c r="S351" s="21"/>
      <c r="T351" s="21"/>
      <c r="U351" s="21"/>
      <c r="V351" s="21"/>
      <c r="W351" s="21" t="s">
        <v>209</v>
      </c>
      <c r="X351" s="21" t="s">
        <v>209</v>
      </c>
      <c r="Y351" s="21" t="s">
        <v>209</v>
      </c>
      <c r="Z351" s="21" t="s">
        <v>200</v>
      </c>
      <c r="AA351" s="21" t="s">
        <v>1353</v>
      </c>
      <c r="AB351" s="25">
        <v>344</v>
      </c>
      <c r="AC351" s="21" t="s">
        <v>1354</v>
      </c>
      <c r="AD351" s="25" t="s">
        <v>232</v>
      </c>
      <c r="AE351" s="21" t="s">
        <v>1355</v>
      </c>
      <c r="AF351" s="21">
        <v>8905</v>
      </c>
      <c r="AG351" s="21"/>
      <c r="AH351" s="25" t="s">
        <v>234</v>
      </c>
      <c r="AI351" s="21" t="s">
        <v>1356</v>
      </c>
      <c r="AJ351" s="21">
        <v>1</v>
      </c>
      <c r="AK351" s="21" t="s">
        <v>369</v>
      </c>
      <c r="AL351" s="21">
        <v>17</v>
      </c>
      <c r="AM351" s="21" t="s">
        <v>369</v>
      </c>
      <c r="AN351" s="21">
        <v>11</v>
      </c>
      <c r="AO351" s="21" t="s">
        <v>208</v>
      </c>
      <c r="AP351" s="21">
        <v>36587</v>
      </c>
      <c r="AQ351" s="25" t="s">
        <v>209</v>
      </c>
      <c r="AR351" s="25" t="s">
        <v>209</v>
      </c>
      <c r="AS351" s="25" t="s">
        <v>209</v>
      </c>
      <c r="AT351" s="25" t="s">
        <v>209</v>
      </c>
      <c r="AU351" s="21" t="s">
        <v>209</v>
      </c>
      <c r="AV351" s="25" t="s">
        <v>1172</v>
      </c>
      <c r="AW351" s="25" t="s">
        <v>1172</v>
      </c>
      <c r="AX351" s="25" t="s">
        <v>1172</v>
      </c>
      <c r="AY351" s="25" t="s">
        <v>1604</v>
      </c>
      <c r="AZ351" s="42">
        <v>45461</v>
      </c>
      <c r="BA351" s="42">
        <v>45461</v>
      </c>
      <c r="BB351" s="42">
        <v>45461</v>
      </c>
      <c r="BC351" s="28">
        <v>1824.1379310345</v>
      </c>
      <c r="BD351" s="49">
        <v>2116</v>
      </c>
      <c r="BE351" s="21">
        <v>1</v>
      </c>
      <c r="BF351" s="28">
        <v>9999999</v>
      </c>
      <c r="BG351" s="25" t="s">
        <v>193</v>
      </c>
      <c r="BH351" s="29" t="s">
        <v>209</v>
      </c>
      <c r="BI351" s="25" t="s">
        <v>1173</v>
      </c>
      <c r="BJ351" s="21" t="s">
        <v>1605</v>
      </c>
      <c r="BK351" s="25"/>
      <c r="BL351" s="42">
        <v>45461</v>
      </c>
      <c r="BM351" s="42">
        <v>45461</v>
      </c>
      <c r="BN351" s="30" t="s">
        <v>1606</v>
      </c>
      <c r="BO351" s="21"/>
      <c r="BP351" s="25">
        <v>344</v>
      </c>
      <c r="BQ351" s="21" t="s">
        <v>216</v>
      </c>
      <c r="BR351" s="25" t="s">
        <v>217</v>
      </c>
      <c r="BS351" s="21"/>
      <c r="BT351" s="29" t="s">
        <v>209</v>
      </c>
      <c r="BU351" s="29" t="s">
        <v>218</v>
      </c>
      <c r="BV351" s="21"/>
      <c r="BW351" s="29" t="s">
        <v>218</v>
      </c>
      <c r="BX351" s="21"/>
      <c r="BY351" s="21"/>
      <c r="BZ351" s="21">
        <v>344</v>
      </c>
      <c r="CA351" s="21" t="s">
        <v>209</v>
      </c>
      <c r="CB351" s="21"/>
      <c r="CC351" s="21"/>
      <c r="CD351" s="21"/>
      <c r="CE351" s="21"/>
      <c r="CF351" s="30" t="s">
        <v>1606</v>
      </c>
      <c r="CG351" s="25" t="s">
        <v>1175</v>
      </c>
      <c r="CH351" s="22">
        <v>45502</v>
      </c>
      <c r="CI351" s="21"/>
    </row>
    <row r="352" spans="1:88" customHeight="1" ht="114.75" s="31" customFormat="1">
      <c r="A352" s="21">
        <v>2024</v>
      </c>
      <c r="B352" s="22">
        <v>45383</v>
      </c>
      <c r="C352" s="22">
        <v>45473</v>
      </c>
      <c r="D352" s="21" t="s">
        <v>191</v>
      </c>
      <c r="E352" s="21" t="s">
        <v>192</v>
      </c>
      <c r="F352" s="21" t="s">
        <v>193</v>
      </c>
      <c r="G352" s="25" t="s">
        <v>1607</v>
      </c>
      <c r="H352" s="25"/>
      <c r="I352" s="40" t="s">
        <v>1332</v>
      </c>
      <c r="J352" s="24" t="s">
        <v>195</v>
      </c>
      <c r="K352" s="25">
        <v>345</v>
      </c>
      <c r="L352" s="23"/>
      <c r="M352" s="21"/>
      <c r="N352" s="23" t="s">
        <v>1608</v>
      </c>
      <c r="O352" s="25">
        <v>345</v>
      </c>
      <c r="P352" s="21"/>
      <c r="Q352" s="25">
        <v>345</v>
      </c>
      <c r="R352" s="25">
        <v>345</v>
      </c>
      <c r="S352" s="21"/>
      <c r="T352" s="21"/>
      <c r="U352" s="21"/>
      <c r="V352" s="21"/>
      <c r="W352" s="21" t="s">
        <v>209</v>
      </c>
      <c r="X352" s="21" t="s">
        <v>209</v>
      </c>
      <c r="Y352" s="21" t="s">
        <v>209</v>
      </c>
      <c r="Z352" s="21" t="s">
        <v>200</v>
      </c>
      <c r="AA352" s="21" t="s">
        <v>1353</v>
      </c>
      <c r="AB352" s="25">
        <v>345</v>
      </c>
      <c r="AC352" s="21" t="s">
        <v>1354</v>
      </c>
      <c r="AD352" s="25" t="s">
        <v>232</v>
      </c>
      <c r="AE352" s="21" t="s">
        <v>1355</v>
      </c>
      <c r="AF352" s="21">
        <v>8905</v>
      </c>
      <c r="AG352" s="21"/>
      <c r="AH352" s="25" t="s">
        <v>234</v>
      </c>
      <c r="AI352" s="21" t="s">
        <v>1356</v>
      </c>
      <c r="AJ352" s="21">
        <v>1</v>
      </c>
      <c r="AK352" s="21" t="s">
        <v>369</v>
      </c>
      <c r="AL352" s="21">
        <v>17</v>
      </c>
      <c r="AM352" s="21" t="s">
        <v>369</v>
      </c>
      <c r="AN352" s="21">
        <v>11</v>
      </c>
      <c r="AO352" s="21" t="s">
        <v>208</v>
      </c>
      <c r="AP352" s="21">
        <v>36587</v>
      </c>
      <c r="AQ352" s="25" t="s">
        <v>209</v>
      </c>
      <c r="AR352" s="25" t="s">
        <v>209</v>
      </c>
      <c r="AS352" s="25" t="s">
        <v>209</v>
      </c>
      <c r="AT352" s="25" t="s">
        <v>209</v>
      </c>
      <c r="AU352" s="21" t="s">
        <v>209</v>
      </c>
      <c r="AV352" s="25" t="s">
        <v>1172</v>
      </c>
      <c r="AW352" s="25" t="s">
        <v>1172</v>
      </c>
      <c r="AX352" s="25" t="s">
        <v>1172</v>
      </c>
      <c r="AY352" s="25" t="s">
        <v>1607</v>
      </c>
      <c r="AZ352" s="42">
        <v>45461</v>
      </c>
      <c r="BA352" s="42">
        <v>45461</v>
      </c>
      <c r="BB352" s="42">
        <v>45461</v>
      </c>
      <c r="BC352" s="28">
        <v>2274.1379310345</v>
      </c>
      <c r="BD352" s="49">
        <v>2638</v>
      </c>
      <c r="BE352" s="21">
        <v>1</v>
      </c>
      <c r="BF352" s="28">
        <v>9999999</v>
      </c>
      <c r="BG352" s="25" t="s">
        <v>193</v>
      </c>
      <c r="BH352" s="29" t="s">
        <v>209</v>
      </c>
      <c r="BI352" s="25" t="s">
        <v>1173</v>
      </c>
      <c r="BJ352" s="21" t="s">
        <v>1608</v>
      </c>
      <c r="BK352" s="25"/>
      <c r="BL352" s="42">
        <v>45461</v>
      </c>
      <c r="BM352" s="42">
        <v>45461</v>
      </c>
      <c r="BN352" s="30" t="s">
        <v>1609</v>
      </c>
      <c r="BO352" s="21"/>
      <c r="BP352" s="25">
        <v>345</v>
      </c>
      <c r="BQ352" s="21" t="s">
        <v>216</v>
      </c>
      <c r="BR352" s="25" t="s">
        <v>217</v>
      </c>
      <c r="BS352" s="21"/>
      <c r="BT352" s="29" t="s">
        <v>209</v>
      </c>
      <c r="BU352" s="29" t="s">
        <v>218</v>
      </c>
      <c r="BV352" s="21"/>
      <c r="BW352" s="29" t="s">
        <v>218</v>
      </c>
      <c r="BX352" s="21"/>
      <c r="BY352" s="21"/>
      <c r="BZ352" s="21">
        <v>345</v>
      </c>
      <c r="CA352" s="21" t="s">
        <v>209</v>
      </c>
      <c r="CB352" s="21"/>
      <c r="CC352" s="21"/>
      <c r="CD352" s="21"/>
      <c r="CE352" s="21"/>
      <c r="CF352" s="30" t="s">
        <v>1609</v>
      </c>
      <c r="CG352" s="25" t="s">
        <v>1175</v>
      </c>
      <c r="CH352" s="22">
        <v>45502</v>
      </c>
      <c r="CI352" s="21"/>
    </row>
    <row r="353" spans="1:88" customHeight="1" ht="114.75" s="31" customFormat="1">
      <c r="A353" s="21">
        <v>2024</v>
      </c>
      <c r="B353" s="22">
        <v>45383</v>
      </c>
      <c r="C353" s="22">
        <v>45473</v>
      </c>
      <c r="D353" s="21" t="s">
        <v>191</v>
      </c>
      <c r="E353" s="21" t="s">
        <v>192</v>
      </c>
      <c r="F353" s="21" t="s">
        <v>193</v>
      </c>
      <c r="G353" s="25" t="s">
        <v>1610</v>
      </c>
      <c r="H353" s="25"/>
      <c r="I353" s="40" t="s">
        <v>1332</v>
      </c>
      <c r="J353" s="24" t="s">
        <v>195</v>
      </c>
      <c r="K353" s="25">
        <v>346</v>
      </c>
      <c r="L353" s="23"/>
      <c r="M353" s="21"/>
      <c r="N353" s="23" t="s">
        <v>1611</v>
      </c>
      <c r="O353" s="25">
        <v>346</v>
      </c>
      <c r="P353" s="21"/>
      <c r="Q353" s="25">
        <v>346</v>
      </c>
      <c r="R353" s="25">
        <v>346</v>
      </c>
      <c r="S353" s="21"/>
      <c r="T353" s="21"/>
      <c r="U353" s="21"/>
      <c r="V353" s="21"/>
      <c r="W353" s="21" t="s">
        <v>209</v>
      </c>
      <c r="X353" s="21" t="s">
        <v>209</v>
      </c>
      <c r="Y353" s="21" t="s">
        <v>209</v>
      </c>
      <c r="Z353" s="21" t="s">
        <v>200</v>
      </c>
      <c r="AA353" s="21" t="s">
        <v>1353</v>
      </c>
      <c r="AB353" s="25">
        <v>346</v>
      </c>
      <c r="AC353" s="21" t="s">
        <v>1354</v>
      </c>
      <c r="AD353" s="25" t="s">
        <v>232</v>
      </c>
      <c r="AE353" s="21" t="s">
        <v>1355</v>
      </c>
      <c r="AF353" s="21">
        <v>8905</v>
      </c>
      <c r="AG353" s="21"/>
      <c r="AH353" s="25" t="s">
        <v>234</v>
      </c>
      <c r="AI353" s="21" t="s">
        <v>1356</v>
      </c>
      <c r="AJ353" s="21">
        <v>1</v>
      </c>
      <c r="AK353" s="21" t="s">
        <v>369</v>
      </c>
      <c r="AL353" s="21">
        <v>17</v>
      </c>
      <c r="AM353" s="21" t="s">
        <v>369</v>
      </c>
      <c r="AN353" s="21">
        <v>11</v>
      </c>
      <c r="AO353" s="21" t="s">
        <v>208</v>
      </c>
      <c r="AP353" s="21">
        <v>36587</v>
      </c>
      <c r="AQ353" s="25" t="s">
        <v>209</v>
      </c>
      <c r="AR353" s="25" t="s">
        <v>209</v>
      </c>
      <c r="AS353" s="25" t="s">
        <v>209</v>
      </c>
      <c r="AT353" s="25" t="s">
        <v>209</v>
      </c>
      <c r="AU353" s="21" t="s">
        <v>209</v>
      </c>
      <c r="AV353" s="25" t="s">
        <v>1172</v>
      </c>
      <c r="AW353" s="25" t="s">
        <v>1172</v>
      </c>
      <c r="AX353" s="25" t="s">
        <v>1172</v>
      </c>
      <c r="AY353" s="25" t="s">
        <v>1610</v>
      </c>
      <c r="AZ353" s="42">
        <v>45461</v>
      </c>
      <c r="BA353" s="42">
        <v>45461</v>
      </c>
      <c r="BB353" s="42">
        <v>45461</v>
      </c>
      <c r="BC353" s="28">
        <v>9787.3017241379</v>
      </c>
      <c r="BD353" s="49">
        <v>11353.27</v>
      </c>
      <c r="BE353" s="21">
        <v>1</v>
      </c>
      <c r="BF353" s="28">
        <v>9999999</v>
      </c>
      <c r="BG353" s="25" t="s">
        <v>193</v>
      </c>
      <c r="BH353" s="29" t="s">
        <v>209</v>
      </c>
      <c r="BI353" s="25" t="s">
        <v>1173</v>
      </c>
      <c r="BJ353" s="21" t="s">
        <v>1611</v>
      </c>
      <c r="BK353" s="25"/>
      <c r="BL353" s="42">
        <v>45461</v>
      </c>
      <c r="BM353" s="42">
        <v>45461</v>
      </c>
      <c r="BN353" s="30" t="s">
        <v>1612</v>
      </c>
      <c r="BO353" s="21"/>
      <c r="BP353" s="25">
        <v>346</v>
      </c>
      <c r="BQ353" s="21" t="s">
        <v>216</v>
      </c>
      <c r="BR353" s="25" t="s">
        <v>217</v>
      </c>
      <c r="BS353" s="21"/>
      <c r="BT353" s="29" t="s">
        <v>209</v>
      </c>
      <c r="BU353" s="29" t="s">
        <v>218</v>
      </c>
      <c r="BV353" s="21"/>
      <c r="BW353" s="29" t="s">
        <v>218</v>
      </c>
      <c r="BX353" s="21"/>
      <c r="BY353" s="21"/>
      <c r="BZ353" s="21">
        <v>346</v>
      </c>
      <c r="CA353" s="21" t="s">
        <v>209</v>
      </c>
      <c r="CB353" s="21"/>
      <c r="CC353" s="21"/>
      <c r="CD353" s="21"/>
      <c r="CE353" s="21"/>
      <c r="CF353" s="30" t="s">
        <v>1612</v>
      </c>
      <c r="CG353" s="25" t="s">
        <v>1175</v>
      </c>
      <c r="CH353" s="22">
        <v>45502</v>
      </c>
      <c r="CI353" s="21"/>
    </row>
    <row r="354" spans="1:88" customHeight="1" ht="114.75" s="31" customFormat="1">
      <c r="A354" s="21">
        <v>2024</v>
      </c>
      <c r="B354" s="22">
        <v>45383</v>
      </c>
      <c r="C354" s="22">
        <v>45473</v>
      </c>
      <c r="D354" s="21" t="s">
        <v>191</v>
      </c>
      <c r="E354" s="21" t="s">
        <v>192</v>
      </c>
      <c r="F354" s="21" t="s">
        <v>193</v>
      </c>
      <c r="G354" s="25" t="s">
        <v>1613</v>
      </c>
      <c r="H354" s="25"/>
      <c r="I354" s="40" t="s">
        <v>1332</v>
      </c>
      <c r="J354" s="24" t="s">
        <v>195</v>
      </c>
      <c r="K354" s="25">
        <v>347</v>
      </c>
      <c r="L354" s="23"/>
      <c r="M354" s="21"/>
      <c r="N354" s="23" t="s">
        <v>1614</v>
      </c>
      <c r="O354" s="25">
        <v>347</v>
      </c>
      <c r="P354" s="21"/>
      <c r="Q354" s="25">
        <v>347</v>
      </c>
      <c r="R354" s="25">
        <v>347</v>
      </c>
      <c r="S354" s="21"/>
      <c r="T354" s="21"/>
      <c r="U354" s="21"/>
      <c r="V354" s="21"/>
      <c r="W354" s="21" t="s">
        <v>209</v>
      </c>
      <c r="X354" s="21" t="s">
        <v>209</v>
      </c>
      <c r="Y354" s="21" t="s">
        <v>209</v>
      </c>
      <c r="Z354" s="21" t="s">
        <v>200</v>
      </c>
      <c r="AA354" s="21" t="s">
        <v>1353</v>
      </c>
      <c r="AB354" s="25">
        <v>347</v>
      </c>
      <c r="AC354" s="21" t="s">
        <v>1354</v>
      </c>
      <c r="AD354" s="25" t="s">
        <v>232</v>
      </c>
      <c r="AE354" s="21" t="s">
        <v>1355</v>
      </c>
      <c r="AF354" s="21">
        <v>8905</v>
      </c>
      <c r="AG354" s="21"/>
      <c r="AH354" s="25" t="s">
        <v>234</v>
      </c>
      <c r="AI354" s="21" t="s">
        <v>1356</v>
      </c>
      <c r="AJ354" s="21">
        <v>1</v>
      </c>
      <c r="AK354" s="21" t="s">
        <v>369</v>
      </c>
      <c r="AL354" s="21">
        <v>17</v>
      </c>
      <c r="AM354" s="21" t="s">
        <v>369</v>
      </c>
      <c r="AN354" s="21">
        <v>11</v>
      </c>
      <c r="AO354" s="21" t="s">
        <v>208</v>
      </c>
      <c r="AP354" s="21">
        <v>36587</v>
      </c>
      <c r="AQ354" s="25" t="s">
        <v>209</v>
      </c>
      <c r="AR354" s="25" t="s">
        <v>209</v>
      </c>
      <c r="AS354" s="25" t="s">
        <v>209</v>
      </c>
      <c r="AT354" s="25" t="s">
        <v>209</v>
      </c>
      <c r="AU354" s="21" t="s">
        <v>209</v>
      </c>
      <c r="AV354" s="25" t="s">
        <v>1172</v>
      </c>
      <c r="AW354" s="25" t="s">
        <v>1172</v>
      </c>
      <c r="AX354" s="25" t="s">
        <v>1172</v>
      </c>
      <c r="AY354" s="25" t="s">
        <v>1613</v>
      </c>
      <c r="AZ354" s="42">
        <v>45461</v>
      </c>
      <c r="BA354" s="42">
        <v>45461</v>
      </c>
      <c r="BB354" s="42">
        <v>45461</v>
      </c>
      <c r="BC354" s="28">
        <v>3525</v>
      </c>
      <c r="BD354" s="49">
        <v>4089</v>
      </c>
      <c r="BE354" s="21">
        <v>1</v>
      </c>
      <c r="BF354" s="28">
        <v>9999999</v>
      </c>
      <c r="BG354" s="25" t="s">
        <v>193</v>
      </c>
      <c r="BH354" s="29" t="s">
        <v>209</v>
      </c>
      <c r="BI354" s="25" t="s">
        <v>1173</v>
      </c>
      <c r="BJ354" s="21" t="s">
        <v>1614</v>
      </c>
      <c r="BK354" s="25"/>
      <c r="BL354" s="42">
        <v>45461</v>
      </c>
      <c r="BM354" s="42">
        <v>45461</v>
      </c>
      <c r="BN354" s="30" t="s">
        <v>1615</v>
      </c>
      <c r="BO354" s="21"/>
      <c r="BP354" s="25">
        <v>347</v>
      </c>
      <c r="BQ354" s="21" t="s">
        <v>216</v>
      </c>
      <c r="BR354" s="25" t="s">
        <v>217</v>
      </c>
      <c r="BS354" s="21"/>
      <c r="BT354" s="29" t="s">
        <v>209</v>
      </c>
      <c r="BU354" s="29" t="s">
        <v>218</v>
      </c>
      <c r="BV354" s="21"/>
      <c r="BW354" s="29" t="s">
        <v>218</v>
      </c>
      <c r="BX354" s="21"/>
      <c r="BY354" s="21"/>
      <c r="BZ354" s="21">
        <v>347</v>
      </c>
      <c r="CA354" s="21" t="s">
        <v>209</v>
      </c>
      <c r="CB354" s="21"/>
      <c r="CC354" s="21"/>
      <c r="CD354" s="21"/>
      <c r="CE354" s="21"/>
      <c r="CF354" s="30" t="s">
        <v>1615</v>
      </c>
      <c r="CG354" s="25" t="s">
        <v>1175</v>
      </c>
      <c r="CH354" s="22">
        <v>45502</v>
      </c>
      <c r="CI354" s="21"/>
    </row>
    <row r="355" spans="1:88" customHeight="1" ht="114.75" s="31" customFormat="1">
      <c r="A355" s="21">
        <v>2024</v>
      </c>
      <c r="B355" s="22">
        <v>45383</v>
      </c>
      <c r="C355" s="22">
        <v>45473</v>
      </c>
      <c r="D355" s="21" t="s">
        <v>191</v>
      </c>
      <c r="E355" s="21" t="s">
        <v>192</v>
      </c>
      <c r="F355" s="21" t="s">
        <v>193</v>
      </c>
      <c r="G355" s="25" t="s">
        <v>1616</v>
      </c>
      <c r="H355" s="25"/>
      <c r="I355" s="40" t="s">
        <v>1332</v>
      </c>
      <c r="J355" s="24" t="s">
        <v>195</v>
      </c>
      <c r="K355" s="25">
        <v>348</v>
      </c>
      <c r="L355" s="23"/>
      <c r="M355" s="21"/>
      <c r="N355" s="23" t="s">
        <v>1617</v>
      </c>
      <c r="O355" s="25">
        <v>348</v>
      </c>
      <c r="P355" s="21"/>
      <c r="Q355" s="25">
        <v>348</v>
      </c>
      <c r="R355" s="25">
        <v>348</v>
      </c>
      <c r="S355" s="21"/>
      <c r="T355" s="21"/>
      <c r="U355" s="21"/>
      <c r="V355" s="21"/>
      <c r="W355" s="21" t="s">
        <v>209</v>
      </c>
      <c r="X355" s="21" t="s">
        <v>209</v>
      </c>
      <c r="Y355" s="21" t="s">
        <v>209</v>
      </c>
      <c r="Z355" s="21" t="s">
        <v>200</v>
      </c>
      <c r="AA355" s="21" t="s">
        <v>1353</v>
      </c>
      <c r="AB355" s="25">
        <v>348</v>
      </c>
      <c r="AC355" s="21" t="s">
        <v>1354</v>
      </c>
      <c r="AD355" s="25" t="s">
        <v>232</v>
      </c>
      <c r="AE355" s="21" t="s">
        <v>1355</v>
      </c>
      <c r="AF355" s="21">
        <v>8905</v>
      </c>
      <c r="AG355" s="21"/>
      <c r="AH355" s="25" t="s">
        <v>234</v>
      </c>
      <c r="AI355" s="21" t="s">
        <v>1356</v>
      </c>
      <c r="AJ355" s="21">
        <v>1</v>
      </c>
      <c r="AK355" s="21" t="s">
        <v>369</v>
      </c>
      <c r="AL355" s="21">
        <v>17</v>
      </c>
      <c r="AM355" s="21" t="s">
        <v>369</v>
      </c>
      <c r="AN355" s="21">
        <v>11</v>
      </c>
      <c r="AO355" s="21" t="s">
        <v>208</v>
      </c>
      <c r="AP355" s="21">
        <v>36587</v>
      </c>
      <c r="AQ355" s="25" t="s">
        <v>209</v>
      </c>
      <c r="AR355" s="25" t="s">
        <v>209</v>
      </c>
      <c r="AS355" s="25" t="s">
        <v>209</v>
      </c>
      <c r="AT355" s="25" t="s">
        <v>209</v>
      </c>
      <c r="AU355" s="21" t="s">
        <v>209</v>
      </c>
      <c r="AV355" s="25" t="s">
        <v>1172</v>
      </c>
      <c r="AW355" s="25" t="s">
        <v>1172</v>
      </c>
      <c r="AX355" s="25" t="s">
        <v>1172</v>
      </c>
      <c r="AY355" s="25" t="s">
        <v>1616</v>
      </c>
      <c r="AZ355" s="42">
        <v>45461</v>
      </c>
      <c r="BA355" s="42">
        <v>45461</v>
      </c>
      <c r="BB355" s="42">
        <v>45461</v>
      </c>
      <c r="BC355" s="28">
        <v>2100</v>
      </c>
      <c r="BD355" s="49">
        <v>2436</v>
      </c>
      <c r="BE355" s="21">
        <v>1</v>
      </c>
      <c r="BF355" s="28">
        <v>9999999</v>
      </c>
      <c r="BG355" s="25" t="s">
        <v>193</v>
      </c>
      <c r="BH355" s="29" t="s">
        <v>209</v>
      </c>
      <c r="BI355" s="25" t="s">
        <v>1173</v>
      </c>
      <c r="BJ355" s="21" t="s">
        <v>1617</v>
      </c>
      <c r="BK355" s="25"/>
      <c r="BL355" s="42">
        <v>45461</v>
      </c>
      <c r="BM355" s="42">
        <v>45461</v>
      </c>
      <c r="BN355" s="30" t="s">
        <v>1618</v>
      </c>
      <c r="BO355" s="21"/>
      <c r="BP355" s="25">
        <v>348</v>
      </c>
      <c r="BQ355" s="21" t="s">
        <v>216</v>
      </c>
      <c r="BR355" s="25" t="s">
        <v>217</v>
      </c>
      <c r="BS355" s="21"/>
      <c r="BT355" s="29" t="s">
        <v>209</v>
      </c>
      <c r="BU355" s="29" t="s">
        <v>218</v>
      </c>
      <c r="BV355" s="21"/>
      <c r="BW355" s="29" t="s">
        <v>218</v>
      </c>
      <c r="BX355" s="21"/>
      <c r="BY355" s="21"/>
      <c r="BZ355" s="21">
        <v>348</v>
      </c>
      <c r="CA355" s="21" t="s">
        <v>209</v>
      </c>
      <c r="CB355" s="21"/>
      <c r="CC355" s="21"/>
      <c r="CD355" s="21"/>
      <c r="CE355" s="21"/>
      <c r="CF355" s="30" t="s">
        <v>1618</v>
      </c>
      <c r="CG355" s="25" t="s">
        <v>1175</v>
      </c>
      <c r="CH355" s="22">
        <v>45502</v>
      </c>
      <c r="CI355" s="21"/>
    </row>
    <row r="356" spans="1:88" customHeight="1" ht="114.75" s="31" customFormat="1">
      <c r="A356" s="21">
        <v>2024</v>
      </c>
      <c r="B356" s="22">
        <v>45383</v>
      </c>
      <c r="C356" s="22">
        <v>45473</v>
      </c>
      <c r="D356" s="21" t="s">
        <v>191</v>
      </c>
      <c r="E356" s="21" t="s">
        <v>192</v>
      </c>
      <c r="F356" s="21" t="s">
        <v>193</v>
      </c>
      <c r="G356" s="25" t="s">
        <v>1619</v>
      </c>
      <c r="H356" s="25"/>
      <c r="I356" s="40" t="s">
        <v>1332</v>
      </c>
      <c r="J356" s="24" t="s">
        <v>195</v>
      </c>
      <c r="K356" s="25">
        <v>349</v>
      </c>
      <c r="L356" s="23"/>
      <c r="M356" s="21"/>
      <c r="N356" s="23" t="s">
        <v>1620</v>
      </c>
      <c r="O356" s="25">
        <v>349</v>
      </c>
      <c r="P356" s="21"/>
      <c r="Q356" s="25">
        <v>349</v>
      </c>
      <c r="R356" s="25">
        <v>349</v>
      </c>
      <c r="S356" s="21"/>
      <c r="T356" s="21"/>
      <c r="U356" s="21"/>
      <c r="V356" s="21"/>
      <c r="W356" s="21" t="s">
        <v>209</v>
      </c>
      <c r="X356" s="21" t="s">
        <v>209</v>
      </c>
      <c r="Y356" s="21" t="s">
        <v>209</v>
      </c>
      <c r="Z356" s="21" t="s">
        <v>200</v>
      </c>
      <c r="AA356" s="21" t="s">
        <v>1353</v>
      </c>
      <c r="AB356" s="25">
        <v>349</v>
      </c>
      <c r="AC356" s="21" t="s">
        <v>1354</v>
      </c>
      <c r="AD356" s="25" t="s">
        <v>232</v>
      </c>
      <c r="AE356" s="21" t="s">
        <v>1355</v>
      </c>
      <c r="AF356" s="21">
        <v>8905</v>
      </c>
      <c r="AG356" s="21"/>
      <c r="AH356" s="25" t="s">
        <v>234</v>
      </c>
      <c r="AI356" s="21" t="s">
        <v>1356</v>
      </c>
      <c r="AJ356" s="21">
        <v>1</v>
      </c>
      <c r="AK356" s="21" t="s">
        <v>369</v>
      </c>
      <c r="AL356" s="21">
        <v>17</v>
      </c>
      <c r="AM356" s="21" t="s">
        <v>369</v>
      </c>
      <c r="AN356" s="21">
        <v>11</v>
      </c>
      <c r="AO356" s="21" t="s">
        <v>208</v>
      </c>
      <c r="AP356" s="21">
        <v>36587</v>
      </c>
      <c r="AQ356" s="25" t="s">
        <v>209</v>
      </c>
      <c r="AR356" s="25" t="s">
        <v>209</v>
      </c>
      <c r="AS356" s="25" t="s">
        <v>209</v>
      </c>
      <c r="AT356" s="25" t="s">
        <v>209</v>
      </c>
      <c r="AU356" s="21" t="s">
        <v>209</v>
      </c>
      <c r="AV356" s="25" t="s">
        <v>1172</v>
      </c>
      <c r="AW356" s="25" t="s">
        <v>1172</v>
      </c>
      <c r="AX356" s="25" t="s">
        <v>1172</v>
      </c>
      <c r="AY356" s="25" t="s">
        <v>1619</v>
      </c>
      <c r="AZ356" s="42">
        <v>45461</v>
      </c>
      <c r="BA356" s="42">
        <v>45461</v>
      </c>
      <c r="BB356" s="42">
        <v>45461</v>
      </c>
      <c r="BC356" s="28">
        <v>3600</v>
      </c>
      <c r="BD356" s="49">
        <v>4176</v>
      </c>
      <c r="BE356" s="21">
        <v>1</v>
      </c>
      <c r="BF356" s="28">
        <v>9999999</v>
      </c>
      <c r="BG356" s="25" t="s">
        <v>193</v>
      </c>
      <c r="BH356" s="29" t="s">
        <v>209</v>
      </c>
      <c r="BI356" s="25" t="s">
        <v>1173</v>
      </c>
      <c r="BJ356" s="21" t="s">
        <v>1620</v>
      </c>
      <c r="BK356" s="25"/>
      <c r="BL356" s="42">
        <v>45461</v>
      </c>
      <c r="BM356" s="42">
        <v>45461</v>
      </c>
      <c r="BN356" s="30" t="s">
        <v>1621</v>
      </c>
      <c r="BO356" s="21"/>
      <c r="BP356" s="25">
        <v>349</v>
      </c>
      <c r="BQ356" s="21" t="s">
        <v>216</v>
      </c>
      <c r="BR356" s="25" t="s">
        <v>217</v>
      </c>
      <c r="BS356" s="21"/>
      <c r="BT356" s="29" t="s">
        <v>209</v>
      </c>
      <c r="BU356" s="29" t="s">
        <v>218</v>
      </c>
      <c r="BV356" s="21"/>
      <c r="BW356" s="29" t="s">
        <v>218</v>
      </c>
      <c r="BX356" s="21"/>
      <c r="BY356" s="21"/>
      <c r="BZ356" s="21">
        <v>349</v>
      </c>
      <c r="CA356" s="21" t="s">
        <v>209</v>
      </c>
      <c r="CB356" s="21"/>
      <c r="CC356" s="21"/>
      <c r="CD356" s="21"/>
      <c r="CE356" s="21"/>
      <c r="CF356" s="30" t="s">
        <v>1621</v>
      </c>
      <c r="CG356" s="25" t="s">
        <v>1175</v>
      </c>
      <c r="CH356" s="22">
        <v>45502</v>
      </c>
      <c r="CI356" s="21"/>
    </row>
    <row r="357" spans="1:88" customHeight="1" ht="114.75" s="31" customFormat="1">
      <c r="A357" s="21">
        <v>2024</v>
      </c>
      <c r="B357" s="22">
        <v>45383</v>
      </c>
      <c r="C357" s="22">
        <v>45473</v>
      </c>
      <c r="D357" s="21" t="s">
        <v>191</v>
      </c>
      <c r="E357" s="21" t="s">
        <v>192</v>
      </c>
      <c r="F357" s="21" t="s">
        <v>193</v>
      </c>
      <c r="G357" s="25" t="s">
        <v>1622</v>
      </c>
      <c r="H357" s="25"/>
      <c r="I357" s="40" t="s">
        <v>1332</v>
      </c>
      <c r="J357" s="24" t="s">
        <v>195</v>
      </c>
      <c r="K357" s="25">
        <v>350</v>
      </c>
      <c r="L357" s="23"/>
      <c r="M357" s="21"/>
      <c r="N357" s="23" t="s">
        <v>1617</v>
      </c>
      <c r="O357" s="25">
        <v>350</v>
      </c>
      <c r="P357" s="21"/>
      <c r="Q357" s="25">
        <v>350</v>
      </c>
      <c r="R357" s="25">
        <v>350</v>
      </c>
      <c r="S357" s="21"/>
      <c r="T357" s="21"/>
      <c r="U357" s="21"/>
      <c r="V357" s="21"/>
      <c r="W357" s="21" t="s">
        <v>209</v>
      </c>
      <c r="X357" s="21" t="s">
        <v>209</v>
      </c>
      <c r="Y357" s="21" t="s">
        <v>209</v>
      </c>
      <c r="Z357" s="21" t="s">
        <v>200</v>
      </c>
      <c r="AA357" s="21" t="s">
        <v>1457</v>
      </c>
      <c r="AB357" s="25">
        <v>350</v>
      </c>
      <c r="AC357" s="21" t="s">
        <v>1458</v>
      </c>
      <c r="AD357" s="25" t="s">
        <v>203</v>
      </c>
      <c r="AE357" s="21" t="s">
        <v>1459</v>
      </c>
      <c r="AF357" s="21">
        <v>316</v>
      </c>
      <c r="AG357" s="21"/>
      <c r="AH357" s="25" t="s">
        <v>234</v>
      </c>
      <c r="AI357" s="21" t="s">
        <v>1460</v>
      </c>
      <c r="AJ357" s="21">
        <v>1</v>
      </c>
      <c r="AK357" s="21" t="s">
        <v>369</v>
      </c>
      <c r="AL357" s="21">
        <v>17</v>
      </c>
      <c r="AM357" s="21" t="s">
        <v>369</v>
      </c>
      <c r="AN357" s="21">
        <v>11</v>
      </c>
      <c r="AO357" s="21" t="s">
        <v>208</v>
      </c>
      <c r="AP357" s="21">
        <v>36667</v>
      </c>
      <c r="AQ357" s="25" t="s">
        <v>209</v>
      </c>
      <c r="AR357" s="25" t="s">
        <v>209</v>
      </c>
      <c r="AS357" s="25" t="s">
        <v>209</v>
      </c>
      <c r="AT357" s="25" t="s">
        <v>209</v>
      </c>
      <c r="AU357" s="21" t="s">
        <v>209</v>
      </c>
      <c r="AV357" s="25" t="s">
        <v>1172</v>
      </c>
      <c r="AW357" s="25" t="s">
        <v>1172</v>
      </c>
      <c r="AX357" s="25" t="s">
        <v>1172</v>
      </c>
      <c r="AY357" s="25" t="s">
        <v>1622</v>
      </c>
      <c r="AZ357" s="42">
        <v>45462</v>
      </c>
      <c r="BA357" s="42">
        <v>45462</v>
      </c>
      <c r="BB357" s="42">
        <v>45462</v>
      </c>
      <c r="BC357" s="28">
        <v>1982.7586206897</v>
      </c>
      <c r="BD357" s="49">
        <v>2300</v>
      </c>
      <c r="BE357" s="21">
        <v>1</v>
      </c>
      <c r="BF357" s="28">
        <v>9999999</v>
      </c>
      <c r="BG357" s="25" t="s">
        <v>193</v>
      </c>
      <c r="BH357" s="29" t="s">
        <v>209</v>
      </c>
      <c r="BI357" s="25" t="s">
        <v>1173</v>
      </c>
      <c r="BJ357" s="21" t="s">
        <v>1617</v>
      </c>
      <c r="BK357" s="25"/>
      <c r="BL357" s="42">
        <v>45462</v>
      </c>
      <c r="BM357" s="42">
        <v>45462</v>
      </c>
      <c r="BN357" s="30" t="s">
        <v>1623</v>
      </c>
      <c r="BO357" s="21"/>
      <c r="BP357" s="25">
        <v>350</v>
      </c>
      <c r="BQ357" s="21" t="s">
        <v>216</v>
      </c>
      <c r="BR357" s="25" t="s">
        <v>217</v>
      </c>
      <c r="BS357" s="21"/>
      <c r="BT357" s="29" t="s">
        <v>209</v>
      </c>
      <c r="BU357" s="29" t="s">
        <v>218</v>
      </c>
      <c r="BV357" s="21"/>
      <c r="BW357" s="29" t="s">
        <v>218</v>
      </c>
      <c r="BX357" s="21"/>
      <c r="BY357" s="21"/>
      <c r="BZ357" s="21">
        <v>350</v>
      </c>
      <c r="CA357" s="21" t="s">
        <v>209</v>
      </c>
      <c r="CB357" s="21"/>
      <c r="CC357" s="21"/>
      <c r="CD357" s="21"/>
      <c r="CE357" s="21"/>
      <c r="CF357" s="30" t="s">
        <v>1623</v>
      </c>
      <c r="CG357" s="25" t="s">
        <v>1175</v>
      </c>
      <c r="CH357" s="22">
        <v>45502</v>
      </c>
      <c r="CI357" s="21"/>
    </row>
    <row r="358" spans="1:88" customHeight="1" ht="114.75" s="31" customFormat="1">
      <c r="A358" s="21">
        <v>2024</v>
      </c>
      <c r="B358" s="22">
        <v>45383</v>
      </c>
      <c r="C358" s="22">
        <v>45473</v>
      </c>
      <c r="D358" s="21" t="s">
        <v>191</v>
      </c>
      <c r="E358" s="21" t="s">
        <v>192</v>
      </c>
      <c r="F358" s="21" t="s">
        <v>193</v>
      </c>
      <c r="G358" s="25" t="s">
        <v>1624</v>
      </c>
      <c r="H358" s="25"/>
      <c r="I358" s="40" t="s">
        <v>1332</v>
      </c>
      <c r="J358" s="24" t="s">
        <v>195</v>
      </c>
      <c r="K358" s="25">
        <v>351</v>
      </c>
      <c r="L358" s="23"/>
      <c r="M358" s="21"/>
      <c r="N358" s="23" t="s">
        <v>1625</v>
      </c>
      <c r="O358" s="25">
        <v>351</v>
      </c>
      <c r="P358" s="21"/>
      <c r="Q358" s="25">
        <v>351</v>
      </c>
      <c r="R358" s="25">
        <v>351</v>
      </c>
      <c r="S358" s="21"/>
      <c r="T358" s="21"/>
      <c r="U358" s="21"/>
      <c r="V358" s="21"/>
      <c r="W358" s="21" t="s">
        <v>209</v>
      </c>
      <c r="X358" s="21" t="s">
        <v>209</v>
      </c>
      <c r="Y358" s="21" t="s">
        <v>209</v>
      </c>
      <c r="Z358" s="21" t="s">
        <v>200</v>
      </c>
      <c r="AA358" s="21" t="s">
        <v>1457</v>
      </c>
      <c r="AB358" s="25">
        <v>351</v>
      </c>
      <c r="AC358" s="21" t="s">
        <v>1458</v>
      </c>
      <c r="AD358" s="25" t="s">
        <v>203</v>
      </c>
      <c r="AE358" s="21" t="s">
        <v>1459</v>
      </c>
      <c r="AF358" s="21">
        <v>316</v>
      </c>
      <c r="AG358" s="21"/>
      <c r="AH358" s="25" t="s">
        <v>234</v>
      </c>
      <c r="AI358" s="21" t="s">
        <v>1460</v>
      </c>
      <c r="AJ358" s="21">
        <v>1</v>
      </c>
      <c r="AK358" s="21" t="s">
        <v>369</v>
      </c>
      <c r="AL358" s="21">
        <v>17</v>
      </c>
      <c r="AM358" s="21" t="s">
        <v>369</v>
      </c>
      <c r="AN358" s="21">
        <v>11</v>
      </c>
      <c r="AO358" s="21" t="s">
        <v>208</v>
      </c>
      <c r="AP358" s="21">
        <v>36667</v>
      </c>
      <c r="AQ358" s="25" t="s">
        <v>209</v>
      </c>
      <c r="AR358" s="25" t="s">
        <v>209</v>
      </c>
      <c r="AS358" s="25" t="s">
        <v>209</v>
      </c>
      <c r="AT358" s="25" t="s">
        <v>209</v>
      </c>
      <c r="AU358" s="21" t="s">
        <v>209</v>
      </c>
      <c r="AV358" s="25" t="s">
        <v>1172</v>
      </c>
      <c r="AW358" s="25" t="s">
        <v>1172</v>
      </c>
      <c r="AX358" s="25" t="s">
        <v>1172</v>
      </c>
      <c r="AY358" s="25" t="s">
        <v>1624</v>
      </c>
      <c r="AZ358" s="42">
        <v>45462</v>
      </c>
      <c r="BA358" s="42">
        <v>45462</v>
      </c>
      <c r="BB358" s="42">
        <v>45462</v>
      </c>
      <c r="BC358" s="28">
        <v>1982.7586206897</v>
      </c>
      <c r="BD358" s="49">
        <v>2300</v>
      </c>
      <c r="BE358" s="21">
        <v>1</v>
      </c>
      <c r="BF358" s="28">
        <v>9999999</v>
      </c>
      <c r="BG358" s="25" t="s">
        <v>193</v>
      </c>
      <c r="BH358" s="29" t="s">
        <v>209</v>
      </c>
      <c r="BI358" s="25" t="s">
        <v>1173</v>
      </c>
      <c r="BJ358" s="21" t="s">
        <v>1625</v>
      </c>
      <c r="BK358" s="25"/>
      <c r="BL358" s="42">
        <v>45462</v>
      </c>
      <c r="BM358" s="42">
        <v>45462</v>
      </c>
      <c r="BN358" s="30" t="s">
        <v>1626</v>
      </c>
      <c r="BO358" s="21"/>
      <c r="BP358" s="25">
        <v>351</v>
      </c>
      <c r="BQ358" s="21" t="s">
        <v>216</v>
      </c>
      <c r="BR358" s="25" t="s">
        <v>217</v>
      </c>
      <c r="BS358" s="21"/>
      <c r="BT358" s="29" t="s">
        <v>209</v>
      </c>
      <c r="BU358" s="29" t="s">
        <v>218</v>
      </c>
      <c r="BV358" s="21"/>
      <c r="BW358" s="29" t="s">
        <v>218</v>
      </c>
      <c r="BX358" s="21"/>
      <c r="BY358" s="21"/>
      <c r="BZ358" s="21">
        <v>351</v>
      </c>
      <c r="CA358" s="21" t="s">
        <v>209</v>
      </c>
      <c r="CB358" s="21"/>
      <c r="CC358" s="21"/>
      <c r="CD358" s="21"/>
      <c r="CE358" s="21"/>
      <c r="CF358" s="30" t="s">
        <v>1626</v>
      </c>
      <c r="CG358" s="25" t="s">
        <v>1175</v>
      </c>
      <c r="CH358" s="22">
        <v>45502</v>
      </c>
      <c r="CI358" s="21"/>
    </row>
    <row r="359" spans="1:88" customHeight="1" ht="114.75" s="31" customFormat="1">
      <c r="A359" s="21">
        <v>2024</v>
      </c>
      <c r="B359" s="22">
        <v>45383</v>
      </c>
      <c r="C359" s="22">
        <v>45473</v>
      </c>
      <c r="D359" s="21" t="s">
        <v>191</v>
      </c>
      <c r="E359" s="21" t="s">
        <v>192</v>
      </c>
      <c r="F359" s="21" t="s">
        <v>193</v>
      </c>
      <c r="G359" s="25" t="s">
        <v>1627</v>
      </c>
      <c r="H359" s="25"/>
      <c r="I359" s="40" t="s">
        <v>1332</v>
      </c>
      <c r="J359" s="24" t="s">
        <v>195</v>
      </c>
      <c r="K359" s="25">
        <v>352</v>
      </c>
      <c r="L359" s="23"/>
      <c r="M359" s="21"/>
      <c r="N359" s="23" t="s">
        <v>1628</v>
      </c>
      <c r="O359" s="25">
        <v>352</v>
      </c>
      <c r="P359" s="21"/>
      <c r="Q359" s="25">
        <v>352</v>
      </c>
      <c r="R359" s="25">
        <v>352</v>
      </c>
      <c r="S359" s="21"/>
      <c r="T359" s="21"/>
      <c r="U359" s="21"/>
      <c r="V359" s="21"/>
      <c r="W359" s="21" t="s">
        <v>209</v>
      </c>
      <c r="X359" s="21" t="s">
        <v>209</v>
      </c>
      <c r="Y359" s="21" t="s">
        <v>209</v>
      </c>
      <c r="Z359" s="21" t="s">
        <v>200</v>
      </c>
      <c r="AA359" s="21" t="s">
        <v>1457</v>
      </c>
      <c r="AB359" s="25">
        <v>352</v>
      </c>
      <c r="AC359" s="21" t="s">
        <v>1458</v>
      </c>
      <c r="AD359" s="25" t="s">
        <v>203</v>
      </c>
      <c r="AE359" s="21" t="s">
        <v>1459</v>
      </c>
      <c r="AF359" s="21">
        <v>316</v>
      </c>
      <c r="AG359" s="21"/>
      <c r="AH359" s="25" t="s">
        <v>234</v>
      </c>
      <c r="AI359" s="21" t="s">
        <v>1460</v>
      </c>
      <c r="AJ359" s="21">
        <v>1</v>
      </c>
      <c r="AK359" s="21" t="s">
        <v>369</v>
      </c>
      <c r="AL359" s="21">
        <v>17</v>
      </c>
      <c r="AM359" s="21" t="s">
        <v>369</v>
      </c>
      <c r="AN359" s="21">
        <v>11</v>
      </c>
      <c r="AO359" s="21" t="s">
        <v>208</v>
      </c>
      <c r="AP359" s="21">
        <v>36667</v>
      </c>
      <c r="AQ359" s="25" t="s">
        <v>209</v>
      </c>
      <c r="AR359" s="25" t="s">
        <v>209</v>
      </c>
      <c r="AS359" s="25" t="s">
        <v>209</v>
      </c>
      <c r="AT359" s="25" t="s">
        <v>209</v>
      </c>
      <c r="AU359" s="21" t="s">
        <v>209</v>
      </c>
      <c r="AV359" s="25" t="s">
        <v>1172</v>
      </c>
      <c r="AW359" s="25" t="s">
        <v>1172</v>
      </c>
      <c r="AX359" s="25" t="s">
        <v>1172</v>
      </c>
      <c r="AY359" s="25" t="s">
        <v>1627</v>
      </c>
      <c r="AZ359" s="42">
        <v>45462</v>
      </c>
      <c r="BA359" s="42">
        <v>45462</v>
      </c>
      <c r="BB359" s="42">
        <v>45462</v>
      </c>
      <c r="BC359" s="28">
        <v>1982.7586206897</v>
      </c>
      <c r="BD359" s="49">
        <v>2300</v>
      </c>
      <c r="BE359" s="21">
        <v>1</v>
      </c>
      <c r="BF359" s="28">
        <v>9999999</v>
      </c>
      <c r="BG359" s="25" t="s">
        <v>193</v>
      </c>
      <c r="BH359" s="29" t="s">
        <v>209</v>
      </c>
      <c r="BI359" s="25" t="s">
        <v>1173</v>
      </c>
      <c r="BJ359" s="21" t="s">
        <v>1628</v>
      </c>
      <c r="BK359" s="25"/>
      <c r="BL359" s="42">
        <v>45462</v>
      </c>
      <c r="BM359" s="42">
        <v>45462</v>
      </c>
      <c r="BN359" s="30" t="s">
        <v>1629</v>
      </c>
      <c r="BO359" s="21"/>
      <c r="BP359" s="25">
        <v>352</v>
      </c>
      <c r="BQ359" s="21" t="s">
        <v>216</v>
      </c>
      <c r="BR359" s="25" t="s">
        <v>217</v>
      </c>
      <c r="BS359" s="21"/>
      <c r="BT359" s="29" t="s">
        <v>209</v>
      </c>
      <c r="BU359" s="29" t="s">
        <v>218</v>
      </c>
      <c r="BV359" s="21"/>
      <c r="BW359" s="29" t="s">
        <v>218</v>
      </c>
      <c r="BX359" s="21"/>
      <c r="BY359" s="21"/>
      <c r="BZ359" s="21">
        <v>352</v>
      </c>
      <c r="CA359" s="21" t="s">
        <v>209</v>
      </c>
      <c r="CB359" s="21"/>
      <c r="CC359" s="21"/>
      <c r="CD359" s="21"/>
      <c r="CE359" s="21"/>
      <c r="CF359" s="30" t="s">
        <v>1629</v>
      </c>
      <c r="CG359" s="25" t="s">
        <v>1175</v>
      </c>
      <c r="CH359" s="22">
        <v>45502</v>
      </c>
      <c r="CI359" s="21"/>
    </row>
    <row r="360" spans="1:88" customHeight="1" ht="114.75" s="31" customFormat="1">
      <c r="A360" s="21">
        <v>2024</v>
      </c>
      <c r="B360" s="22">
        <v>45383</v>
      </c>
      <c r="C360" s="22">
        <v>45473</v>
      </c>
      <c r="D360" s="21" t="s">
        <v>191</v>
      </c>
      <c r="E360" s="21" t="s">
        <v>192</v>
      </c>
      <c r="F360" s="21" t="s">
        <v>193</v>
      </c>
      <c r="G360" s="25" t="s">
        <v>1630</v>
      </c>
      <c r="H360" s="25"/>
      <c r="I360" s="40" t="s">
        <v>1332</v>
      </c>
      <c r="J360" s="24" t="s">
        <v>195</v>
      </c>
      <c r="K360" s="25">
        <v>353</v>
      </c>
      <c r="L360" s="23"/>
      <c r="M360" s="21"/>
      <c r="N360" s="23" t="s">
        <v>1396</v>
      </c>
      <c r="O360" s="25">
        <v>353</v>
      </c>
      <c r="P360" s="21"/>
      <c r="Q360" s="25">
        <v>353</v>
      </c>
      <c r="R360" s="25">
        <v>353</v>
      </c>
      <c r="S360" s="21"/>
      <c r="T360" s="21"/>
      <c r="U360" s="21"/>
      <c r="V360" s="21"/>
      <c r="W360" s="21" t="s">
        <v>209</v>
      </c>
      <c r="X360" s="21" t="s">
        <v>209</v>
      </c>
      <c r="Y360" s="21" t="s">
        <v>209</v>
      </c>
      <c r="Z360" s="21" t="s">
        <v>200</v>
      </c>
      <c r="AA360" s="21" t="s">
        <v>1457</v>
      </c>
      <c r="AB360" s="25">
        <v>353</v>
      </c>
      <c r="AC360" s="21" t="s">
        <v>1458</v>
      </c>
      <c r="AD360" s="25" t="s">
        <v>203</v>
      </c>
      <c r="AE360" s="21" t="s">
        <v>1459</v>
      </c>
      <c r="AF360" s="21">
        <v>316</v>
      </c>
      <c r="AG360" s="21"/>
      <c r="AH360" s="25" t="s">
        <v>234</v>
      </c>
      <c r="AI360" s="21" t="s">
        <v>1460</v>
      </c>
      <c r="AJ360" s="21">
        <v>1</v>
      </c>
      <c r="AK360" s="21" t="s">
        <v>369</v>
      </c>
      <c r="AL360" s="21">
        <v>17</v>
      </c>
      <c r="AM360" s="21" t="s">
        <v>369</v>
      </c>
      <c r="AN360" s="21">
        <v>11</v>
      </c>
      <c r="AO360" s="21" t="s">
        <v>208</v>
      </c>
      <c r="AP360" s="21">
        <v>36667</v>
      </c>
      <c r="AQ360" s="25" t="s">
        <v>209</v>
      </c>
      <c r="AR360" s="25" t="s">
        <v>209</v>
      </c>
      <c r="AS360" s="25" t="s">
        <v>209</v>
      </c>
      <c r="AT360" s="25" t="s">
        <v>209</v>
      </c>
      <c r="AU360" s="21" t="s">
        <v>209</v>
      </c>
      <c r="AV360" s="25" t="s">
        <v>1172</v>
      </c>
      <c r="AW360" s="25" t="s">
        <v>1172</v>
      </c>
      <c r="AX360" s="25" t="s">
        <v>1172</v>
      </c>
      <c r="AY360" s="25" t="s">
        <v>1630</v>
      </c>
      <c r="AZ360" s="42">
        <v>45462</v>
      </c>
      <c r="BA360" s="42">
        <v>45462</v>
      </c>
      <c r="BB360" s="42">
        <v>45462</v>
      </c>
      <c r="BC360" s="28">
        <v>264.65517241379</v>
      </c>
      <c r="BD360" s="49">
        <v>307</v>
      </c>
      <c r="BE360" s="21">
        <v>1</v>
      </c>
      <c r="BF360" s="28">
        <v>9999999</v>
      </c>
      <c r="BG360" s="25" t="s">
        <v>193</v>
      </c>
      <c r="BH360" s="29" t="s">
        <v>209</v>
      </c>
      <c r="BI360" s="25" t="s">
        <v>1173</v>
      </c>
      <c r="BJ360" s="21" t="s">
        <v>1396</v>
      </c>
      <c r="BK360" s="25"/>
      <c r="BL360" s="42">
        <v>45462</v>
      </c>
      <c r="BM360" s="42">
        <v>45462</v>
      </c>
      <c r="BN360" s="30" t="s">
        <v>1631</v>
      </c>
      <c r="BO360" s="21"/>
      <c r="BP360" s="25">
        <v>353</v>
      </c>
      <c r="BQ360" s="21" t="s">
        <v>238</v>
      </c>
      <c r="BR360" s="25" t="s">
        <v>239</v>
      </c>
      <c r="BS360" s="21"/>
      <c r="BT360" s="29" t="s">
        <v>209</v>
      </c>
      <c r="BU360" s="29" t="s">
        <v>218</v>
      </c>
      <c r="BV360" s="21"/>
      <c r="BW360" s="29" t="s">
        <v>218</v>
      </c>
      <c r="BX360" s="21"/>
      <c r="BY360" s="21"/>
      <c r="BZ360" s="21">
        <v>353</v>
      </c>
      <c r="CA360" s="21" t="s">
        <v>209</v>
      </c>
      <c r="CB360" s="21"/>
      <c r="CC360" s="21"/>
      <c r="CD360" s="21"/>
      <c r="CE360" s="21"/>
      <c r="CF360" s="30" t="s">
        <v>1631</v>
      </c>
      <c r="CG360" s="25" t="s">
        <v>1175</v>
      </c>
      <c r="CH360" s="22">
        <v>45502</v>
      </c>
      <c r="CI360" s="21"/>
    </row>
    <row r="361" spans="1:88" customHeight="1" ht="114.75" s="31" customFormat="1">
      <c r="A361" s="21">
        <v>2024</v>
      </c>
      <c r="B361" s="22">
        <v>45383</v>
      </c>
      <c r="C361" s="22">
        <v>45473</v>
      </c>
      <c r="D361" s="21" t="s">
        <v>191</v>
      </c>
      <c r="E361" s="21" t="s">
        <v>192</v>
      </c>
      <c r="F361" s="21" t="s">
        <v>193</v>
      </c>
      <c r="G361" s="25" t="s">
        <v>1632</v>
      </c>
      <c r="H361" s="25"/>
      <c r="I361" s="40" t="s">
        <v>1332</v>
      </c>
      <c r="J361" s="24" t="s">
        <v>195</v>
      </c>
      <c r="K361" s="25">
        <v>354</v>
      </c>
      <c r="L361" s="23"/>
      <c r="M361" s="21"/>
      <c r="N361" s="23" t="s">
        <v>1396</v>
      </c>
      <c r="O361" s="25">
        <v>354</v>
      </c>
      <c r="P361" s="21"/>
      <c r="Q361" s="25">
        <v>354</v>
      </c>
      <c r="R361" s="25">
        <v>354</v>
      </c>
      <c r="S361" s="21"/>
      <c r="T361" s="21"/>
      <c r="U361" s="21"/>
      <c r="V361" s="21"/>
      <c r="W361" s="21" t="s">
        <v>209</v>
      </c>
      <c r="X361" s="21" t="s">
        <v>209</v>
      </c>
      <c r="Y361" s="21" t="s">
        <v>209</v>
      </c>
      <c r="Z361" s="21" t="s">
        <v>200</v>
      </c>
      <c r="AA361" s="21" t="s">
        <v>1457</v>
      </c>
      <c r="AB361" s="25">
        <v>354</v>
      </c>
      <c r="AC361" s="21" t="s">
        <v>1458</v>
      </c>
      <c r="AD361" s="25" t="s">
        <v>203</v>
      </c>
      <c r="AE361" s="21" t="s">
        <v>1459</v>
      </c>
      <c r="AF361" s="21">
        <v>316</v>
      </c>
      <c r="AG361" s="21"/>
      <c r="AH361" s="25" t="s">
        <v>234</v>
      </c>
      <c r="AI361" s="21" t="s">
        <v>1460</v>
      </c>
      <c r="AJ361" s="21">
        <v>1</v>
      </c>
      <c r="AK361" s="21" t="s">
        <v>369</v>
      </c>
      <c r="AL361" s="21">
        <v>17</v>
      </c>
      <c r="AM361" s="21" t="s">
        <v>369</v>
      </c>
      <c r="AN361" s="21">
        <v>11</v>
      </c>
      <c r="AO361" s="21" t="s">
        <v>208</v>
      </c>
      <c r="AP361" s="21">
        <v>36667</v>
      </c>
      <c r="AQ361" s="25" t="s">
        <v>209</v>
      </c>
      <c r="AR361" s="25" t="s">
        <v>209</v>
      </c>
      <c r="AS361" s="25" t="s">
        <v>209</v>
      </c>
      <c r="AT361" s="25" t="s">
        <v>209</v>
      </c>
      <c r="AU361" s="21" t="s">
        <v>209</v>
      </c>
      <c r="AV361" s="25" t="s">
        <v>1172</v>
      </c>
      <c r="AW361" s="25" t="s">
        <v>1172</v>
      </c>
      <c r="AX361" s="25" t="s">
        <v>1172</v>
      </c>
      <c r="AY361" s="25" t="s">
        <v>1632</v>
      </c>
      <c r="AZ361" s="42">
        <v>45462</v>
      </c>
      <c r="BA361" s="42">
        <v>45462</v>
      </c>
      <c r="BB361" s="42">
        <v>45462</v>
      </c>
      <c r="BC361" s="28">
        <v>264.65517241379</v>
      </c>
      <c r="BD361" s="49">
        <v>307</v>
      </c>
      <c r="BE361" s="21">
        <v>1</v>
      </c>
      <c r="BF361" s="28">
        <v>9999999</v>
      </c>
      <c r="BG361" s="25" t="s">
        <v>193</v>
      </c>
      <c r="BH361" s="29" t="s">
        <v>209</v>
      </c>
      <c r="BI361" s="25" t="s">
        <v>1173</v>
      </c>
      <c r="BJ361" s="21" t="s">
        <v>1396</v>
      </c>
      <c r="BK361" s="25"/>
      <c r="BL361" s="42">
        <v>45462</v>
      </c>
      <c r="BM361" s="42">
        <v>45462</v>
      </c>
      <c r="BN361" s="30" t="s">
        <v>1633</v>
      </c>
      <c r="BO361" s="21"/>
      <c r="BP361" s="25">
        <v>354</v>
      </c>
      <c r="BQ361" s="21" t="s">
        <v>238</v>
      </c>
      <c r="BR361" s="25" t="s">
        <v>239</v>
      </c>
      <c r="BS361" s="21"/>
      <c r="BT361" s="29" t="s">
        <v>209</v>
      </c>
      <c r="BU361" s="29" t="s">
        <v>218</v>
      </c>
      <c r="BV361" s="21"/>
      <c r="BW361" s="29" t="s">
        <v>218</v>
      </c>
      <c r="BX361" s="21"/>
      <c r="BY361" s="21"/>
      <c r="BZ361" s="21">
        <v>354</v>
      </c>
      <c r="CA361" s="21" t="s">
        <v>209</v>
      </c>
      <c r="CB361" s="21"/>
      <c r="CC361" s="21"/>
      <c r="CD361" s="21"/>
      <c r="CE361" s="21"/>
      <c r="CF361" s="30" t="s">
        <v>1633</v>
      </c>
      <c r="CG361" s="25" t="s">
        <v>1175</v>
      </c>
      <c r="CH361" s="22">
        <v>45502</v>
      </c>
      <c r="CI361" s="21"/>
    </row>
    <row r="362" spans="1:88" customHeight="1" ht="114.75" s="31" customFormat="1">
      <c r="A362" s="21">
        <v>2024</v>
      </c>
      <c r="B362" s="22">
        <v>45383</v>
      </c>
      <c r="C362" s="22">
        <v>45473</v>
      </c>
      <c r="D362" s="21" t="s">
        <v>191</v>
      </c>
      <c r="E362" s="21" t="s">
        <v>192</v>
      </c>
      <c r="F362" s="21" t="s">
        <v>193</v>
      </c>
      <c r="G362" s="25" t="s">
        <v>1634</v>
      </c>
      <c r="H362" s="25"/>
      <c r="I362" s="40" t="s">
        <v>1332</v>
      </c>
      <c r="J362" s="24" t="s">
        <v>195</v>
      </c>
      <c r="K362" s="25">
        <v>355</v>
      </c>
      <c r="L362" s="23"/>
      <c r="M362" s="21"/>
      <c r="N362" s="23" t="s">
        <v>1635</v>
      </c>
      <c r="O362" s="25">
        <v>355</v>
      </c>
      <c r="P362" s="21"/>
      <c r="Q362" s="25">
        <v>355</v>
      </c>
      <c r="R362" s="25">
        <v>355</v>
      </c>
      <c r="S362" s="21"/>
      <c r="T362" s="21"/>
      <c r="U362" s="21"/>
      <c r="V362" s="21"/>
      <c r="W362" s="21" t="s">
        <v>209</v>
      </c>
      <c r="X362" s="21" t="s">
        <v>209</v>
      </c>
      <c r="Y362" s="21" t="s">
        <v>209</v>
      </c>
      <c r="Z362" s="21" t="s">
        <v>200</v>
      </c>
      <c r="AA362" s="21" t="s">
        <v>1515</v>
      </c>
      <c r="AB362" s="25">
        <v>355</v>
      </c>
      <c r="AC362" s="21" t="s">
        <v>1516</v>
      </c>
      <c r="AD362" s="25" t="s">
        <v>203</v>
      </c>
      <c r="AE362" s="21" t="s">
        <v>1517</v>
      </c>
      <c r="AF362" s="21">
        <v>1947</v>
      </c>
      <c r="AG362" s="21"/>
      <c r="AH362" s="25" t="s">
        <v>234</v>
      </c>
      <c r="AI362" s="21" t="s">
        <v>1518</v>
      </c>
      <c r="AJ362" s="21">
        <v>1</v>
      </c>
      <c r="AK362" s="21" t="s">
        <v>369</v>
      </c>
      <c r="AL362" s="21">
        <v>17</v>
      </c>
      <c r="AM362" s="21" t="s">
        <v>369</v>
      </c>
      <c r="AN362" s="21">
        <v>11</v>
      </c>
      <c r="AO362" s="21" t="s">
        <v>208</v>
      </c>
      <c r="AP362" s="21">
        <v>36550</v>
      </c>
      <c r="AQ362" s="25" t="s">
        <v>209</v>
      </c>
      <c r="AR362" s="25" t="s">
        <v>209</v>
      </c>
      <c r="AS362" s="25" t="s">
        <v>209</v>
      </c>
      <c r="AT362" s="25" t="s">
        <v>209</v>
      </c>
      <c r="AU362" s="21" t="s">
        <v>209</v>
      </c>
      <c r="AV362" s="25" t="s">
        <v>1172</v>
      </c>
      <c r="AW362" s="25" t="s">
        <v>1172</v>
      </c>
      <c r="AX362" s="25" t="s">
        <v>1172</v>
      </c>
      <c r="AY362" s="25" t="s">
        <v>1634</v>
      </c>
      <c r="AZ362" s="42">
        <v>45391</v>
      </c>
      <c r="BA362" s="42">
        <v>45391</v>
      </c>
      <c r="BB362" s="42">
        <v>45391</v>
      </c>
      <c r="BC362" s="27">
        <v>5370.6896551724</v>
      </c>
      <c r="BD362" s="27">
        <v>6230</v>
      </c>
      <c r="BE362" s="21">
        <v>1</v>
      </c>
      <c r="BF362" s="28">
        <v>9999999</v>
      </c>
      <c r="BG362" s="25" t="s">
        <v>193</v>
      </c>
      <c r="BH362" s="29" t="s">
        <v>209</v>
      </c>
      <c r="BI362" s="25" t="s">
        <v>1173</v>
      </c>
      <c r="BJ362" s="21" t="s">
        <v>1635</v>
      </c>
      <c r="BK362" s="25"/>
      <c r="BL362" s="42">
        <v>45391</v>
      </c>
      <c r="BM362" s="42">
        <v>45391</v>
      </c>
      <c r="BN362" s="30" t="s">
        <v>1636</v>
      </c>
      <c r="BO362" s="21"/>
      <c r="BP362" s="25">
        <v>355</v>
      </c>
      <c r="BQ362" s="21" t="s">
        <v>216</v>
      </c>
      <c r="BR362" s="25" t="s">
        <v>217</v>
      </c>
      <c r="BS362" s="21"/>
      <c r="BT362" s="29" t="s">
        <v>209</v>
      </c>
      <c r="BU362" s="29" t="s">
        <v>218</v>
      </c>
      <c r="BV362" s="21"/>
      <c r="BW362" s="29" t="s">
        <v>218</v>
      </c>
      <c r="BX362" s="21"/>
      <c r="BY362" s="21"/>
      <c r="BZ362" s="21">
        <v>355</v>
      </c>
      <c r="CA362" s="21" t="s">
        <v>209</v>
      </c>
      <c r="CB362" s="21"/>
      <c r="CC362" s="21"/>
      <c r="CD362" s="21"/>
      <c r="CE362" s="21"/>
      <c r="CF362" s="30" t="s">
        <v>1636</v>
      </c>
      <c r="CG362" s="25" t="s">
        <v>1175</v>
      </c>
      <c r="CH362" s="22">
        <v>45502</v>
      </c>
      <c r="CI362" s="21"/>
    </row>
    <row r="363" spans="1:88" customHeight="1" ht="114.75" s="31" customFormat="1">
      <c r="A363" s="21">
        <v>2024</v>
      </c>
      <c r="B363" s="22">
        <v>45383</v>
      </c>
      <c r="C363" s="22">
        <v>45473</v>
      </c>
      <c r="D363" s="21" t="s">
        <v>191</v>
      </c>
      <c r="E363" s="21" t="s">
        <v>192</v>
      </c>
      <c r="F363" s="21" t="s">
        <v>193</v>
      </c>
      <c r="G363" s="25" t="s">
        <v>1637</v>
      </c>
      <c r="H363" s="25"/>
      <c r="I363" s="40" t="s">
        <v>1332</v>
      </c>
      <c r="J363" s="24" t="s">
        <v>195</v>
      </c>
      <c r="K363" s="25">
        <v>356</v>
      </c>
      <c r="L363" s="23"/>
      <c r="M363" s="21"/>
      <c r="N363" s="23" t="s">
        <v>1638</v>
      </c>
      <c r="O363" s="25">
        <v>356</v>
      </c>
      <c r="P363" s="21"/>
      <c r="Q363" s="25">
        <v>356</v>
      </c>
      <c r="R363" s="25">
        <v>356</v>
      </c>
      <c r="S363" s="21"/>
      <c r="T363" s="21"/>
      <c r="U363" s="21"/>
      <c r="V363" s="21"/>
      <c r="W363" s="21" t="s">
        <v>1639</v>
      </c>
      <c r="X363" s="21" t="s">
        <v>1640</v>
      </c>
      <c r="Y363" s="21" t="s">
        <v>1641</v>
      </c>
      <c r="Z363" s="21" t="s">
        <v>200</v>
      </c>
      <c r="AA363" s="21" t="s">
        <v>209</v>
      </c>
      <c r="AB363" s="25">
        <v>356</v>
      </c>
      <c r="AC363" s="21" t="s">
        <v>1642</v>
      </c>
      <c r="AD363" s="25" t="s">
        <v>203</v>
      </c>
      <c r="AE363" s="21" t="s">
        <v>1643</v>
      </c>
      <c r="AF363" s="21">
        <v>354</v>
      </c>
      <c r="AG363" s="21"/>
      <c r="AH363" s="25" t="s">
        <v>234</v>
      </c>
      <c r="AI363" s="21" t="s">
        <v>1644</v>
      </c>
      <c r="AJ363" s="21">
        <v>1</v>
      </c>
      <c r="AK363" s="21" t="s">
        <v>369</v>
      </c>
      <c r="AL363" s="21">
        <v>17</v>
      </c>
      <c r="AM363" s="21" t="s">
        <v>369</v>
      </c>
      <c r="AN363" s="21">
        <v>11</v>
      </c>
      <c r="AO363" s="21" t="s">
        <v>208</v>
      </c>
      <c r="AP363" s="21">
        <v>36560</v>
      </c>
      <c r="AQ363" s="25" t="s">
        <v>209</v>
      </c>
      <c r="AR363" s="25" t="s">
        <v>209</v>
      </c>
      <c r="AS363" s="25" t="s">
        <v>209</v>
      </c>
      <c r="AT363" s="25" t="s">
        <v>209</v>
      </c>
      <c r="AU363" s="21" t="s">
        <v>209</v>
      </c>
      <c r="AV363" s="25" t="s">
        <v>1172</v>
      </c>
      <c r="AW363" s="25" t="s">
        <v>1172</v>
      </c>
      <c r="AX363" s="25" t="s">
        <v>1172</v>
      </c>
      <c r="AY363" s="25" t="s">
        <v>1637</v>
      </c>
      <c r="AZ363" s="42">
        <v>45391</v>
      </c>
      <c r="BA363" s="42">
        <v>45391</v>
      </c>
      <c r="BB363" s="42">
        <v>45391</v>
      </c>
      <c r="BC363" s="27">
        <v>6004.1379310345</v>
      </c>
      <c r="BD363" s="27">
        <v>6964.8</v>
      </c>
      <c r="BE363" s="21">
        <v>1</v>
      </c>
      <c r="BF363" s="28">
        <v>9999999</v>
      </c>
      <c r="BG363" s="25" t="s">
        <v>193</v>
      </c>
      <c r="BH363" s="29" t="s">
        <v>209</v>
      </c>
      <c r="BI363" s="25" t="s">
        <v>1173</v>
      </c>
      <c r="BJ363" s="21" t="s">
        <v>1638</v>
      </c>
      <c r="BK363" s="25"/>
      <c r="BL363" s="42">
        <v>45391</v>
      </c>
      <c r="BM363" s="42">
        <v>45391</v>
      </c>
      <c r="BN363" s="30" t="s">
        <v>1645</v>
      </c>
      <c r="BO363" s="21"/>
      <c r="BP363" s="25">
        <v>356</v>
      </c>
      <c r="BQ363" s="21" t="s">
        <v>216</v>
      </c>
      <c r="BR363" s="25" t="s">
        <v>217</v>
      </c>
      <c r="BS363" s="21"/>
      <c r="BT363" s="29" t="s">
        <v>209</v>
      </c>
      <c r="BU363" s="29" t="s">
        <v>218</v>
      </c>
      <c r="BV363" s="21"/>
      <c r="BW363" s="29" t="s">
        <v>218</v>
      </c>
      <c r="BX363" s="21"/>
      <c r="BY363" s="21"/>
      <c r="BZ363" s="21">
        <v>356</v>
      </c>
      <c r="CA363" s="21" t="s">
        <v>209</v>
      </c>
      <c r="CB363" s="21"/>
      <c r="CC363" s="21"/>
      <c r="CD363" s="21"/>
      <c r="CE363" s="21"/>
      <c r="CF363" s="30" t="s">
        <v>1645</v>
      </c>
      <c r="CG363" s="25" t="s">
        <v>1175</v>
      </c>
      <c r="CH363" s="22">
        <v>45502</v>
      </c>
      <c r="CI363" s="21"/>
    </row>
    <row r="364" spans="1:88" customHeight="1" ht="114.75" s="31" customFormat="1">
      <c r="A364" s="21">
        <v>2024</v>
      </c>
      <c r="B364" s="22">
        <v>45383</v>
      </c>
      <c r="C364" s="22">
        <v>45473</v>
      </c>
      <c r="D364" s="21" t="s">
        <v>191</v>
      </c>
      <c r="E364" s="21" t="s">
        <v>192</v>
      </c>
      <c r="F364" s="21" t="s">
        <v>193</v>
      </c>
      <c r="G364" s="25" t="s">
        <v>1646</v>
      </c>
      <c r="H364" s="25"/>
      <c r="I364" s="40" t="s">
        <v>1332</v>
      </c>
      <c r="J364" s="24" t="s">
        <v>195</v>
      </c>
      <c r="K364" s="25">
        <v>357</v>
      </c>
      <c r="L364" s="23"/>
      <c r="M364" s="21"/>
      <c r="N364" s="23" t="s">
        <v>1647</v>
      </c>
      <c r="O364" s="25">
        <v>357</v>
      </c>
      <c r="P364" s="21"/>
      <c r="Q364" s="25">
        <v>357</v>
      </c>
      <c r="R364" s="25">
        <v>357</v>
      </c>
      <c r="S364" s="21"/>
      <c r="T364" s="21"/>
      <c r="U364" s="21"/>
      <c r="V364" s="21"/>
      <c r="W364" s="21" t="s">
        <v>1639</v>
      </c>
      <c r="X364" s="21" t="s">
        <v>1640</v>
      </c>
      <c r="Y364" s="21" t="s">
        <v>1641</v>
      </c>
      <c r="Z364" s="21" t="s">
        <v>200</v>
      </c>
      <c r="AA364" s="21" t="s">
        <v>209</v>
      </c>
      <c r="AB364" s="25">
        <v>357</v>
      </c>
      <c r="AC364" s="21" t="s">
        <v>1642</v>
      </c>
      <c r="AD364" s="25" t="s">
        <v>203</v>
      </c>
      <c r="AE364" s="21" t="s">
        <v>1643</v>
      </c>
      <c r="AF364" s="21">
        <v>354</v>
      </c>
      <c r="AG364" s="21"/>
      <c r="AH364" s="25" t="s">
        <v>234</v>
      </c>
      <c r="AI364" s="21" t="s">
        <v>1644</v>
      </c>
      <c r="AJ364" s="21">
        <v>1</v>
      </c>
      <c r="AK364" s="21" t="s">
        <v>369</v>
      </c>
      <c r="AL364" s="21">
        <v>17</v>
      </c>
      <c r="AM364" s="21" t="s">
        <v>369</v>
      </c>
      <c r="AN364" s="21">
        <v>11</v>
      </c>
      <c r="AO364" s="21" t="s">
        <v>208</v>
      </c>
      <c r="AP364" s="21">
        <v>36560</v>
      </c>
      <c r="AQ364" s="25" t="s">
        <v>209</v>
      </c>
      <c r="AR364" s="25" t="s">
        <v>209</v>
      </c>
      <c r="AS364" s="25" t="s">
        <v>209</v>
      </c>
      <c r="AT364" s="25" t="s">
        <v>209</v>
      </c>
      <c r="AU364" s="21" t="s">
        <v>209</v>
      </c>
      <c r="AV364" s="25" t="s">
        <v>1172</v>
      </c>
      <c r="AW364" s="25" t="s">
        <v>1172</v>
      </c>
      <c r="AX364" s="25" t="s">
        <v>1172</v>
      </c>
      <c r="AY364" s="25" t="s">
        <v>1646</v>
      </c>
      <c r="AZ364" s="42">
        <v>45391</v>
      </c>
      <c r="BA364" s="42">
        <v>45391</v>
      </c>
      <c r="BB364" s="42">
        <v>45391</v>
      </c>
      <c r="BC364" s="27">
        <v>4697.2413793103</v>
      </c>
      <c r="BD364" s="27">
        <v>5448.8</v>
      </c>
      <c r="BE364" s="21">
        <v>1</v>
      </c>
      <c r="BF364" s="28">
        <v>9999999</v>
      </c>
      <c r="BG364" s="25" t="s">
        <v>193</v>
      </c>
      <c r="BH364" s="29" t="s">
        <v>209</v>
      </c>
      <c r="BI364" s="25" t="s">
        <v>1173</v>
      </c>
      <c r="BJ364" s="21" t="s">
        <v>1647</v>
      </c>
      <c r="BK364" s="25"/>
      <c r="BL364" s="42">
        <v>45391</v>
      </c>
      <c r="BM364" s="42">
        <v>45391</v>
      </c>
      <c r="BN364" s="30" t="s">
        <v>1648</v>
      </c>
      <c r="BO364" s="21"/>
      <c r="BP364" s="25">
        <v>357</v>
      </c>
      <c r="BQ364" s="21" t="s">
        <v>216</v>
      </c>
      <c r="BR364" s="25" t="s">
        <v>217</v>
      </c>
      <c r="BS364" s="21"/>
      <c r="BT364" s="29" t="s">
        <v>209</v>
      </c>
      <c r="BU364" s="29" t="s">
        <v>218</v>
      </c>
      <c r="BV364" s="21"/>
      <c r="BW364" s="29" t="s">
        <v>218</v>
      </c>
      <c r="BX364" s="21"/>
      <c r="BY364" s="21"/>
      <c r="BZ364" s="21">
        <v>357</v>
      </c>
      <c r="CA364" s="21" t="s">
        <v>209</v>
      </c>
      <c r="CB364" s="21"/>
      <c r="CC364" s="21"/>
      <c r="CD364" s="21"/>
      <c r="CE364" s="21"/>
      <c r="CF364" s="30" t="s">
        <v>1648</v>
      </c>
      <c r="CG364" s="25" t="s">
        <v>1175</v>
      </c>
      <c r="CH364" s="22">
        <v>45502</v>
      </c>
      <c r="CI364" s="21"/>
    </row>
    <row r="365" spans="1:88" customHeight="1" ht="114.75" s="31" customFormat="1">
      <c r="A365" s="21">
        <v>2024</v>
      </c>
      <c r="B365" s="22">
        <v>45383</v>
      </c>
      <c r="C365" s="22">
        <v>45473</v>
      </c>
      <c r="D365" s="21" t="s">
        <v>191</v>
      </c>
      <c r="E365" s="21" t="s">
        <v>192</v>
      </c>
      <c r="F365" s="21" t="s">
        <v>193</v>
      </c>
      <c r="G365" s="25" t="s">
        <v>1649</v>
      </c>
      <c r="H365" s="25"/>
      <c r="I365" s="40" t="s">
        <v>1332</v>
      </c>
      <c r="J365" s="24" t="s">
        <v>195</v>
      </c>
      <c r="K365" s="25">
        <v>358</v>
      </c>
      <c r="L365" s="23"/>
      <c r="M365" s="21"/>
      <c r="N365" s="23" t="s">
        <v>1650</v>
      </c>
      <c r="O365" s="25">
        <v>358</v>
      </c>
      <c r="P365" s="21"/>
      <c r="Q365" s="25">
        <v>358</v>
      </c>
      <c r="R365" s="25">
        <v>358</v>
      </c>
      <c r="S365" s="21"/>
      <c r="T365" s="21"/>
      <c r="U365" s="21"/>
      <c r="V365" s="21"/>
      <c r="W365" s="21" t="s">
        <v>1639</v>
      </c>
      <c r="X365" s="21" t="s">
        <v>1640</v>
      </c>
      <c r="Y365" s="21" t="s">
        <v>1641</v>
      </c>
      <c r="Z365" s="21" t="s">
        <v>200</v>
      </c>
      <c r="AA365" s="21" t="s">
        <v>209</v>
      </c>
      <c r="AB365" s="25">
        <v>358</v>
      </c>
      <c r="AC365" s="21" t="s">
        <v>1642</v>
      </c>
      <c r="AD365" s="25" t="s">
        <v>203</v>
      </c>
      <c r="AE365" s="21" t="s">
        <v>1643</v>
      </c>
      <c r="AF365" s="21">
        <v>354</v>
      </c>
      <c r="AG365" s="21"/>
      <c r="AH365" s="25" t="s">
        <v>234</v>
      </c>
      <c r="AI365" s="21" t="s">
        <v>1644</v>
      </c>
      <c r="AJ365" s="21">
        <v>1</v>
      </c>
      <c r="AK365" s="21" t="s">
        <v>369</v>
      </c>
      <c r="AL365" s="21">
        <v>17</v>
      </c>
      <c r="AM365" s="21" t="s">
        <v>369</v>
      </c>
      <c r="AN365" s="21">
        <v>11</v>
      </c>
      <c r="AO365" s="21" t="s">
        <v>208</v>
      </c>
      <c r="AP365" s="21">
        <v>36560</v>
      </c>
      <c r="AQ365" s="25" t="s">
        <v>209</v>
      </c>
      <c r="AR365" s="25" t="s">
        <v>209</v>
      </c>
      <c r="AS365" s="25" t="s">
        <v>209</v>
      </c>
      <c r="AT365" s="25" t="s">
        <v>209</v>
      </c>
      <c r="AU365" s="21" t="s">
        <v>209</v>
      </c>
      <c r="AV365" s="25" t="s">
        <v>1172</v>
      </c>
      <c r="AW365" s="25" t="s">
        <v>1172</v>
      </c>
      <c r="AX365" s="25" t="s">
        <v>1172</v>
      </c>
      <c r="AY365" s="25" t="s">
        <v>1649</v>
      </c>
      <c r="AZ365" s="42">
        <v>45391</v>
      </c>
      <c r="BA365" s="42">
        <v>45391</v>
      </c>
      <c r="BB365" s="42">
        <v>45800</v>
      </c>
      <c r="BC365" s="27">
        <v>13707</v>
      </c>
      <c r="BD365" s="27">
        <v>15900.12</v>
      </c>
      <c r="BE365" s="21">
        <v>1</v>
      </c>
      <c r="BF365" s="28">
        <v>9999999</v>
      </c>
      <c r="BG365" s="25" t="s">
        <v>193</v>
      </c>
      <c r="BH365" s="29" t="s">
        <v>209</v>
      </c>
      <c r="BI365" s="25" t="s">
        <v>1173</v>
      </c>
      <c r="BJ365" s="21" t="s">
        <v>1650</v>
      </c>
      <c r="BK365" s="25"/>
      <c r="BL365" s="42">
        <v>45391</v>
      </c>
      <c r="BM365" s="42">
        <v>45800</v>
      </c>
      <c r="BN365" s="30" t="s">
        <v>1651</v>
      </c>
      <c r="BO365" s="21"/>
      <c r="BP365" s="25">
        <v>358</v>
      </c>
      <c r="BQ365" s="21" t="s">
        <v>216</v>
      </c>
      <c r="BR365" s="25" t="s">
        <v>217</v>
      </c>
      <c r="BS365" s="21"/>
      <c r="BT365" s="29" t="s">
        <v>209</v>
      </c>
      <c r="BU365" s="29" t="s">
        <v>218</v>
      </c>
      <c r="BV365" s="21"/>
      <c r="BW365" s="29" t="s">
        <v>218</v>
      </c>
      <c r="BX365" s="21"/>
      <c r="BY365" s="21"/>
      <c r="BZ365" s="21">
        <v>358</v>
      </c>
      <c r="CA365" s="21" t="s">
        <v>209</v>
      </c>
      <c r="CB365" s="21"/>
      <c r="CC365" s="21"/>
      <c r="CD365" s="21"/>
      <c r="CE365" s="21"/>
      <c r="CF365" s="30" t="s">
        <v>1651</v>
      </c>
      <c r="CG365" s="25" t="s">
        <v>1175</v>
      </c>
      <c r="CH365" s="22">
        <v>45502</v>
      </c>
      <c r="CI365" s="21"/>
    </row>
    <row r="366" spans="1:88" customHeight="1" ht="114.75" s="31" customFormat="1">
      <c r="A366" s="21">
        <v>2024</v>
      </c>
      <c r="B366" s="22">
        <v>45383</v>
      </c>
      <c r="C366" s="22">
        <v>45473</v>
      </c>
      <c r="D366" s="21" t="s">
        <v>191</v>
      </c>
      <c r="E366" s="21" t="s">
        <v>192</v>
      </c>
      <c r="F366" s="21" t="s">
        <v>193</v>
      </c>
      <c r="G366" s="25" t="s">
        <v>1652</v>
      </c>
      <c r="H366" s="25"/>
      <c r="I366" s="40" t="s">
        <v>1332</v>
      </c>
      <c r="J366" s="24" t="s">
        <v>195</v>
      </c>
      <c r="K366" s="25">
        <v>359</v>
      </c>
      <c r="L366" s="23"/>
      <c r="M366" s="21"/>
      <c r="N366" s="23" t="s">
        <v>1653</v>
      </c>
      <c r="O366" s="25">
        <v>359</v>
      </c>
      <c r="P366" s="21"/>
      <c r="Q366" s="25">
        <v>359</v>
      </c>
      <c r="R366" s="25">
        <v>359</v>
      </c>
      <c r="S366" s="21"/>
      <c r="T366" s="21"/>
      <c r="U366" s="21"/>
      <c r="V366" s="21"/>
      <c r="W366" s="21" t="s">
        <v>209</v>
      </c>
      <c r="X366" s="21" t="s">
        <v>209</v>
      </c>
      <c r="Y366" s="21" t="s">
        <v>209</v>
      </c>
      <c r="Z366" s="21" t="s">
        <v>200</v>
      </c>
      <c r="AA366" s="21" t="s">
        <v>1353</v>
      </c>
      <c r="AB366" s="25">
        <v>359</v>
      </c>
      <c r="AC366" s="21" t="s">
        <v>1354</v>
      </c>
      <c r="AD366" s="25" t="s">
        <v>232</v>
      </c>
      <c r="AE366" s="21" t="s">
        <v>1355</v>
      </c>
      <c r="AF366" s="21">
        <v>8905</v>
      </c>
      <c r="AG366" s="21"/>
      <c r="AH366" s="25" t="s">
        <v>234</v>
      </c>
      <c r="AI366" s="21" t="s">
        <v>1356</v>
      </c>
      <c r="AJ366" s="21">
        <v>1</v>
      </c>
      <c r="AK366" s="21" t="s">
        <v>369</v>
      </c>
      <c r="AL366" s="21">
        <v>17</v>
      </c>
      <c r="AM366" s="21" t="s">
        <v>369</v>
      </c>
      <c r="AN366" s="21">
        <v>11</v>
      </c>
      <c r="AO366" s="21" t="s">
        <v>208</v>
      </c>
      <c r="AP366" s="21">
        <v>36587</v>
      </c>
      <c r="AQ366" s="25" t="s">
        <v>209</v>
      </c>
      <c r="AR366" s="25" t="s">
        <v>209</v>
      </c>
      <c r="AS366" s="25" t="s">
        <v>209</v>
      </c>
      <c r="AT366" s="25" t="s">
        <v>209</v>
      </c>
      <c r="AU366" s="21" t="s">
        <v>209</v>
      </c>
      <c r="AV366" s="25" t="s">
        <v>1172</v>
      </c>
      <c r="AW366" s="25" t="s">
        <v>1172</v>
      </c>
      <c r="AX366" s="25" t="s">
        <v>1172</v>
      </c>
      <c r="AY366" s="25" t="s">
        <v>1652</v>
      </c>
      <c r="AZ366" s="42">
        <v>45392</v>
      </c>
      <c r="BA366" s="42">
        <v>45392</v>
      </c>
      <c r="BB366" s="42">
        <v>45800</v>
      </c>
      <c r="BC366" s="27">
        <v>4924.1379310345</v>
      </c>
      <c r="BD366" s="27">
        <v>5712</v>
      </c>
      <c r="BE366" s="21">
        <v>1</v>
      </c>
      <c r="BF366" s="28">
        <v>9999999</v>
      </c>
      <c r="BG366" s="25" t="s">
        <v>193</v>
      </c>
      <c r="BH366" s="29" t="s">
        <v>209</v>
      </c>
      <c r="BI366" s="25" t="s">
        <v>1173</v>
      </c>
      <c r="BJ366" s="21" t="s">
        <v>1653</v>
      </c>
      <c r="BK366" s="25"/>
      <c r="BL366" s="42">
        <v>45392</v>
      </c>
      <c r="BM366" s="42">
        <v>45800</v>
      </c>
      <c r="BN366" s="30" t="s">
        <v>1654</v>
      </c>
      <c r="BO366" s="21"/>
      <c r="BP366" s="25">
        <v>359</v>
      </c>
      <c r="BQ366" s="21" t="s">
        <v>238</v>
      </c>
      <c r="BR366" s="25" t="s">
        <v>239</v>
      </c>
      <c r="BS366" s="21"/>
      <c r="BT366" s="29" t="s">
        <v>209</v>
      </c>
      <c r="BU366" s="29" t="s">
        <v>218</v>
      </c>
      <c r="BV366" s="21"/>
      <c r="BW366" s="29" t="s">
        <v>218</v>
      </c>
      <c r="BX366" s="21"/>
      <c r="BY366" s="21"/>
      <c r="BZ366" s="21">
        <v>359</v>
      </c>
      <c r="CA366" s="21" t="s">
        <v>209</v>
      </c>
      <c r="CB366" s="21"/>
      <c r="CC366" s="21"/>
      <c r="CD366" s="21"/>
      <c r="CE366" s="21"/>
      <c r="CF366" s="30" t="s">
        <v>1654</v>
      </c>
      <c r="CG366" s="25" t="s">
        <v>1175</v>
      </c>
      <c r="CH366" s="22">
        <v>45502</v>
      </c>
      <c r="CI366" s="21"/>
    </row>
    <row r="367" spans="1:88" customHeight="1" ht="114.75" s="31" customFormat="1">
      <c r="A367" s="21">
        <v>2024</v>
      </c>
      <c r="B367" s="22">
        <v>45383</v>
      </c>
      <c r="C367" s="22">
        <v>45473</v>
      </c>
      <c r="D367" s="21" t="s">
        <v>191</v>
      </c>
      <c r="E367" s="21" t="s">
        <v>192</v>
      </c>
      <c r="F367" s="21" t="s">
        <v>193</v>
      </c>
      <c r="G367" s="25" t="s">
        <v>1655</v>
      </c>
      <c r="H367" s="25"/>
      <c r="I367" s="40" t="s">
        <v>1332</v>
      </c>
      <c r="J367" s="24" t="s">
        <v>195</v>
      </c>
      <c r="K367" s="25">
        <v>360</v>
      </c>
      <c r="L367" s="23"/>
      <c r="M367" s="21"/>
      <c r="N367" s="23" t="s">
        <v>1656</v>
      </c>
      <c r="O367" s="25">
        <v>360</v>
      </c>
      <c r="P367" s="21"/>
      <c r="Q367" s="25">
        <v>360</v>
      </c>
      <c r="R367" s="25">
        <v>360</v>
      </c>
      <c r="S367" s="21"/>
      <c r="T367" s="21"/>
      <c r="U367" s="21"/>
      <c r="V367" s="21"/>
      <c r="W367" s="21" t="s">
        <v>209</v>
      </c>
      <c r="X367" s="21" t="s">
        <v>209</v>
      </c>
      <c r="Y367" s="21" t="s">
        <v>209</v>
      </c>
      <c r="Z367" s="21" t="s">
        <v>200</v>
      </c>
      <c r="AA367" s="21" t="s">
        <v>1353</v>
      </c>
      <c r="AB367" s="25">
        <v>360</v>
      </c>
      <c r="AC367" s="21" t="s">
        <v>1354</v>
      </c>
      <c r="AD367" s="25" t="s">
        <v>232</v>
      </c>
      <c r="AE367" s="21" t="s">
        <v>1355</v>
      </c>
      <c r="AF367" s="21">
        <v>8905</v>
      </c>
      <c r="AG367" s="21"/>
      <c r="AH367" s="25" t="s">
        <v>234</v>
      </c>
      <c r="AI367" s="21" t="s">
        <v>1356</v>
      </c>
      <c r="AJ367" s="21">
        <v>1</v>
      </c>
      <c r="AK367" s="21" t="s">
        <v>369</v>
      </c>
      <c r="AL367" s="21">
        <v>17</v>
      </c>
      <c r="AM367" s="21" t="s">
        <v>369</v>
      </c>
      <c r="AN367" s="21">
        <v>11</v>
      </c>
      <c r="AO367" s="21" t="s">
        <v>208</v>
      </c>
      <c r="AP367" s="21">
        <v>36587</v>
      </c>
      <c r="AQ367" s="25" t="s">
        <v>209</v>
      </c>
      <c r="AR367" s="25" t="s">
        <v>209</v>
      </c>
      <c r="AS367" s="25" t="s">
        <v>209</v>
      </c>
      <c r="AT367" s="25" t="s">
        <v>209</v>
      </c>
      <c r="AU367" s="21" t="s">
        <v>209</v>
      </c>
      <c r="AV367" s="25" t="s">
        <v>1172</v>
      </c>
      <c r="AW367" s="25" t="s">
        <v>1172</v>
      </c>
      <c r="AX367" s="25" t="s">
        <v>1172</v>
      </c>
      <c r="AY367" s="25" t="s">
        <v>1655</v>
      </c>
      <c r="AZ367" s="42">
        <v>45392</v>
      </c>
      <c r="BA367" s="42">
        <v>45392</v>
      </c>
      <c r="BB367" s="42">
        <v>45800</v>
      </c>
      <c r="BC367" s="27">
        <v>3824.1379310345</v>
      </c>
      <c r="BD367" s="27">
        <v>4436</v>
      </c>
      <c r="BE367" s="21">
        <v>1</v>
      </c>
      <c r="BF367" s="28">
        <v>9999999</v>
      </c>
      <c r="BG367" s="25" t="s">
        <v>193</v>
      </c>
      <c r="BH367" s="29" t="s">
        <v>209</v>
      </c>
      <c r="BI367" s="25" t="s">
        <v>1173</v>
      </c>
      <c r="BJ367" s="21" t="s">
        <v>1656</v>
      </c>
      <c r="BK367" s="25"/>
      <c r="BL367" s="42">
        <v>45392</v>
      </c>
      <c r="BM367" s="42">
        <v>45800</v>
      </c>
      <c r="BN367" s="30" t="s">
        <v>1657</v>
      </c>
      <c r="BO367" s="21"/>
      <c r="BP367" s="25">
        <v>360</v>
      </c>
      <c r="BQ367" s="21" t="s">
        <v>238</v>
      </c>
      <c r="BR367" s="25" t="s">
        <v>239</v>
      </c>
      <c r="BS367" s="21"/>
      <c r="BT367" s="29" t="s">
        <v>209</v>
      </c>
      <c r="BU367" s="29" t="s">
        <v>218</v>
      </c>
      <c r="BV367" s="21"/>
      <c r="BW367" s="29" t="s">
        <v>218</v>
      </c>
      <c r="BX367" s="21"/>
      <c r="BY367" s="21"/>
      <c r="BZ367" s="21">
        <v>360</v>
      </c>
      <c r="CA367" s="21" t="s">
        <v>209</v>
      </c>
      <c r="CB367" s="21"/>
      <c r="CC367" s="21"/>
      <c r="CD367" s="21"/>
      <c r="CE367" s="21"/>
      <c r="CF367" s="30" t="s">
        <v>1657</v>
      </c>
      <c r="CG367" s="25" t="s">
        <v>1175</v>
      </c>
      <c r="CH367" s="22">
        <v>45502</v>
      </c>
      <c r="CI367" s="21"/>
    </row>
    <row r="368" spans="1:88" customHeight="1" ht="114.75" s="31" customFormat="1">
      <c r="A368" s="21">
        <v>2024</v>
      </c>
      <c r="B368" s="22">
        <v>45383</v>
      </c>
      <c r="C368" s="22">
        <v>45473</v>
      </c>
      <c r="D368" s="21" t="s">
        <v>191</v>
      </c>
      <c r="E368" s="21" t="s">
        <v>192</v>
      </c>
      <c r="F368" s="21" t="s">
        <v>193</v>
      </c>
      <c r="G368" s="25" t="s">
        <v>1658</v>
      </c>
      <c r="H368" s="25"/>
      <c r="I368" s="40" t="s">
        <v>1332</v>
      </c>
      <c r="J368" s="24" t="s">
        <v>195</v>
      </c>
      <c r="K368" s="25">
        <v>361</v>
      </c>
      <c r="L368" s="23"/>
      <c r="M368" s="21"/>
      <c r="N368" s="23" t="s">
        <v>1659</v>
      </c>
      <c r="O368" s="25">
        <v>361</v>
      </c>
      <c r="P368" s="21"/>
      <c r="Q368" s="25">
        <v>361</v>
      </c>
      <c r="R368" s="25">
        <v>361</v>
      </c>
      <c r="S368" s="21"/>
      <c r="T368" s="21"/>
      <c r="U368" s="21"/>
      <c r="V368" s="21"/>
      <c r="W368" s="21" t="s">
        <v>209</v>
      </c>
      <c r="X368" s="21" t="s">
        <v>209</v>
      </c>
      <c r="Y368" s="21" t="s">
        <v>209</v>
      </c>
      <c r="Z368" s="21" t="s">
        <v>200</v>
      </c>
      <c r="AA368" s="21" t="s">
        <v>1353</v>
      </c>
      <c r="AB368" s="25">
        <v>361</v>
      </c>
      <c r="AC368" s="21" t="s">
        <v>1354</v>
      </c>
      <c r="AD368" s="25" t="s">
        <v>232</v>
      </c>
      <c r="AE368" s="21" t="s">
        <v>1355</v>
      </c>
      <c r="AF368" s="21">
        <v>8905</v>
      </c>
      <c r="AG368" s="21"/>
      <c r="AH368" s="25" t="s">
        <v>234</v>
      </c>
      <c r="AI368" s="21" t="s">
        <v>1356</v>
      </c>
      <c r="AJ368" s="21">
        <v>1</v>
      </c>
      <c r="AK368" s="21" t="s">
        <v>369</v>
      </c>
      <c r="AL368" s="21">
        <v>17</v>
      </c>
      <c r="AM368" s="21" t="s">
        <v>369</v>
      </c>
      <c r="AN368" s="21">
        <v>11</v>
      </c>
      <c r="AO368" s="21" t="s">
        <v>208</v>
      </c>
      <c r="AP368" s="21">
        <v>36587</v>
      </c>
      <c r="AQ368" s="25" t="s">
        <v>209</v>
      </c>
      <c r="AR368" s="25" t="s">
        <v>209</v>
      </c>
      <c r="AS368" s="25" t="s">
        <v>209</v>
      </c>
      <c r="AT368" s="25" t="s">
        <v>209</v>
      </c>
      <c r="AU368" s="21" t="s">
        <v>209</v>
      </c>
      <c r="AV368" s="25" t="s">
        <v>1172</v>
      </c>
      <c r="AW368" s="25" t="s">
        <v>1172</v>
      </c>
      <c r="AX368" s="25" t="s">
        <v>1172</v>
      </c>
      <c r="AY368" s="25" t="s">
        <v>1658</v>
      </c>
      <c r="AZ368" s="42">
        <v>45392</v>
      </c>
      <c r="BA368" s="42">
        <v>45392</v>
      </c>
      <c r="BB368" s="42">
        <v>45800</v>
      </c>
      <c r="BC368" s="27">
        <v>2624.1379310345</v>
      </c>
      <c r="BD368" s="27">
        <v>3044</v>
      </c>
      <c r="BE368" s="21">
        <v>1</v>
      </c>
      <c r="BF368" s="28">
        <v>9999999</v>
      </c>
      <c r="BG368" s="25" t="s">
        <v>193</v>
      </c>
      <c r="BH368" s="29" t="s">
        <v>209</v>
      </c>
      <c r="BI368" s="25" t="s">
        <v>1173</v>
      </c>
      <c r="BJ368" s="21" t="s">
        <v>1659</v>
      </c>
      <c r="BK368" s="25"/>
      <c r="BL368" s="42">
        <v>45392</v>
      </c>
      <c r="BM368" s="42">
        <v>45800</v>
      </c>
      <c r="BN368" s="30" t="s">
        <v>1660</v>
      </c>
      <c r="BO368" s="21"/>
      <c r="BP368" s="25">
        <v>361</v>
      </c>
      <c r="BQ368" s="21" t="s">
        <v>216</v>
      </c>
      <c r="BR368" s="25" t="s">
        <v>217</v>
      </c>
      <c r="BS368" s="21"/>
      <c r="BT368" s="29" t="s">
        <v>209</v>
      </c>
      <c r="BU368" s="29" t="s">
        <v>218</v>
      </c>
      <c r="BV368" s="21"/>
      <c r="BW368" s="29" t="s">
        <v>218</v>
      </c>
      <c r="BX368" s="21"/>
      <c r="BY368" s="21"/>
      <c r="BZ368" s="21">
        <v>361</v>
      </c>
      <c r="CA368" s="21" t="s">
        <v>209</v>
      </c>
      <c r="CB368" s="21"/>
      <c r="CC368" s="21"/>
      <c r="CD368" s="21"/>
      <c r="CE368" s="21"/>
      <c r="CF368" s="30" t="s">
        <v>1660</v>
      </c>
      <c r="CG368" s="25" t="s">
        <v>1175</v>
      </c>
      <c r="CH368" s="22">
        <v>45502</v>
      </c>
      <c r="CI368" s="21"/>
    </row>
    <row r="369" spans="1:88" customHeight="1" ht="114.75" s="31" customFormat="1">
      <c r="A369" s="21">
        <v>2024</v>
      </c>
      <c r="B369" s="22">
        <v>45383</v>
      </c>
      <c r="C369" s="22">
        <v>45473</v>
      </c>
      <c r="D369" s="21" t="s">
        <v>191</v>
      </c>
      <c r="E369" s="21" t="s">
        <v>192</v>
      </c>
      <c r="F369" s="21" t="s">
        <v>193</v>
      </c>
      <c r="G369" s="25" t="s">
        <v>1661</v>
      </c>
      <c r="H369" s="25"/>
      <c r="I369" s="40" t="s">
        <v>1332</v>
      </c>
      <c r="J369" s="24" t="s">
        <v>195</v>
      </c>
      <c r="K369" s="25">
        <v>362</v>
      </c>
      <c r="L369" s="23"/>
      <c r="M369" s="21"/>
      <c r="N369" s="23" t="s">
        <v>1662</v>
      </c>
      <c r="O369" s="25">
        <v>362</v>
      </c>
      <c r="P369" s="21"/>
      <c r="Q369" s="25">
        <v>362</v>
      </c>
      <c r="R369" s="25">
        <v>362</v>
      </c>
      <c r="S369" s="21"/>
      <c r="T369" s="21"/>
      <c r="U369" s="21"/>
      <c r="V369" s="21"/>
      <c r="W369" s="21" t="s">
        <v>209</v>
      </c>
      <c r="X369" s="21" t="s">
        <v>209</v>
      </c>
      <c r="Y369" s="21" t="s">
        <v>209</v>
      </c>
      <c r="Z369" s="21" t="s">
        <v>200</v>
      </c>
      <c r="AA369" s="21" t="s">
        <v>1353</v>
      </c>
      <c r="AB369" s="25">
        <v>362</v>
      </c>
      <c r="AC369" s="21" t="s">
        <v>1354</v>
      </c>
      <c r="AD369" s="25" t="s">
        <v>232</v>
      </c>
      <c r="AE369" s="21" t="s">
        <v>1355</v>
      </c>
      <c r="AF369" s="21">
        <v>8905</v>
      </c>
      <c r="AG369" s="21"/>
      <c r="AH369" s="25" t="s">
        <v>234</v>
      </c>
      <c r="AI369" s="21" t="s">
        <v>1356</v>
      </c>
      <c r="AJ369" s="21">
        <v>1</v>
      </c>
      <c r="AK369" s="21" t="s">
        <v>369</v>
      </c>
      <c r="AL369" s="21">
        <v>17</v>
      </c>
      <c r="AM369" s="21" t="s">
        <v>369</v>
      </c>
      <c r="AN369" s="21">
        <v>11</v>
      </c>
      <c r="AO369" s="21" t="s">
        <v>208</v>
      </c>
      <c r="AP369" s="21">
        <v>36587</v>
      </c>
      <c r="AQ369" s="25" t="s">
        <v>209</v>
      </c>
      <c r="AR369" s="25" t="s">
        <v>209</v>
      </c>
      <c r="AS369" s="25" t="s">
        <v>209</v>
      </c>
      <c r="AT369" s="25" t="s">
        <v>209</v>
      </c>
      <c r="AU369" s="21" t="s">
        <v>209</v>
      </c>
      <c r="AV369" s="25" t="s">
        <v>1172</v>
      </c>
      <c r="AW369" s="25" t="s">
        <v>1172</v>
      </c>
      <c r="AX369" s="25" t="s">
        <v>1172</v>
      </c>
      <c r="AY369" s="25" t="s">
        <v>1661</v>
      </c>
      <c r="AZ369" s="42">
        <v>45393</v>
      </c>
      <c r="BA369" s="42">
        <v>45393</v>
      </c>
      <c r="BB369" s="42">
        <v>45801</v>
      </c>
      <c r="BC369" s="27">
        <v>5799.1379310345</v>
      </c>
      <c r="BD369" s="27">
        <v>6727</v>
      </c>
      <c r="BE369" s="21">
        <v>1</v>
      </c>
      <c r="BF369" s="28">
        <v>9999999</v>
      </c>
      <c r="BG369" s="25" t="s">
        <v>193</v>
      </c>
      <c r="BH369" s="29" t="s">
        <v>209</v>
      </c>
      <c r="BI369" s="25" t="s">
        <v>1173</v>
      </c>
      <c r="BJ369" s="21" t="s">
        <v>1662</v>
      </c>
      <c r="BK369" s="25"/>
      <c r="BL369" s="42">
        <v>45393</v>
      </c>
      <c r="BM369" s="42">
        <v>45801</v>
      </c>
      <c r="BN369" s="30" t="s">
        <v>1663</v>
      </c>
      <c r="BO369" s="21"/>
      <c r="BP369" s="25">
        <v>362</v>
      </c>
      <c r="BQ369" s="21" t="s">
        <v>238</v>
      </c>
      <c r="BR369" s="25" t="s">
        <v>239</v>
      </c>
      <c r="BS369" s="21"/>
      <c r="BT369" s="29" t="s">
        <v>209</v>
      </c>
      <c r="BU369" s="29" t="s">
        <v>218</v>
      </c>
      <c r="BV369" s="21"/>
      <c r="BW369" s="29" t="s">
        <v>218</v>
      </c>
      <c r="BX369" s="21"/>
      <c r="BY369" s="21"/>
      <c r="BZ369" s="21">
        <v>362</v>
      </c>
      <c r="CA369" s="21" t="s">
        <v>209</v>
      </c>
      <c r="CB369" s="21"/>
      <c r="CC369" s="21"/>
      <c r="CD369" s="21"/>
      <c r="CE369" s="21"/>
      <c r="CF369" s="30" t="s">
        <v>1663</v>
      </c>
      <c r="CG369" s="25" t="s">
        <v>1175</v>
      </c>
      <c r="CH369" s="22">
        <v>45502</v>
      </c>
      <c r="CI369" s="21"/>
    </row>
    <row r="370" spans="1:88" customHeight="1" ht="114.75" s="31" customFormat="1">
      <c r="A370" s="21">
        <v>2024</v>
      </c>
      <c r="B370" s="22">
        <v>45383</v>
      </c>
      <c r="C370" s="22">
        <v>45473</v>
      </c>
      <c r="D370" s="21" t="s">
        <v>191</v>
      </c>
      <c r="E370" s="21" t="s">
        <v>192</v>
      </c>
      <c r="F370" s="21" t="s">
        <v>193</v>
      </c>
      <c r="G370" s="25" t="s">
        <v>1664</v>
      </c>
      <c r="H370" s="25"/>
      <c r="I370" s="40" t="s">
        <v>1332</v>
      </c>
      <c r="J370" s="24" t="s">
        <v>195</v>
      </c>
      <c r="K370" s="25">
        <v>363</v>
      </c>
      <c r="L370" s="23"/>
      <c r="M370" s="21"/>
      <c r="N370" s="23" t="s">
        <v>1387</v>
      </c>
      <c r="O370" s="25">
        <v>363</v>
      </c>
      <c r="P370" s="21"/>
      <c r="Q370" s="25">
        <v>363</v>
      </c>
      <c r="R370" s="25">
        <v>363</v>
      </c>
      <c r="S370" s="21"/>
      <c r="T370" s="21"/>
      <c r="U370" s="21"/>
      <c r="V370" s="21"/>
      <c r="W370" s="21" t="s">
        <v>209</v>
      </c>
      <c r="X370" s="21" t="s">
        <v>209</v>
      </c>
      <c r="Y370" s="21" t="s">
        <v>209</v>
      </c>
      <c r="Z370" s="21" t="s">
        <v>200</v>
      </c>
      <c r="AA370" s="21" t="s">
        <v>1665</v>
      </c>
      <c r="AB370" s="25">
        <v>363</v>
      </c>
      <c r="AC370" s="21" t="s">
        <v>1666</v>
      </c>
      <c r="AD370" s="21" t="s">
        <v>1400</v>
      </c>
      <c r="AE370" s="21" t="s">
        <v>1667</v>
      </c>
      <c r="AF370" s="21">
        <v>601</v>
      </c>
      <c r="AG370" s="21"/>
      <c r="AH370" s="25" t="s">
        <v>234</v>
      </c>
      <c r="AI370" s="21" t="s">
        <v>1668</v>
      </c>
      <c r="AJ370" s="21">
        <v>1434</v>
      </c>
      <c r="AK370" s="21" t="s">
        <v>1669</v>
      </c>
      <c r="AL370" s="21">
        <v>20</v>
      </c>
      <c r="AM370" s="21" t="s">
        <v>817</v>
      </c>
      <c r="AN370" s="21">
        <v>11</v>
      </c>
      <c r="AO370" s="21" t="s">
        <v>208</v>
      </c>
      <c r="AP370" s="21">
        <v>37490</v>
      </c>
      <c r="AQ370" s="25" t="s">
        <v>209</v>
      </c>
      <c r="AR370" s="25" t="s">
        <v>209</v>
      </c>
      <c r="AS370" s="25" t="s">
        <v>209</v>
      </c>
      <c r="AT370" s="25" t="s">
        <v>209</v>
      </c>
      <c r="AU370" s="21" t="s">
        <v>209</v>
      </c>
      <c r="AV370" s="25" t="s">
        <v>1172</v>
      </c>
      <c r="AW370" s="25" t="s">
        <v>1172</v>
      </c>
      <c r="AX370" s="25" t="s">
        <v>1172</v>
      </c>
      <c r="AY370" s="25" t="s">
        <v>1664</v>
      </c>
      <c r="AZ370" s="42">
        <v>45401</v>
      </c>
      <c r="BA370" s="42">
        <v>45401</v>
      </c>
      <c r="BB370" s="42">
        <v>45801</v>
      </c>
      <c r="BC370" s="27">
        <v>2288.7931034483</v>
      </c>
      <c r="BD370" s="27">
        <v>2655</v>
      </c>
      <c r="BE370" s="21">
        <v>1</v>
      </c>
      <c r="BF370" s="28">
        <v>9999999</v>
      </c>
      <c r="BG370" s="25" t="s">
        <v>193</v>
      </c>
      <c r="BH370" s="29" t="s">
        <v>209</v>
      </c>
      <c r="BI370" s="25" t="s">
        <v>1173</v>
      </c>
      <c r="BJ370" s="21" t="s">
        <v>1387</v>
      </c>
      <c r="BK370" s="25"/>
      <c r="BL370" s="42">
        <v>45401</v>
      </c>
      <c r="BM370" s="42">
        <v>45801</v>
      </c>
      <c r="BN370" s="30" t="s">
        <v>1670</v>
      </c>
      <c r="BO370" s="21"/>
      <c r="BP370" s="25">
        <v>363</v>
      </c>
      <c r="BQ370" s="21" t="s">
        <v>216</v>
      </c>
      <c r="BR370" s="25" t="s">
        <v>217</v>
      </c>
      <c r="BS370" s="21"/>
      <c r="BT370" s="29" t="s">
        <v>209</v>
      </c>
      <c r="BU370" s="29" t="s">
        <v>218</v>
      </c>
      <c r="BV370" s="21"/>
      <c r="BW370" s="29" t="s">
        <v>218</v>
      </c>
      <c r="BX370" s="21"/>
      <c r="BY370" s="21"/>
      <c r="BZ370" s="21">
        <v>363</v>
      </c>
      <c r="CA370" s="21" t="s">
        <v>209</v>
      </c>
      <c r="CB370" s="21"/>
      <c r="CC370" s="21"/>
      <c r="CD370" s="21"/>
      <c r="CE370" s="21"/>
      <c r="CF370" s="30" t="s">
        <v>1670</v>
      </c>
      <c r="CG370" s="25" t="s">
        <v>1175</v>
      </c>
      <c r="CH370" s="22">
        <v>45502</v>
      </c>
      <c r="CI370" s="21"/>
    </row>
    <row r="371" spans="1:88" customHeight="1" ht="114.75" s="31" customFormat="1">
      <c r="A371" s="21">
        <v>2024</v>
      </c>
      <c r="B371" s="22">
        <v>45383</v>
      </c>
      <c r="C371" s="22">
        <v>45473</v>
      </c>
      <c r="D371" s="21" t="s">
        <v>191</v>
      </c>
      <c r="E371" s="21" t="s">
        <v>192</v>
      </c>
      <c r="F371" s="21" t="s">
        <v>193</v>
      </c>
      <c r="G371" s="25" t="s">
        <v>1671</v>
      </c>
      <c r="H371" s="25"/>
      <c r="I371" s="40" t="s">
        <v>1332</v>
      </c>
      <c r="J371" s="24" t="s">
        <v>195</v>
      </c>
      <c r="K371" s="25">
        <v>364</v>
      </c>
      <c r="L371" s="23"/>
      <c r="M371" s="21"/>
      <c r="N371" s="23" t="s">
        <v>1672</v>
      </c>
      <c r="O371" s="25">
        <v>364</v>
      </c>
      <c r="P371" s="21"/>
      <c r="Q371" s="25">
        <v>364</v>
      </c>
      <c r="R371" s="25">
        <v>364</v>
      </c>
      <c r="S371" s="21"/>
      <c r="T371" s="21"/>
      <c r="U371" s="21"/>
      <c r="V371" s="21"/>
      <c r="W371" s="21" t="s">
        <v>209</v>
      </c>
      <c r="X371" s="21" t="s">
        <v>209</v>
      </c>
      <c r="Y371" s="21" t="s">
        <v>209</v>
      </c>
      <c r="Z371" s="21" t="s">
        <v>200</v>
      </c>
      <c r="AA371" s="21" t="s">
        <v>1592</v>
      </c>
      <c r="AB371" s="25">
        <v>364</v>
      </c>
      <c r="AC371" s="21" t="s">
        <v>1593</v>
      </c>
      <c r="AD371" s="21" t="s">
        <v>302</v>
      </c>
      <c r="AE371" s="21" t="s">
        <v>1594</v>
      </c>
      <c r="AF371" s="21"/>
      <c r="AG371" s="21"/>
      <c r="AH371" s="25" t="s">
        <v>234</v>
      </c>
      <c r="AI371" s="21" t="s">
        <v>1363</v>
      </c>
      <c r="AJ371" s="21">
        <v>1</v>
      </c>
      <c r="AK371" s="21" t="s">
        <v>208</v>
      </c>
      <c r="AL371" s="21">
        <v>15</v>
      </c>
      <c r="AM371" s="21" t="s">
        <v>208</v>
      </c>
      <c r="AN371" s="21">
        <v>11</v>
      </c>
      <c r="AO371" s="21" t="s">
        <v>208</v>
      </c>
      <c r="AP371" s="21">
        <v>36250</v>
      </c>
      <c r="AQ371" s="25" t="s">
        <v>209</v>
      </c>
      <c r="AR371" s="25" t="s">
        <v>209</v>
      </c>
      <c r="AS371" s="25" t="s">
        <v>209</v>
      </c>
      <c r="AT371" s="25" t="s">
        <v>209</v>
      </c>
      <c r="AU371" s="21" t="s">
        <v>209</v>
      </c>
      <c r="AV371" s="25" t="s">
        <v>1172</v>
      </c>
      <c r="AW371" s="25" t="s">
        <v>1172</v>
      </c>
      <c r="AX371" s="25" t="s">
        <v>1172</v>
      </c>
      <c r="AY371" s="25" t="s">
        <v>1671</v>
      </c>
      <c r="AZ371" s="42">
        <v>45401</v>
      </c>
      <c r="BA371" s="42">
        <v>45401</v>
      </c>
      <c r="BB371" s="42">
        <v>45799</v>
      </c>
      <c r="BC371" s="27">
        <v>6375</v>
      </c>
      <c r="BD371" s="27">
        <v>7395</v>
      </c>
      <c r="BE371" s="21">
        <v>1</v>
      </c>
      <c r="BF371" s="28">
        <v>9999999</v>
      </c>
      <c r="BG371" s="25" t="s">
        <v>193</v>
      </c>
      <c r="BH371" s="29" t="s">
        <v>209</v>
      </c>
      <c r="BI371" s="25" t="s">
        <v>1173</v>
      </c>
      <c r="BJ371" s="21" t="s">
        <v>1672</v>
      </c>
      <c r="BK371" s="25"/>
      <c r="BL371" s="42">
        <v>45401</v>
      </c>
      <c r="BM371" s="42">
        <v>45799</v>
      </c>
      <c r="BN371" s="30" t="s">
        <v>1673</v>
      </c>
      <c r="BO371" s="21"/>
      <c r="BP371" s="25">
        <v>364</v>
      </c>
      <c r="BQ371" s="21" t="s">
        <v>216</v>
      </c>
      <c r="BR371" s="25" t="s">
        <v>217</v>
      </c>
      <c r="BS371" s="21"/>
      <c r="BT371" s="29" t="s">
        <v>209</v>
      </c>
      <c r="BU371" s="29" t="s">
        <v>218</v>
      </c>
      <c r="BV371" s="21"/>
      <c r="BW371" s="29" t="s">
        <v>218</v>
      </c>
      <c r="BX371" s="21"/>
      <c r="BY371" s="21"/>
      <c r="BZ371" s="21">
        <v>364</v>
      </c>
      <c r="CA371" s="21" t="s">
        <v>209</v>
      </c>
      <c r="CB371" s="21"/>
      <c r="CC371" s="21"/>
      <c r="CD371" s="21"/>
      <c r="CE371" s="21"/>
      <c r="CF371" s="30" t="s">
        <v>1673</v>
      </c>
      <c r="CG371" s="25" t="s">
        <v>1175</v>
      </c>
      <c r="CH371" s="22">
        <v>45502</v>
      </c>
      <c r="CI371" s="21"/>
    </row>
    <row r="372" spans="1:88" customHeight="1" ht="114.75" s="31" customFormat="1">
      <c r="A372" s="21">
        <v>2024</v>
      </c>
      <c r="B372" s="22">
        <v>45383</v>
      </c>
      <c r="C372" s="22">
        <v>45473</v>
      </c>
      <c r="D372" s="21" t="s">
        <v>191</v>
      </c>
      <c r="E372" s="21" t="s">
        <v>192</v>
      </c>
      <c r="F372" s="21" t="s">
        <v>193</v>
      </c>
      <c r="G372" s="25" t="s">
        <v>1674</v>
      </c>
      <c r="H372" s="25"/>
      <c r="I372" s="40" t="s">
        <v>1332</v>
      </c>
      <c r="J372" s="24" t="s">
        <v>195</v>
      </c>
      <c r="K372" s="25">
        <v>365</v>
      </c>
      <c r="L372" s="23"/>
      <c r="M372" s="21"/>
      <c r="N372" s="23" t="s">
        <v>1675</v>
      </c>
      <c r="O372" s="25">
        <v>365</v>
      </c>
      <c r="P372" s="21"/>
      <c r="Q372" s="25">
        <v>365</v>
      </c>
      <c r="R372" s="25">
        <v>365</v>
      </c>
      <c r="S372" s="21"/>
      <c r="T372" s="21"/>
      <c r="U372" s="21"/>
      <c r="V372" s="21"/>
      <c r="W372" s="21" t="s">
        <v>1388</v>
      </c>
      <c r="X372" s="21" t="s">
        <v>1389</v>
      </c>
      <c r="Y372" s="21" t="s">
        <v>1390</v>
      </c>
      <c r="Z372" s="21" t="s">
        <v>200</v>
      </c>
      <c r="AA372" s="21" t="s">
        <v>209</v>
      </c>
      <c r="AB372" s="25">
        <v>365</v>
      </c>
      <c r="AC372" s="21" t="s">
        <v>1391</v>
      </c>
      <c r="AD372" s="25" t="s">
        <v>203</v>
      </c>
      <c r="AE372" s="21" t="s">
        <v>1392</v>
      </c>
      <c r="AF372" s="21"/>
      <c r="AG372" s="21"/>
      <c r="AH372" s="25" t="s">
        <v>234</v>
      </c>
      <c r="AI372" s="21" t="s">
        <v>1393</v>
      </c>
      <c r="AJ372" s="21">
        <v>1</v>
      </c>
      <c r="AK372" s="21" t="s">
        <v>208</v>
      </c>
      <c r="AL372" s="21">
        <v>15</v>
      </c>
      <c r="AM372" s="21" t="s">
        <v>208</v>
      </c>
      <c r="AN372" s="21">
        <v>11</v>
      </c>
      <c r="AO372" s="21" t="s">
        <v>208</v>
      </c>
      <c r="AP372" s="21">
        <v>36400</v>
      </c>
      <c r="AQ372" s="25" t="s">
        <v>209</v>
      </c>
      <c r="AR372" s="25" t="s">
        <v>209</v>
      </c>
      <c r="AS372" s="25" t="s">
        <v>209</v>
      </c>
      <c r="AT372" s="25" t="s">
        <v>209</v>
      </c>
      <c r="AU372" s="21" t="s">
        <v>209</v>
      </c>
      <c r="AV372" s="25" t="s">
        <v>1172</v>
      </c>
      <c r="AW372" s="25" t="s">
        <v>1172</v>
      </c>
      <c r="AX372" s="25" t="s">
        <v>1172</v>
      </c>
      <c r="AY372" s="25" t="s">
        <v>1674</v>
      </c>
      <c r="AZ372" s="42">
        <v>45405</v>
      </c>
      <c r="BA372" s="42">
        <v>45405</v>
      </c>
      <c r="BB372" s="42">
        <v>45447</v>
      </c>
      <c r="BC372" s="27">
        <v>5390</v>
      </c>
      <c r="BD372" s="27">
        <v>6252.4</v>
      </c>
      <c r="BE372" s="21">
        <v>1</v>
      </c>
      <c r="BF372" s="28">
        <v>9999999</v>
      </c>
      <c r="BG372" s="25" t="s">
        <v>193</v>
      </c>
      <c r="BH372" s="29" t="s">
        <v>209</v>
      </c>
      <c r="BI372" s="25" t="s">
        <v>1173</v>
      </c>
      <c r="BJ372" s="21" t="s">
        <v>1675</v>
      </c>
      <c r="BK372" s="25"/>
      <c r="BL372" s="42">
        <v>45405</v>
      </c>
      <c r="BM372" s="42">
        <v>45447</v>
      </c>
      <c r="BN372" s="30" t="s">
        <v>1676</v>
      </c>
      <c r="BO372" s="21"/>
      <c r="BP372" s="25">
        <v>365</v>
      </c>
      <c r="BQ372" s="21" t="s">
        <v>216</v>
      </c>
      <c r="BR372" s="25" t="s">
        <v>217</v>
      </c>
      <c r="BS372" s="21"/>
      <c r="BT372" s="29" t="s">
        <v>209</v>
      </c>
      <c r="BU372" s="29" t="s">
        <v>218</v>
      </c>
      <c r="BV372" s="21"/>
      <c r="BW372" s="29" t="s">
        <v>218</v>
      </c>
      <c r="BX372" s="21"/>
      <c r="BY372" s="21"/>
      <c r="BZ372" s="21">
        <v>365</v>
      </c>
      <c r="CA372" s="21" t="s">
        <v>209</v>
      </c>
      <c r="CB372" s="21"/>
      <c r="CC372" s="21"/>
      <c r="CD372" s="21"/>
      <c r="CE372" s="21"/>
      <c r="CF372" s="30" t="s">
        <v>1676</v>
      </c>
      <c r="CG372" s="25" t="s">
        <v>1175</v>
      </c>
      <c r="CH372" s="22">
        <v>45502</v>
      </c>
      <c r="CI372" s="21"/>
    </row>
    <row r="373" spans="1:88" customHeight="1" ht="114.75" s="31" customFormat="1">
      <c r="A373" s="21">
        <v>2024</v>
      </c>
      <c r="B373" s="22">
        <v>45383</v>
      </c>
      <c r="C373" s="22">
        <v>45473</v>
      </c>
      <c r="D373" s="21" t="s">
        <v>191</v>
      </c>
      <c r="E373" s="21" t="s">
        <v>192</v>
      </c>
      <c r="F373" s="21" t="s">
        <v>193</v>
      </c>
      <c r="G373" s="25" t="s">
        <v>1677</v>
      </c>
      <c r="H373" s="25"/>
      <c r="I373" s="40" t="s">
        <v>1332</v>
      </c>
      <c r="J373" s="24" t="s">
        <v>195</v>
      </c>
      <c r="K373" s="25">
        <v>366</v>
      </c>
      <c r="L373" s="23"/>
      <c r="M373" s="21"/>
      <c r="N373" s="23" t="s">
        <v>1387</v>
      </c>
      <c r="O373" s="25">
        <v>366</v>
      </c>
      <c r="P373" s="21"/>
      <c r="Q373" s="25">
        <v>366</v>
      </c>
      <c r="R373" s="25">
        <v>366</v>
      </c>
      <c r="S373" s="21"/>
      <c r="T373" s="21"/>
      <c r="U373" s="21"/>
      <c r="V373" s="21"/>
      <c r="W373" s="21" t="s">
        <v>1678</v>
      </c>
      <c r="X373" s="21" t="s">
        <v>1679</v>
      </c>
      <c r="Y373" s="21" t="s">
        <v>811</v>
      </c>
      <c r="Z373" s="21" t="s">
        <v>200</v>
      </c>
      <c r="AA373" s="21" t="s">
        <v>209</v>
      </c>
      <c r="AB373" s="25">
        <v>366</v>
      </c>
      <c r="AC373" s="21" t="s">
        <v>1680</v>
      </c>
      <c r="AD373" s="21" t="s">
        <v>302</v>
      </c>
      <c r="AE373" s="21" t="s">
        <v>1681</v>
      </c>
      <c r="AF373" s="21"/>
      <c r="AG373" s="21"/>
      <c r="AH373" s="25" t="s">
        <v>234</v>
      </c>
      <c r="AI373" s="21" t="s">
        <v>1402</v>
      </c>
      <c r="AJ373" s="21">
        <v>126</v>
      </c>
      <c r="AK373" s="21" t="s">
        <v>1682</v>
      </c>
      <c r="AL373" s="21">
        <v>15</v>
      </c>
      <c r="AM373" s="21" t="s">
        <v>208</v>
      </c>
      <c r="AN373" s="21">
        <v>11</v>
      </c>
      <c r="AO373" s="21" t="s">
        <v>208</v>
      </c>
      <c r="AP373" s="21">
        <v>36255</v>
      </c>
      <c r="AQ373" s="25" t="s">
        <v>209</v>
      </c>
      <c r="AR373" s="25" t="s">
        <v>209</v>
      </c>
      <c r="AS373" s="25" t="s">
        <v>209</v>
      </c>
      <c r="AT373" s="25" t="s">
        <v>209</v>
      </c>
      <c r="AU373" s="21" t="s">
        <v>209</v>
      </c>
      <c r="AV373" s="25" t="s">
        <v>1172</v>
      </c>
      <c r="AW373" s="25" t="s">
        <v>1172</v>
      </c>
      <c r="AX373" s="25" t="s">
        <v>1172</v>
      </c>
      <c r="AY373" s="25" t="s">
        <v>1677</v>
      </c>
      <c r="AZ373" s="42">
        <v>45406</v>
      </c>
      <c r="BA373" s="42">
        <v>45406</v>
      </c>
      <c r="BB373" s="42">
        <v>45406</v>
      </c>
      <c r="BC373" s="27">
        <v>3325</v>
      </c>
      <c r="BD373" s="27">
        <v>3857</v>
      </c>
      <c r="BE373" s="21">
        <v>1</v>
      </c>
      <c r="BF373" s="28">
        <v>9999999</v>
      </c>
      <c r="BG373" s="25" t="s">
        <v>193</v>
      </c>
      <c r="BH373" s="29" t="s">
        <v>209</v>
      </c>
      <c r="BI373" s="25" t="s">
        <v>1173</v>
      </c>
      <c r="BJ373" s="21" t="s">
        <v>1387</v>
      </c>
      <c r="BK373" s="25"/>
      <c r="BL373" s="42">
        <v>45406</v>
      </c>
      <c r="BM373" s="42">
        <v>45406</v>
      </c>
      <c r="BN373" s="30" t="s">
        <v>1683</v>
      </c>
      <c r="BO373" s="21"/>
      <c r="BP373" s="25">
        <v>366</v>
      </c>
      <c r="BQ373" s="21" t="s">
        <v>238</v>
      </c>
      <c r="BR373" s="25" t="s">
        <v>239</v>
      </c>
      <c r="BS373" s="21"/>
      <c r="BT373" s="29" t="s">
        <v>209</v>
      </c>
      <c r="BU373" s="29" t="s">
        <v>218</v>
      </c>
      <c r="BV373" s="21"/>
      <c r="BW373" s="29" t="s">
        <v>218</v>
      </c>
      <c r="BX373" s="21"/>
      <c r="BY373" s="21"/>
      <c r="BZ373" s="21">
        <v>366</v>
      </c>
      <c r="CA373" s="21" t="s">
        <v>209</v>
      </c>
      <c r="CB373" s="21"/>
      <c r="CC373" s="21"/>
      <c r="CD373" s="21"/>
      <c r="CE373" s="21"/>
      <c r="CF373" s="30" t="s">
        <v>1683</v>
      </c>
      <c r="CG373" s="25" t="s">
        <v>1175</v>
      </c>
      <c r="CH373" s="22">
        <v>45502</v>
      </c>
      <c r="CI373" s="21"/>
    </row>
    <row r="374" spans="1:88" customHeight="1" ht="114.75" s="31" customFormat="1">
      <c r="A374" s="21">
        <v>2024</v>
      </c>
      <c r="B374" s="22">
        <v>45383</v>
      </c>
      <c r="C374" s="22">
        <v>45473</v>
      </c>
      <c r="D374" s="21" t="s">
        <v>191</v>
      </c>
      <c r="E374" s="21" t="s">
        <v>192</v>
      </c>
      <c r="F374" s="21" t="s">
        <v>193</v>
      </c>
      <c r="G374" s="25" t="s">
        <v>1684</v>
      </c>
      <c r="H374" s="25"/>
      <c r="I374" s="40" t="s">
        <v>1332</v>
      </c>
      <c r="J374" s="24" t="s">
        <v>195</v>
      </c>
      <c r="K374" s="25">
        <v>367</v>
      </c>
      <c r="L374" s="23"/>
      <c r="M374" s="21"/>
      <c r="N374" s="23" t="s">
        <v>1396</v>
      </c>
      <c r="O374" s="25">
        <v>367</v>
      </c>
      <c r="P374" s="21"/>
      <c r="Q374" s="25">
        <v>367</v>
      </c>
      <c r="R374" s="25">
        <v>367</v>
      </c>
      <c r="S374" s="21"/>
      <c r="T374" s="21"/>
      <c r="U374" s="21"/>
      <c r="V374" s="21"/>
      <c r="W374" s="21" t="s">
        <v>209</v>
      </c>
      <c r="X374" s="21" t="s">
        <v>209</v>
      </c>
      <c r="Y374" s="21" t="s">
        <v>209</v>
      </c>
      <c r="Z374" s="21" t="s">
        <v>200</v>
      </c>
      <c r="AA374" s="21" t="s">
        <v>1353</v>
      </c>
      <c r="AB374" s="25">
        <v>367</v>
      </c>
      <c r="AC374" s="21" t="s">
        <v>1354</v>
      </c>
      <c r="AD374" s="25" t="s">
        <v>232</v>
      </c>
      <c r="AE374" s="21" t="s">
        <v>1355</v>
      </c>
      <c r="AF374" s="21">
        <v>8905</v>
      </c>
      <c r="AG374" s="21"/>
      <c r="AH374" s="25" t="s">
        <v>234</v>
      </c>
      <c r="AI374" s="21" t="s">
        <v>1356</v>
      </c>
      <c r="AJ374" s="21">
        <v>1</v>
      </c>
      <c r="AK374" s="21" t="s">
        <v>369</v>
      </c>
      <c r="AL374" s="21">
        <v>17</v>
      </c>
      <c r="AM374" s="21" t="s">
        <v>369</v>
      </c>
      <c r="AN374" s="21">
        <v>11</v>
      </c>
      <c r="AO374" s="21" t="s">
        <v>208</v>
      </c>
      <c r="AP374" s="21">
        <v>36587</v>
      </c>
      <c r="AQ374" s="25" t="s">
        <v>209</v>
      </c>
      <c r="AR374" s="25" t="s">
        <v>209</v>
      </c>
      <c r="AS374" s="25" t="s">
        <v>209</v>
      </c>
      <c r="AT374" s="25" t="s">
        <v>209</v>
      </c>
      <c r="AU374" s="21" t="s">
        <v>209</v>
      </c>
      <c r="AV374" s="25" t="s">
        <v>1172</v>
      </c>
      <c r="AW374" s="25" t="s">
        <v>1172</v>
      </c>
      <c r="AX374" s="25" t="s">
        <v>1172</v>
      </c>
      <c r="AY374" s="25" t="s">
        <v>1684</v>
      </c>
      <c r="AZ374" s="42">
        <v>45403</v>
      </c>
      <c r="BA374" s="42">
        <v>45403</v>
      </c>
      <c r="BB374" s="42">
        <v>45403</v>
      </c>
      <c r="BC374" s="27">
        <v>264.65517241379</v>
      </c>
      <c r="BD374" s="27">
        <v>307</v>
      </c>
      <c r="BE374" s="21">
        <v>1</v>
      </c>
      <c r="BF374" s="28">
        <v>9999999</v>
      </c>
      <c r="BG374" s="25" t="s">
        <v>193</v>
      </c>
      <c r="BH374" s="29" t="s">
        <v>209</v>
      </c>
      <c r="BI374" s="25" t="s">
        <v>1173</v>
      </c>
      <c r="BJ374" s="21" t="s">
        <v>1396</v>
      </c>
      <c r="BK374" s="25"/>
      <c r="BL374" s="42">
        <v>45403</v>
      </c>
      <c r="BM374" s="42">
        <v>45403</v>
      </c>
      <c r="BN374" s="30" t="s">
        <v>1685</v>
      </c>
      <c r="BO374" s="21"/>
      <c r="BP374" s="25">
        <v>367</v>
      </c>
      <c r="BQ374" s="21" t="s">
        <v>238</v>
      </c>
      <c r="BR374" s="25" t="s">
        <v>239</v>
      </c>
      <c r="BS374" s="21"/>
      <c r="BT374" s="29" t="s">
        <v>209</v>
      </c>
      <c r="BU374" s="29" t="s">
        <v>218</v>
      </c>
      <c r="BV374" s="21"/>
      <c r="BW374" s="29" t="s">
        <v>218</v>
      </c>
      <c r="BX374" s="21"/>
      <c r="BY374" s="21"/>
      <c r="BZ374" s="21">
        <v>367</v>
      </c>
      <c r="CA374" s="21" t="s">
        <v>209</v>
      </c>
      <c r="CB374" s="21"/>
      <c r="CC374" s="21"/>
      <c r="CD374" s="21"/>
      <c r="CE374" s="21"/>
      <c r="CF374" s="30" t="s">
        <v>1685</v>
      </c>
      <c r="CG374" s="25" t="s">
        <v>1175</v>
      </c>
      <c r="CH374" s="22">
        <v>45502</v>
      </c>
      <c r="CI374" s="21"/>
    </row>
    <row r="375" spans="1:88" customHeight="1" ht="114.75" s="31" customFormat="1">
      <c r="A375" s="21">
        <v>2024</v>
      </c>
      <c r="B375" s="22">
        <v>45383</v>
      </c>
      <c r="C375" s="22">
        <v>45473</v>
      </c>
      <c r="D375" s="21" t="s">
        <v>191</v>
      </c>
      <c r="E375" s="21" t="s">
        <v>192</v>
      </c>
      <c r="F375" s="21" t="s">
        <v>193</v>
      </c>
      <c r="G375" s="25" t="s">
        <v>1686</v>
      </c>
      <c r="H375" s="25"/>
      <c r="I375" s="40" t="s">
        <v>1332</v>
      </c>
      <c r="J375" s="24" t="s">
        <v>195</v>
      </c>
      <c r="K375" s="25">
        <v>368</v>
      </c>
      <c r="L375" s="23"/>
      <c r="M375" s="21"/>
      <c r="N375" s="23" t="s">
        <v>1396</v>
      </c>
      <c r="O375" s="25">
        <v>368</v>
      </c>
      <c r="P375" s="21"/>
      <c r="Q375" s="25">
        <v>368</v>
      </c>
      <c r="R375" s="25">
        <v>368</v>
      </c>
      <c r="S375" s="21"/>
      <c r="T375" s="21"/>
      <c r="U375" s="21"/>
      <c r="V375" s="21"/>
      <c r="W375" s="21" t="s">
        <v>209</v>
      </c>
      <c r="X375" s="21" t="s">
        <v>209</v>
      </c>
      <c r="Y375" s="21" t="s">
        <v>209</v>
      </c>
      <c r="Z375" s="21" t="s">
        <v>200</v>
      </c>
      <c r="AA375" s="21" t="s">
        <v>1353</v>
      </c>
      <c r="AB375" s="25">
        <v>368</v>
      </c>
      <c r="AC375" s="21" t="s">
        <v>1354</v>
      </c>
      <c r="AD375" s="25" t="s">
        <v>232</v>
      </c>
      <c r="AE375" s="21" t="s">
        <v>1355</v>
      </c>
      <c r="AF375" s="21">
        <v>8905</v>
      </c>
      <c r="AG375" s="21"/>
      <c r="AH375" s="25" t="s">
        <v>234</v>
      </c>
      <c r="AI375" s="21" t="s">
        <v>1356</v>
      </c>
      <c r="AJ375" s="21">
        <v>1</v>
      </c>
      <c r="AK375" s="21" t="s">
        <v>369</v>
      </c>
      <c r="AL375" s="21">
        <v>17</v>
      </c>
      <c r="AM375" s="21" t="s">
        <v>369</v>
      </c>
      <c r="AN375" s="21">
        <v>11</v>
      </c>
      <c r="AO375" s="21" t="s">
        <v>208</v>
      </c>
      <c r="AP375" s="21">
        <v>36587</v>
      </c>
      <c r="AQ375" s="25" t="s">
        <v>209</v>
      </c>
      <c r="AR375" s="25" t="s">
        <v>209</v>
      </c>
      <c r="AS375" s="25" t="s">
        <v>209</v>
      </c>
      <c r="AT375" s="25" t="s">
        <v>209</v>
      </c>
      <c r="AU375" s="21" t="s">
        <v>209</v>
      </c>
      <c r="AV375" s="25" t="s">
        <v>1172</v>
      </c>
      <c r="AW375" s="25" t="s">
        <v>1172</v>
      </c>
      <c r="AX375" s="25" t="s">
        <v>1172</v>
      </c>
      <c r="AY375" s="25" t="s">
        <v>1686</v>
      </c>
      <c r="AZ375" s="42">
        <v>45403</v>
      </c>
      <c r="BA375" s="42">
        <v>45403</v>
      </c>
      <c r="BB375" s="42">
        <v>45403</v>
      </c>
      <c r="BC375" s="27">
        <v>264.65517241379</v>
      </c>
      <c r="BD375" s="27">
        <v>307</v>
      </c>
      <c r="BE375" s="21">
        <v>1</v>
      </c>
      <c r="BF375" s="28">
        <v>9999999</v>
      </c>
      <c r="BG375" s="25" t="s">
        <v>193</v>
      </c>
      <c r="BH375" s="29" t="s">
        <v>209</v>
      </c>
      <c r="BI375" s="25" t="s">
        <v>1173</v>
      </c>
      <c r="BJ375" s="21" t="s">
        <v>1396</v>
      </c>
      <c r="BK375" s="25"/>
      <c r="BL375" s="42">
        <v>45403</v>
      </c>
      <c r="BM375" s="42">
        <v>45403</v>
      </c>
      <c r="BN375" s="30" t="s">
        <v>1687</v>
      </c>
      <c r="BO375" s="21"/>
      <c r="BP375" s="25">
        <v>368</v>
      </c>
      <c r="BQ375" s="21" t="s">
        <v>238</v>
      </c>
      <c r="BR375" s="25" t="s">
        <v>239</v>
      </c>
      <c r="BS375" s="21"/>
      <c r="BT375" s="29" t="s">
        <v>209</v>
      </c>
      <c r="BU375" s="29" t="s">
        <v>218</v>
      </c>
      <c r="BV375" s="21"/>
      <c r="BW375" s="29" t="s">
        <v>218</v>
      </c>
      <c r="BX375" s="21"/>
      <c r="BY375" s="21"/>
      <c r="BZ375" s="21">
        <v>368</v>
      </c>
      <c r="CA375" s="21" t="s">
        <v>209</v>
      </c>
      <c r="CB375" s="21"/>
      <c r="CC375" s="21"/>
      <c r="CD375" s="21"/>
      <c r="CE375" s="21"/>
      <c r="CF375" s="30" t="s">
        <v>1687</v>
      </c>
      <c r="CG375" s="25" t="s">
        <v>1175</v>
      </c>
      <c r="CH375" s="22">
        <v>45502</v>
      </c>
      <c r="CI375" s="21"/>
    </row>
    <row r="376" spans="1:88" customHeight="1" ht="114.75" s="31" customFormat="1">
      <c r="A376" s="21">
        <v>2024</v>
      </c>
      <c r="B376" s="22">
        <v>45383</v>
      </c>
      <c r="C376" s="22">
        <v>45473</v>
      </c>
      <c r="D376" s="21" t="s">
        <v>191</v>
      </c>
      <c r="E376" s="21" t="s">
        <v>192</v>
      </c>
      <c r="F376" s="21" t="s">
        <v>193</v>
      </c>
      <c r="G376" s="25" t="s">
        <v>1688</v>
      </c>
      <c r="H376" s="25"/>
      <c r="I376" s="40" t="s">
        <v>1332</v>
      </c>
      <c r="J376" s="24" t="s">
        <v>195</v>
      </c>
      <c r="K376" s="25">
        <v>369</v>
      </c>
      <c r="L376" s="23"/>
      <c r="M376" s="21"/>
      <c r="N376" s="23" t="s">
        <v>1396</v>
      </c>
      <c r="O376" s="25">
        <v>369</v>
      </c>
      <c r="P376" s="21"/>
      <c r="Q376" s="25">
        <v>369</v>
      </c>
      <c r="R376" s="25">
        <v>369</v>
      </c>
      <c r="S376" s="21"/>
      <c r="T376" s="21"/>
      <c r="U376" s="21"/>
      <c r="V376" s="21"/>
      <c r="W376" s="21" t="s">
        <v>209</v>
      </c>
      <c r="X376" s="21" t="s">
        <v>209</v>
      </c>
      <c r="Y376" s="21" t="s">
        <v>209</v>
      </c>
      <c r="Z376" s="21" t="s">
        <v>200</v>
      </c>
      <c r="AA376" s="21" t="s">
        <v>1353</v>
      </c>
      <c r="AB376" s="25">
        <v>369</v>
      </c>
      <c r="AC376" s="21" t="s">
        <v>1354</v>
      </c>
      <c r="AD376" s="25" t="s">
        <v>232</v>
      </c>
      <c r="AE376" s="21" t="s">
        <v>1355</v>
      </c>
      <c r="AF376" s="21">
        <v>8905</v>
      </c>
      <c r="AG376" s="21"/>
      <c r="AH376" s="25" t="s">
        <v>234</v>
      </c>
      <c r="AI376" s="21" t="s">
        <v>1356</v>
      </c>
      <c r="AJ376" s="21">
        <v>1</v>
      </c>
      <c r="AK376" s="21" t="s">
        <v>369</v>
      </c>
      <c r="AL376" s="21">
        <v>17</v>
      </c>
      <c r="AM376" s="21" t="s">
        <v>369</v>
      </c>
      <c r="AN376" s="21">
        <v>11</v>
      </c>
      <c r="AO376" s="21" t="s">
        <v>208</v>
      </c>
      <c r="AP376" s="21">
        <v>36587</v>
      </c>
      <c r="AQ376" s="25" t="s">
        <v>209</v>
      </c>
      <c r="AR376" s="25" t="s">
        <v>209</v>
      </c>
      <c r="AS376" s="25" t="s">
        <v>209</v>
      </c>
      <c r="AT376" s="25" t="s">
        <v>209</v>
      </c>
      <c r="AU376" s="21" t="s">
        <v>209</v>
      </c>
      <c r="AV376" s="25" t="s">
        <v>1172</v>
      </c>
      <c r="AW376" s="25" t="s">
        <v>1172</v>
      </c>
      <c r="AX376" s="25" t="s">
        <v>1172</v>
      </c>
      <c r="AY376" s="25" t="s">
        <v>1688</v>
      </c>
      <c r="AZ376" s="42">
        <v>45403</v>
      </c>
      <c r="BA376" s="42">
        <v>45403</v>
      </c>
      <c r="BB376" s="42">
        <v>45403</v>
      </c>
      <c r="BC376" s="27">
        <v>264.65517241379</v>
      </c>
      <c r="BD376" s="27">
        <v>307</v>
      </c>
      <c r="BE376" s="21">
        <v>1</v>
      </c>
      <c r="BF376" s="28">
        <v>9999999</v>
      </c>
      <c r="BG376" s="25" t="s">
        <v>193</v>
      </c>
      <c r="BH376" s="29" t="s">
        <v>209</v>
      </c>
      <c r="BI376" s="25" t="s">
        <v>1173</v>
      </c>
      <c r="BJ376" s="21" t="s">
        <v>1396</v>
      </c>
      <c r="BK376" s="25"/>
      <c r="BL376" s="42">
        <v>45403</v>
      </c>
      <c r="BM376" s="42">
        <v>45403</v>
      </c>
      <c r="BN376" s="30" t="s">
        <v>1689</v>
      </c>
      <c r="BO376" s="21"/>
      <c r="BP376" s="25">
        <v>369</v>
      </c>
      <c r="BQ376" s="21" t="s">
        <v>238</v>
      </c>
      <c r="BR376" s="25" t="s">
        <v>239</v>
      </c>
      <c r="BS376" s="21"/>
      <c r="BT376" s="29" t="s">
        <v>209</v>
      </c>
      <c r="BU376" s="29" t="s">
        <v>218</v>
      </c>
      <c r="BV376" s="21"/>
      <c r="BW376" s="29" t="s">
        <v>218</v>
      </c>
      <c r="BX376" s="21"/>
      <c r="BY376" s="21"/>
      <c r="BZ376" s="21">
        <v>369</v>
      </c>
      <c r="CA376" s="21" t="s">
        <v>209</v>
      </c>
      <c r="CB376" s="21"/>
      <c r="CC376" s="21"/>
      <c r="CD376" s="21"/>
      <c r="CE376" s="21"/>
      <c r="CF376" s="30" t="s">
        <v>1689</v>
      </c>
      <c r="CG376" s="25" t="s">
        <v>1175</v>
      </c>
      <c r="CH376" s="22">
        <v>45502</v>
      </c>
      <c r="CI376" s="21"/>
    </row>
    <row r="377" spans="1:88" customHeight="1" ht="114.75" s="31" customFormat="1">
      <c r="A377" s="21">
        <v>2024</v>
      </c>
      <c r="B377" s="22">
        <v>45383</v>
      </c>
      <c r="C377" s="22">
        <v>45473</v>
      </c>
      <c r="D377" s="21" t="s">
        <v>191</v>
      </c>
      <c r="E377" s="21" t="s">
        <v>192</v>
      </c>
      <c r="F377" s="21" t="s">
        <v>193</v>
      </c>
      <c r="G377" s="25" t="s">
        <v>1690</v>
      </c>
      <c r="H377" s="25"/>
      <c r="I377" s="40" t="s">
        <v>1332</v>
      </c>
      <c r="J377" s="24" t="s">
        <v>195</v>
      </c>
      <c r="K377" s="25">
        <v>370</v>
      </c>
      <c r="L377" s="23"/>
      <c r="M377" s="21"/>
      <c r="N377" s="23" t="s">
        <v>1691</v>
      </c>
      <c r="O377" s="25">
        <v>370</v>
      </c>
      <c r="P377" s="21"/>
      <c r="Q377" s="25">
        <v>370</v>
      </c>
      <c r="R377" s="25">
        <v>370</v>
      </c>
      <c r="S377" s="21"/>
      <c r="T377" s="21"/>
      <c r="U377" s="21"/>
      <c r="V377" s="21"/>
      <c r="W377" s="21" t="s">
        <v>1692</v>
      </c>
      <c r="X377" s="21" t="s">
        <v>1693</v>
      </c>
      <c r="Y377" s="21" t="s">
        <v>1694</v>
      </c>
      <c r="Z377" s="21" t="s">
        <v>200</v>
      </c>
      <c r="AA377" s="21" t="s">
        <v>209</v>
      </c>
      <c r="AB377" s="25">
        <v>370</v>
      </c>
      <c r="AC377" s="21" t="s">
        <v>1695</v>
      </c>
      <c r="AD377" s="25" t="s">
        <v>203</v>
      </c>
      <c r="AE377" s="21" t="s">
        <v>1696</v>
      </c>
      <c r="AF377" s="21">
        <v>1303</v>
      </c>
      <c r="AG377" s="21"/>
      <c r="AH377" s="25" t="s">
        <v>234</v>
      </c>
      <c r="AI377" s="21" t="s">
        <v>1697</v>
      </c>
      <c r="AJ377" s="21">
        <v>1</v>
      </c>
      <c r="AK377" s="21" t="s">
        <v>1263</v>
      </c>
      <c r="AL377" s="21">
        <v>27</v>
      </c>
      <c r="AM377" s="21" t="s">
        <v>1263</v>
      </c>
      <c r="AN377" s="21">
        <v>11</v>
      </c>
      <c r="AO377" s="21" t="s">
        <v>208</v>
      </c>
      <c r="AP377" s="21">
        <v>36750</v>
      </c>
      <c r="AQ377" s="25" t="s">
        <v>209</v>
      </c>
      <c r="AR377" s="25" t="s">
        <v>209</v>
      </c>
      <c r="AS377" s="25" t="s">
        <v>209</v>
      </c>
      <c r="AT377" s="25" t="s">
        <v>209</v>
      </c>
      <c r="AU377" s="21" t="s">
        <v>209</v>
      </c>
      <c r="AV377" s="25" t="s">
        <v>1172</v>
      </c>
      <c r="AW377" s="25" t="s">
        <v>1172</v>
      </c>
      <c r="AX377" s="25" t="s">
        <v>1172</v>
      </c>
      <c r="AY377" s="25" t="s">
        <v>1690</v>
      </c>
      <c r="AZ377" s="42">
        <v>45449</v>
      </c>
      <c r="BA377" s="42">
        <v>45449</v>
      </c>
      <c r="BB377" s="42">
        <v>45449</v>
      </c>
      <c r="BC377" s="27">
        <v>4200</v>
      </c>
      <c r="BD377" s="27">
        <v>4872</v>
      </c>
      <c r="BE377" s="21">
        <v>1</v>
      </c>
      <c r="BF377" s="28">
        <v>9999999</v>
      </c>
      <c r="BG377" s="25" t="s">
        <v>193</v>
      </c>
      <c r="BH377" s="29" t="s">
        <v>209</v>
      </c>
      <c r="BI377" s="25" t="s">
        <v>1173</v>
      </c>
      <c r="BJ377" s="21" t="s">
        <v>1691</v>
      </c>
      <c r="BK377" s="25"/>
      <c r="BL377" s="42">
        <v>45449</v>
      </c>
      <c r="BM377" s="42">
        <v>45449</v>
      </c>
      <c r="BN377" s="30" t="s">
        <v>1698</v>
      </c>
      <c r="BO377" s="21"/>
      <c r="BP377" s="25">
        <v>370</v>
      </c>
      <c r="BQ377" s="21" t="s">
        <v>238</v>
      </c>
      <c r="BR377" s="25" t="s">
        <v>239</v>
      </c>
      <c r="BS377" s="21"/>
      <c r="BT377" s="29" t="s">
        <v>209</v>
      </c>
      <c r="BU377" s="29" t="s">
        <v>218</v>
      </c>
      <c r="BV377" s="21"/>
      <c r="BW377" s="29" t="s">
        <v>218</v>
      </c>
      <c r="BX377" s="21"/>
      <c r="BY377" s="21"/>
      <c r="BZ377" s="21">
        <v>370</v>
      </c>
      <c r="CA377" s="21" t="s">
        <v>209</v>
      </c>
      <c r="CB377" s="21"/>
      <c r="CC377" s="21"/>
      <c r="CD377" s="21"/>
      <c r="CE377" s="21"/>
      <c r="CF377" s="30" t="s">
        <v>1698</v>
      </c>
      <c r="CG377" s="25" t="s">
        <v>1175</v>
      </c>
      <c r="CH377" s="22">
        <v>45502</v>
      </c>
      <c r="CI377" s="21"/>
    </row>
    <row r="378" spans="1:88" customHeight="1" ht="114.75" s="31" customFormat="1">
      <c r="A378" s="21">
        <v>2024</v>
      </c>
      <c r="B378" s="22">
        <v>45383</v>
      </c>
      <c r="C378" s="22">
        <v>45473</v>
      </c>
      <c r="D378" s="21" t="s">
        <v>191</v>
      </c>
      <c r="E378" s="21" t="s">
        <v>192</v>
      </c>
      <c r="F378" s="21" t="s">
        <v>193</v>
      </c>
      <c r="G378" s="25" t="s">
        <v>1699</v>
      </c>
      <c r="H378" s="25"/>
      <c r="I378" s="40" t="s">
        <v>1332</v>
      </c>
      <c r="J378" s="24" t="s">
        <v>195</v>
      </c>
      <c r="K378" s="25">
        <v>371</v>
      </c>
      <c r="L378" s="23"/>
      <c r="M378" s="21"/>
      <c r="N378" s="23" t="s">
        <v>1700</v>
      </c>
      <c r="O378" s="25">
        <v>371</v>
      </c>
      <c r="P378" s="21"/>
      <c r="Q378" s="25">
        <v>371</v>
      </c>
      <c r="R378" s="25">
        <v>371</v>
      </c>
      <c r="S378" s="21"/>
      <c r="T378" s="21"/>
      <c r="U378" s="21"/>
      <c r="V378" s="21"/>
      <c r="W378" s="21" t="s">
        <v>1388</v>
      </c>
      <c r="X378" s="21" t="s">
        <v>1389</v>
      </c>
      <c r="Y378" s="21" t="s">
        <v>1390</v>
      </c>
      <c r="Z378" s="21" t="s">
        <v>200</v>
      </c>
      <c r="AA378" s="21" t="s">
        <v>209</v>
      </c>
      <c r="AB378" s="25">
        <v>371</v>
      </c>
      <c r="AC378" s="21" t="s">
        <v>1391</v>
      </c>
      <c r="AD378" s="25" t="s">
        <v>203</v>
      </c>
      <c r="AE378" s="21" t="s">
        <v>1392</v>
      </c>
      <c r="AF378" s="21"/>
      <c r="AG378" s="21"/>
      <c r="AH378" s="25" t="s">
        <v>234</v>
      </c>
      <c r="AI378" s="21" t="s">
        <v>1393</v>
      </c>
      <c r="AJ378" s="21">
        <v>1</v>
      </c>
      <c r="AK378" s="21" t="s">
        <v>208</v>
      </c>
      <c r="AL378" s="21">
        <v>15</v>
      </c>
      <c r="AM378" s="21" t="s">
        <v>208</v>
      </c>
      <c r="AN378" s="21">
        <v>11</v>
      </c>
      <c r="AO378" s="21" t="s">
        <v>208</v>
      </c>
      <c r="AP378" s="21">
        <v>36400</v>
      </c>
      <c r="AQ378" s="25" t="s">
        <v>209</v>
      </c>
      <c r="AR378" s="25" t="s">
        <v>209</v>
      </c>
      <c r="AS378" s="25" t="s">
        <v>209</v>
      </c>
      <c r="AT378" s="25" t="s">
        <v>209</v>
      </c>
      <c r="AU378" s="21" t="s">
        <v>209</v>
      </c>
      <c r="AV378" s="25" t="s">
        <v>1172</v>
      </c>
      <c r="AW378" s="25" t="s">
        <v>1172</v>
      </c>
      <c r="AX378" s="25" t="s">
        <v>1172</v>
      </c>
      <c r="AY378" s="25" t="s">
        <v>1699</v>
      </c>
      <c r="AZ378" s="42">
        <v>45453</v>
      </c>
      <c r="BA378" s="42">
        <v>45453</v>
      </c>
      <c r="BB378" s="42">
        <v>45453</v>
      </c>
      <c r="BC378" s="27">
        <v>1543.2327586207</v>
      </c>
      <c r="BD378" s="27">
        <v>1790.15</v>
      </c>
      <c r="BE378" s="21">
        <v>1</v>
      </c>
      <c r="BF378" s="28">
        <v>9999999</v>
      </c>
      <c r="BG378" s="25" t="s">
        <v>193</v>
      </c>
      <c r="BH378" s="29" t="s">
        <v>209</v>
      </c>
      <c r="BI378" s="25" t="s">
        <v>1173</v>
      </c>
      <c r="BJ378" s="21" t="s">
        <v>1700</v>
      </c>
      <c r="BK378" s="25"/>
      <c r="BL378" s="42">
        <v>45453</v>
      </c>
      <c r="BM378" s="42">
        <v>45453</v>
      </c>
      <c r="BN378" s="30" t="s">
        <v>1701</v>
      </c>
      <c r="BO378" s="21"/>
      <c r="BP378" s="25">
        <v>371</v>
      </c>
      <c r="BQ378" s="21" t="s">
        <v>216</v>
      </c>
      <c r="BR378" s="25" t="s">
        <v>217</v>
      </c>
      <c r="BS378" s="21"/>
      <c r="BT378" s="29" t="s">
        <v>209</v>
      </c>
      <c r="BU378" s="29" t="s">
        <v>218</v>
      </c>
      <c r="BV378" s="21"/>
      <c r="BW378" s="29" t="s">
        <v>218</v>
      </c>
      <c r="BX378" s="21"/>
      <c r="BY378" s="21"/>
      <c r="BZ378" s="21">
        <v>371</v>
      </c>
      <c r="CA378" s="21" t="s">
        <v>209</v>
      </c>
      <c r="CB378" s="21"/>
      <c r="CC378" s="21"/>
      <c r="CD378" s="21"/>
      <c r="CE378" s="21"/>
      <c r="CF378" s="30" t="s">
        <v>1701</v>
      </c>
      <c r="CG378" s="25" t="s">
        <v>1175</v>
      </c>
      <c r="CH378" s="22">
        <v>45502</v>
      </c>
      <c r="CI378" s="21"/>
    </row>
    <row r="379" spans="1:88" customHeight="1" ht="114.75" s="31" customFormat="1">
      <c r="A379" s="21">
        <v>2024</v>
      </c>
      <c r="B379" s="22">
        <v>45383</v>
      </c>
      <c r="C379" s="22">
        <v>45473</v>
      </c>
      <c r="D379" s="21" t="s">
        <v>191</v>
      </c>
      <c r="E379" s="21" t="s">
        <v>192</v>
      </c>
      <c r="F379" s="21" t="s">
        <v>193</v>
      </c>
      <c r="G379" s="25" t="s">
        <v>1702</v>
      </c>
      <c r="H379" s="25"/>
      <c r="I379" s="40" t="s">
        <v>1332</v>
      </c>
      <c r="J379" s="24" t="s">
        <v>195</v>
      </c>
      <c r="K379" s="25">
        <v>372</v>
      </c>
      <c r="L379" s="23"/>
      <c r="M379" s="21"/>
      <c r="N379" s="23" t="s">
        <v>1703</v>
      </c>
      <c r="O379" s="25">
        <v>372</v>
      </c>
      <c r="P379" s="21"/>
      <c r="Q379" s="25">
        <v>372</v>
      </c>
      <c r="R379" s="25">
        <v>372</v>
      </c>
      <c r="S379" s="21"/>
      <c r="T379" s="21"/>
      <c r="U379" s="21"/>
      <c r="V379" s="21"/>
      <c r="W379" s="21" t="s">
        <v>1388</v>
      </c>
      <c r="X379" s="21" t="s">
        <v>1389</v>
      </c>
      <c r="Y379" s="21" t="s">
        <v>1390</v>
      </c>
      <c r="Z379" s="21" t="s">
        <v>200</v>
      </c>
      <c r="AA379" s="21" t="s">
        <v>209</v>
      </c>
      <c r="AB379" s="25">
        <v>372</v>
      </c>
      <c r="AC379" s="21" t="s">
        <v>1391</v>
      </c>
      <c r="AD379" s="25" t="s">
        <v>203</v>
      </c>
      <c r="AE379" s="21" t="s">
        <v>1392</v>
      </c>
      <c r="AF379" s="21"/>
      <c r="AG379" s="21"/>
      <c r="AH379" s="25" t="s">
        <v>234</v>
      </c>
      <c r="AI379" s="21" t="s">
        <v>1393</v>
      </c>
      <c r="AJ379" s="21">
        <v>1</v>
      </c>
      <c r="AK379" s="21" t="s">
        <v>208</v>
      </c>
      <c r="AL379" s="21">
        <v>15</v>
      </c>
      <c r="AM379" s="21" t="s">
        <v>208</v>
      </c>
      <c r="AN379" s="21">
        <v>11</v>
      </c>
      <c r="AO379" s="21" t="s">
        <v>208</v>
      </c>
      <c r="AP379" s="21">
        <v>36400</v>
      </c>
      <c r="AQ379" s="25" t="s">
        <v>209</v>
      </c>
      <c r="AR379" s="25" t="s">
        <v>209</v>
      </c>
      <c r="AS379" s="25" t="s">
        <v>209</v>
      </c>
      <c r="AT379" s="25" t="s">
        <v>209</v>
      </c>
      <c r="AU379" s="21" t="s">
        <v>209</v>
      </c>
      <c r="AV379" s="25" t="s">
        <v>1172</v>
      </c>
      <c r="AW379" s="25" t="s">
        <v>1172</v>
      </c>
      <c r="AX379" s="25" t="s">
        <v>1172</v>
      </c>
      <c r="AY379" s="25" t="s">
        <v>1702</v>
      </c>
      <c r="AZ379" s="42">
        <v>45454</v>
      </c>
      <c r="BA379" s="42">
        <v>45454</v>
      </c>
      <c r="BB379" s="42">
        <v>45454</v>
      </c>
      <c r="BC379" s="27">
        <v>8869.1724137931</v>
      </c>
      <c r="BD379" s="27">
        <v>10288.24</v>
      </c>
      <c r="BE379" s="21">
        <v>1</v>
      </c>
      <c r="BF379" s="28">
        <v>9999999</v>
      </c>
      <c r="BG379" s="25" t="s">
        <v>193</v>
      </c>
      <c r="BH379" s="29" t="s">
        <v>209</v>
      </c>
      <c r="BI379" s="25" t="s">
        <v>1173</v>
      </c>
      <c r="BJ379" s="21" t="s">
        <v>1703</v>
      </c>
      <c r="BK379" s="25"/>
      <c r="BL379" s="42">
        <v>45454</v>
      </c>
      <c r="BM379" s="42">
        <v>45454</v>
      </c>
      <c r="BN379" s="30" t="s">
        <v>1704</v>
      </c>
      <c r="BO379" s="21"/>
      <c r="BP379" s="25">
        <v>372</v>
      </c>
      <c r="BQ379" s="21" t="s">
        <v>216</v>
      </c>
      <c r="BR379" s="25" t="s">
        <v>217</v>
      </c>
      <c r="BS379" s="21"/>
      <c r="BT379" s="29" t="s">
        <v>209</v>
      </c>
      <c r="BU379" s="29" t="s">
        <v>218</v>
      </c>
      <c r="BV379" s="21"/>
      <c r="BW379" s="29" t="s">
        <v>218</v>
      </c>
      <c r="BX379" s="21"/>
      <c r="BY379" s="21"/>
      <c r="BZ379" s="21">
        <v>372</v>
      </c>
      <c r="CA379" s="21" t="s">
        <v>209</v>
      </c>
      <c r="CB379" s="21"/>
      <c r="CC379" s="21"/>
      <c r="CD379" s="21"/>
      <c r="CE379" s="21"/>
      <c r="CF379" s="30" t="s">
        <v>1704</v>
      </c>
      <c r="CG379" s="25" t="s">
        <v>1175</v>
      </c>
      <c r="CH379" s="22">
        <v>45502</v>
      </c>
      <c r="CI379" s="21"/>
    </row>
    <row r="380" spans="1:88" customHeight="1" ht="114.75" s="31" customFormat="1">
      <c r="A380" s="21">
        <v>2024</v>
      </c>
      <c r="B380" s="22">
        <v>45383</v>
      </c>
      <c r="C380" s="22">
        <v>45473</v>
      </c>
      <c r="D380" s="21" t="s">
        <v>191</v>
      </c>
      <c r="E380" s="21" t="s">
        <v>192</v>
      </c>
      <c r="F380" s="21" t="s">
        <v>193</v>
      </c>
      <c r="G380" s="25" t="s">
        <v>1705</v>
      </c>
      <c r="H380" s="25"/>
      <c r="I380" s="40" t="s">
        <v>1332</v>
      </c>
      <c r="J380" s="24" t="s">
        <v>195</v>
      </c>
      <c r="K380" s="25">
        <v>373</v>
      </c>
      <c r="L380" s="23"/>
      <c r="M380" s="21"/>
      <c r="N380" s="23" t="s">
        <v>1706</v>
      </c>
      <c r="O380" s="25">
        <v>373</v>
      </c>
      <c r="P380" s="21"/>
      <c r="Q380" s="25">
        <v>373</v>
      </c>
      <c r="R380" s="25">
        <v>373</v>
      </c>
      <c r="S380" s="21"/>
      <c r="T380" s="21"/>
      <c r="U380" s="21"/>
      <c r="V380" s="21"/>
      <c r="W380" s="21" t="s">
        <v>1678</v>
      </c>
      <c r="X380" s="21" t="s">
        <v>1679</v>
      </c>
      <c r="Y380" s="21" t="s">
        <v>811</v>
      </c>
      <c r="Z380" s="21" t="s">
        <v>200</v>
      </c>
      <c r="AA380" s="21" t="s">
        <v>209</v>
      </c>
      <c r="AB380" s="25">
        <v>373</v>
      </c>
      <c r="AC380" s="21" t="s">
        <v>1680</v>
      </c>
      <c r="AD380" s="21" t="s">
        <v>302</v>
      </c>
      <c r="AE380" s="21" t="s">
        <v>1681</v>
      </c>
      <c r="AF380" s="21"/>
      <c r="AG380" s="21"/>
      <c r="AH380" s="25" t="s">
        <v>234</v>
      </c>
      <c r="AI380" s="21" t="s">
        <v>1402</v>
      </c>
      <c r="AJ380" s="21">
        <v>126</v>
      </c>
      <c r="AK380" s="21" t="s">
        <v>1682</v>
      </c>
      <c r="AL380" s="21">
        <v>15</v>
      </c>
      <c r="AM380" s="21" t="s">
        <v>208</v>
      </c>
      <c r="AN380" s="21">
        <v>11</v>
      </c>
      <c r="AO380" s="21" t="s">
        <v>208</v>
      </c>
      <c r="AP380" s="21">
        <v>36255</v>
      </c>
      <c r="AQ380" s="25" t="s">
        <v>209</v>
      </c>
      <c r="AR380" s="25" t="s">
        <v>209</v>
      </c>
      <c r="AS380" s="25" t="s">
        <v>209</v>
      </c>
      <c r="AT380" s="25" t="s">
        <v>209</v>
      </c>
      <c r="AU380" s="21" t="s">
        <v>209</v>
      </c>
      <c r="AV380" s="25" t="s">
        <v>1172</v>
      </c>
      <c r="AW380" s="25" t="s">
        <v>1172</v>
      </c>
      <c r="AX380" s="25" t="s">
        <v>1172</v>
      </c>
      <c r="AY380" s="25" t="s">
        <v>1705</v>
      </c>
      <c r="AZ380" s="42">
        <v>45457</v>
      </c>
      <c r="BA380" s="42">
        <v>45457</v>
      </c>
      <c r="BB380" s="42">
        <v>45457</v>
      </c>
      <c r="BC380" s="27">
        <v>15630</v>
      </c>
      <c r="BD380" s="27">
        <v>18130.8</v>
      </c>
      <c r="BE380" s="21">
        <v>1</v>
      </c>
      <c r="BF380" s="28">
        <v>9999999</v>
      </c>
      <c r="BG380" s="25" t="s">
        <v>193</v>
      </c>
      <c r="BH380" s="29" t="s">
        <v>209</v>
      </c>
      <c r="BI380" s="25" t="s">
        <v>1173</v>
      </c>
      <c r="BJ380" s="21" t="s">
        <v>1706</v>
      </c>
      <c r="BK380" s="25"/>
      <c r="BL380" s="42">
        <v>45457</v>
      </c>
      <c r="BM380" s="42">
        <v>45457</v>
      </c>
      <c r="BN380" s="30" t="s">
        <v>1707</v>
      </c>
      <c r="BO380" s="21"/>
      <c r="BP380" s="25">
        <v>373</v>
      </c>
      <c r="BQ380" s="21" t="s">
        <v>216</v>
      </c>
      <c r="BR380" s="25" t="s">
        <v>217</v>
      </c>
      <c r="BS380" s="21"/>
      <c r="BT380" s="29" t="s">
        <v>209</v>
      </c>
      <c r="BU380" s="29" t="s">
        <v>218</v>
      </c>
      <c r="BV380" s="21"/>
      <c r="BW380" s="29" t="s">
        <v>218</v>
      </c>
      <c r="BX380" s="21"/>
      <c r="BY380" s="21"/>
      <c r="BZ380" s="21">
        <v>373</v>
      </c>
      <c r="CA380" s="21" t="s">
        <v>209</v>
      </c>
      <c r="CB380" s="21"/>
      <c r="CC380" s="21"/>
      <c r="CD380" s="21"/>
      <c r="CE380" s="21"/>
      <c r="CF380" s="30" t="s">
        <v>1707</v>
      </c>
      <c r="CG380" s="25" t="s">
        <v>1175</v>
      </c>
      <c r="CH380" s="22">
        <v>45502</v>
      </c>
      <c r="CI380" s="21"/>
    </row>
    <row r="381" spans="1:88" customHeight="1" ht="114.75" s="31" customFormat="1">
      <c r="A381" s="21">
        <v>2024</v>
      </c>
      <c r="B381" s="22">
        <v>45383</v>
      </c>
      <c r="C381" s="22">
        <v>45473</v>
      </c>
      <c r="D381" s="21" t="s">
        <v>191</v>
      </c>
      <c r="E381" s="21" t="s">
        <v>192</v>
      </c>
      <c r="F381" s="21" t="s">
        <v>193</v>
      </c>
      <c r="G381" s="25" t="s">
        <v>1708</v>
      </c>
      <c r="H381" s="25"/>
      <c r="I381" s="40" t="s">
        <v>1332</v>
      </c>
      <c r="J381" s="24" t="s">
        <v>195</v>
      </c>
      <c r="K381" s="25">
        <v>374</v>
      </c>
      <c r="L381" s="23"/>
      <c r="M381" s="21"/>
      <c r="N381" s="23" t="s">
        <v>1709</v>
      </c>
      <c r="O381" s="25">
        <v>374</v>
      </c>
      <c r="P381" s="21"/>
      <c r="Q381" s="25">
        <v>374</v>
      </c>
      <c r="R381" s="25">
        <v>374</v>
      </c>
      <c r="S381" s="21"/>
      <c r="T381" s="21"/>
      <c r="U381" s="21"/>
      <c r="V381" s="21"/>
      <c r="W381" s="21" t="s">
        <v>1388</v>
      </c>
      <c r="X381" s="21" t="s">
        <v>1389</v>
      </c>
      <c r="Y381" s="21" t="s">
        <v>1390</v>
      </c>
      <c r="Z381" s="21" t="s">
        <v>200</v>
      </c>
      <c r="AA381" s="21" t="s">
        <v>209</v>
      </c>
      <c r="AB381" s="25">
        <v>374</v>
      </c>
      <c r="AC381" s="21" t="s">
        <v>1391</v>
      </c>
      <c r="AD381" s="25" t="s">
        <v>203</v>
      </c>
      <c r="AE381" s="21" t="s">
        <v>1392</v>
      </c>
      <c r="AF381" s="21"/>
      <c r="AG381" s="21"/>
      <c r="AH381" s="25" t="s">
        <v>234</v>
      </c>
      <c r="AI381" s="21" t="s">
        <v>1393</v>
      </c>
      <c r="AJ381" s="21">
        <v>1</v>
      </c>
      <c r="AK381" s="21" t="s">
        <v>208</v>
      </c>
      <c r="AL381" s="21">
        <v>15</v>
      </c>
      <c r="AM381" s="21" t="s">
        <v>208</v>
      </c>
      <c r="AN381" s="21">
        <v>11</v>
      </c>
      <c r="AO381" s="21" t="s">
        <v>208</v>
      </c>
      <c r="AP381" s="21">
        <v>36400</v>
      </c>
      <c r="AQ381" s="25" t="s">
        <v>209</v>
      </c>
      <c r="AR381" s="25" t="s">
        <v>209</v>
      </c>
      <c r="AS381" s="25" t="s">
        <v>209</v>
      </c>
      <c r="AT381" s="25" t="s">
        <v>209</v>
      </c>
      <c r="AU381" s="21" t="s">
        <v>209</v>
      </c>
      <c r="AV381" s="25" t="s">
        <v>1172</v>
      </c>
      <c r="AW381" s="25" t="s">
        <v>1172</v>
      </c>
      <c r="AX381" s="25" t="s">
        <v>1172</v>
      </c>
      <c r="AY381" s="25" t="s">
        <v>1708</v>
      </c>
      <c r="AZ381" s="42">
        <v>45460</v>
      </c>
      <c r="BA381" s="42">
        <v>45460</v>
      </c>
      <c r="BB381" s="42">
        <v>45460</v>
      </c>
      <c r="BC381" s="27">
        <v>2640.3620689655</v>
      </c>
      <c r="BD381" s="27">
        <v>3062.82</v>
      </c>
      <c r="BE381" s="21">
        <v>1</v>
      </c>
      <c r="BF381" s="28">
        <v>9999999</v>
      </c>
      <c r="BG381" s="25" t="s">
        <v>193</v>
      </c>
      <c r="BH381" s="29" t="s">
        <v>209</v>
      </c>
      <c r="BI381" s="25" t="s">
        <v>1173</v>
      </c>
      <c r="BJ381" s="21" t="s">
        <v>1709</v>
      </c>
      <c r="BK381" s="25"/>
      <c r="BL381" s="42">
        <v>45460</v>
      </c>
      <c r="BM381" s="42">
        <v>45460</v>
      </c>
      <c r="BN381" s="30" t="s">
        <v>1710</v>
      </c>
      <c r="BO381" s="21"/>
      <c r="BP381" s="25">
        <v>374</v>
      </c>
      <c r="BQ381" s="21" t="s">
        <v>216</v>
      </c>
      <c r="BR381" s="25" t="s">
        <v>217</v>
      </c>
      <c r="BS381" s="21"/>
      <c r="BT381" s="29" t="s">
        <v>209</v>
      </c>
      <c r="BU381" s="29" t="s">
        <v>218</v>
      </c>
      <c r="BV381" s="21"/>
      <c r="BW381" s="29" t="s">
        <v>218</v>
      </c>
      <c r="BX381" s="21"/>
      <c r="BY381" s="21"/>
      <c r="BZ381" s="21">
        <v>374</v>
      </c>
      <c r="CA381" s="21" t="s">
        <v>209</v>
      </c>
      <c r="CB381" s="21"/>
      <c r="CC381" s="21"/>
      <c r="CD381" s="21"/>
      <c r="CE381" s="21"/>
      <c r="CF381" s="30" t="s">
        <v>1710</v>
      </c>
      <c r="CG381" s="25" t="s">
        <v>1175</v>
      </c>
      <c r="CH381" s="22">
        <v>45502</v>
      </c>
      <c r="CI381" s="21"/>
    </row>
    <row r="382" spans="1:88" customHeight="1" ht="63.75" s="31" customFormat="1">
      <c r="A382" s="21">
        <v>2024</v>
      </c>
      <c r="B382" s="22">
        <v>45383</v>
      </c>
      <c r="C382" s="22">
        <v>45473</v>
      </c>
      <c r="D382" s="21" t="s">
        <v>191</v>
      </c>
      <c r="E382" s="21" t="s">
        <v>192</v>
      </c>
      <c r="F382" s="21" t="s">
        <v>193</v>
      </c>
      <c r="G382" s="25" t="s">
        <v>1711</v>
      </c>
      <c r="H382" s="25"/>
      <c r="I382" s="40" t="s">
        <v>1712</v>
      </c>
      <c r="J382" s="24" t="s">
        <v>195</v>
      </c>
      <c r="K382" s="25">
        <v>375</v>
      </c>
      <c r="L382" s="23"/>
      <c r="M382" s="21"/>
      <c r="N382" s="23" t="s">
        <v>1713</v>
      </c>
      <c r="O382" s="25">
        <v>375</v>
      </c>
      <c r="P382" s="21"/>
      <c r="Q382" s="25">
        <v>375</v>
      </c>
      <c r="R382" s="25">
        <v>375</v>
      </c>
      <c r="S382" s="21"/>
      <c r="T382" s="21"/>
      <c r="U382" s="21"/>
      <c r="V382" s="21"/>
      <c r="W382" s="21" t="s">
        <v>1714</v>
      </c>
      <c r="X382" s="21" t="s">
        <v>1715</v>
      </c>
      <c r="Y382" s="21" t="s">
        <v>1716</v>
      </c>
      <c r="Z382" s="21" t="s">
        <v>200</v>
      </c>
      <c r="AA382" s="21" t="s">
        <v>209</v>
      </c>
      <c r="AB382" s="25">
        <v>375</v>
      </c>
      <c r="AC382" s="21" t="s">
        <v>1717</v>
      </c>
      <c r="AD382" s="25" t="s">
        <v>232</v>
      </c>
      <c r="AE382" s="21" t="s">
        <v>1718</v>
      </c>
      <c r="AF382" s="21">
        <v>1782</v>
      </c>
      <c r="AG382" s="21">
        <v>582</v>
      </c>
      <c r="AH382" s="25" t="s">
        <v>234</v>
      </c>
      <c r="AI382" s="21" t="s">
        <v>1195</v>
      </c>
      <c r="AJ382" s="21">
        <v>1</v>
      </c>
      <c r="AK382" s="21" t="s">
        <v>1719</v>
      </c>
      <c r="AL382" s="21">
        <v>17</v>
      </c>
      <c r="AM382" s="21" t="s">
        <v>1719</v>
      </c>
      <c r="AN382" s="21">
        <v>11</v>
      </c>
      <c r="AO382" s="21" t="s">
        <v>208</v>
      </c>
      <c r="AP382" s="21">
        <v>36520</v>
      </c>
      <c r="AQ382" s="25" t="s">
        <v>209</v>
      </c>
      <c r="AR382" s="25" t="s">
        <v>209</v>
      </c>
      <c r="AS382" s="25" t="s">
        <v>209</v>
      </c>
      <c r="AT382" s="25" t="s">
        <v>209</v>
      </c>
      <c r="AU382" s="21" t="s">
        <v>1171</v>
      </c>
      <c r="AV382" s="25" t="s">
        <v>1172</v>
      </c>
      <c r="AW382" s="25" t="s">
        <v>1172</v>
      </c>
      <c r="AX382" s="25" t="s">
        <v>1172</v>
      </c>
      <c r="AY382" s="25" t="s">
        <v>1711</v>
      </c>
      <c r="AZ382" s="42">
        <v>45390</v>
      </c>
      <c r="BA382" s="42">
        <v>45390</v>
      </c>
      <c r="BB382" s="42">
        <v>45393</v>
      </c>
      <c r="BC382" s="28">
        <v>59415.25</v>
      </c>
      <c r="BD382" s="49">
        <v>68921.69</v>
      </c>
      <c r="BE382" s="21">
        <v>1</v>
      </c>
      <c r="BF382" s="28">
        <v>9999999</v>
      </c>
      <c r="BG382" s="25" t="s">
        <v>193</v>
      </c>
      <c r="BH382" s="29" t="s">
        <v>209</v>
      </c>
      <c r="BI382" s="25" t="s">
        <v>1173</v>
      </c>
      <c r="BJ382" s="21" t="s">
        <v>1713</v>
      </c>
      <c r="BK382" s="25">
        <v>7129.83</v>
      </c>
      <c r="BL382" s="42">
        <v>45390</v>
      </c>
      <c r="BM382" s="42">
        <v>45393</v>
      </c>
      <c r="BN382" s="30" t="s">
        <v>1720</v>
      </c>
      <c r="BO382" s="21"/>
      <c r="BP382" s="25">
        <v>375</v>
      </c>
      <c r="BQ382" s="21" t="s">
        <v>216</v>
      </c>
      <c r="BR382" s="25" t="s">
        <v>217</v>
      </c>
      <c r="BS382" s="21"/>
      <c r="BT382" s="29" t="s">
        <v>209</v>
      </c>
      <c r="BU382" s="29" t="s">
        <v>218</v>
      </c>
      <c r="BV382" s="21"/>
      <c r="BW382" s="29" t="s">
        <v>218</v>
      </c>
      <c r="BX382" s="21"/>
      <c r="BY382" s="21"/>
      <c r="BZ382" s="21">
        <v>375</v>
      </c>
      <c r="CA382" s="21" t="s">
        <v>209</v>
      </c>
      <c r="CB382" s="21"/>
      <c r="CC382" s="21"/>
      <c r="CD382" s="21"/>
      <c r="CE382" s="21"/>
      <c r="CF382" s="30" t="s">
        <v>1720</v>
      </c>
      <c r="CG382" s="25" t="s">
        <v>1175</v>
      </c>
      <c r="CH382" s="22">
        <v>45502</v>
      </c>
      <c r="CI382" s="42"/>
    </row>
    <row r="383" spans="1:88" customHeight="1" ht="63.75" s="31" customFormat="1">
      <c r="A383" s="21">
        <v>2024</v>
      </c>
      <c r="B383" s="22">
        <v>45383</v>
      </c>
      <c r="C383" s="22">
        <v>45473</v>
      </c>
      <c r="D383" s="21" t="s">
        <v>191</v>
      </c>
      <c r="E383" s="21" t="s">
        <v>192</v>
      </c>
      <c r="F383" s="21" t="s">
        <v>193</v>
      </c>
      <c r="G383" s="25" t="s">
        <v>1721</v>
      </c>
      <c r="H383" s="25"/>
      <c r="I383" s="40" t="s">
        <v>1712</v>
      </c>
      <c r="J383" s="24" t="s">
        <v>195</v>
      </c>
      <c r="K383" s="25">
        <v>376</v>
      </c>
      <c r="L383" s="23"/>
      <c r="M383" s="21"/>
      <c r="N383" s="23" t="s">
        <v>1713</v>
      </c>
      <c r="O383" s="25">
        <v>376</v>
      </c>
      <c r="P383" s="21"/>
      <c r="Q383" s="25">
        <v>376</v>
      </c>
      <c r="R383" s="25">
        <v>376</v>
      </c>
      <c r="S383" s="21"/>
      <c r="T383" s="21"/>
      <c r="U383" s="21"/>
      <c r="V383" s="21"/>
      <c r="W383" s="21" t="s">
        <v>1722</v>
      </c>
      <c r="X383" s="21" t="s">
        <v>1723</v>
      </c>
      <c r="Y383" s="21" t="s">
        <v>1724</v>
      </c>
      <c r="Z383" s="21" t="s">
        <v>425</v>
      </c>
      <c r="AA383" s="21" t="s">
        <v>209</v>
      </c>
      <c r="AB383" s="25">
        <v>376</v>
      </c>
      <c r="AC383" s="21" t="s">
        <v>1725</v>
      </c>
      <c r="AD383" s="25" t="s">
        <v>203</v>
      </c>
      <c r="AE383" s="21" t="s">
        <v>1726</v>
      </c>
      <c r="AF383" s="21">
        <v>161</v>
      </c>
      <c r="AG383" s="21" t="s">
        <v>1727</v>
      </c>
      <c r="AH383" s="25" t="s">
        <v>234</v>
      </c>
      <c r="AI383" s="21" t="s">
        <v>1728</v>
      </c>
      <c r="AJ383" s="21">
        <v>1</v>
      </c>
      <c r="AK383" s="21" t="s">
        <v>1719</v>
      </c>
      <c r="AL383" s="21">
        <v>17</v>
      </c>
      <c r="AM383" s="21" t="s">
        <v>1719</v>
      </c>
      <c r="AN383" s="21">
        <v>11</v>
      </c>
      <c r="AO383" s="21" t="s">
        <v>208</v>
      </c>
      <c r="AP383" s="21">
        <v>36625</v>
      </c>
      <c r="AQ383" s="25" t="s">
        <v>209</v>
      </c>
      <c r="AR383" s="25" t="s">
        <v>209</v>
      </c>
      <c r="AS383" s="25" t="s">
        <v>209</v>
      </c>
      <c r="AT383" s="25" t="s">
        <v>209</v>
      </c>
      <c r="AU383" s="21" t="s">
        <v>1171</v>
      </c>
      <c r="AV383" s="25" t="s">
        <v>1172</v>
      </c>
      <c r="AW383" s="25" t="s">
        <v>1172</v>
      </c>
      <c r="AX383" s="25" t="s">
        <v>1172</v>
      </c>
      <c r="AY383" s="25" t="s">
        <v>1729</v>
      </c>
      <c r="AZ383" s="42">
        <v>45390</v>
      </c>
      <c r="BA383" s="42">
        <v>45390</v>
      </c>
      <c r="BB383" s="42">
        <v>45392</v>
      </c>
      <c r="BC383" s="28">
        <v>36153.6</v>
      </c>
      <c r="BD383" s="49">
        <v>41938.18</v>
      </c>
      <c r="BE383" s="21">
        <v>1</v>
      </c>
      <c r="BF383" s="28">
        <v>9999999</v>
      </c>
      <c r="BG383" s="25" t="s">
        <v>193</v>
      </c>
      <c r="BH383" s="29" t="s">
        <v>209</v>
      </c>
      <c r="BI383" s="25" t="s">
        <v>1173</v>
      </c>
      <c r="BJ383" s="21" t="s">
        <v>1713</v>
      </c>
      <c r="BK383" s="25">
        <v>4338.43</v>
      </c>
      <c r="BL383" s="42">
        <v>45390</v>
      </c>
      <c r="BM383" s="42">
        <v>45392</v>
      </c>
      <c r="BN383" s="30" t="s">
        <v>1730</v>
      </c>
      <c r="BO383" s="21"/>
      <c r="BP383" s="25">
        <v>376</v>
      </c>
      <c r="BQ383" s="21" t="s">
        <v>216</v>
      </c>
      <c r="BR383" s="25" t="s">
        <v>217</v>
      </c>
      <c r="BS383" s="21"/>
      <c r="BT383" s="29" t="s">
        <v>209</v>
      </c>
      <c r="BU383" s="29" t="s">
        <v>218</v>
      </c>
      <c r="BV383" s="21"/>
      <c r="BW383" s="29" t="s">
        <v>218</v>
      </c>
      <c r="BX383" s="21"/>
      <c r="BY383" s="21"/>
      <c r="BZ383" s="21">
        <v>376</v>
      </c>
      <c r="CA383" s="21" t="s">
        <v>209</v>
      </c>
      <c r="CB383" s="21"/>
      <c r="CC383" s="21"/>
      <c r="CD383" s="21"/>
      <c r="CE383" s="21"/>
      <c r="CF383" s="30" t="s">
        <v>1730</v>
      </c>
      <c r="CG383" s="25" t="s">
        <v>1175</v>
      </c>
      <c r="CH383" s="22">
        <v>45502</v>
      </c>
      <c r="CI383" s="42"/>
    </row>
    <row r="384" spans="1:88" customHeight="1" ht="63.75" s="31" customFormat="1">
      <c r="A384" s="21">
        <v>2024</v>
      </c>
      <c r="B384" s="22">
        <v>45383</v>
      </c>
      <c r="C384" s="22">
        <v>45473</v>
      </c>
      <c r="D384" s="21" t="s">
        <v>191</v>
      </c>
      <c r="E384" s="21" t="s">
        <v>192</v>
      </c>
      <c r="F384" s="21" t="s">
        <v>193</v>
      </c>
      <c r="G384" s="25" t="s">
        <v>1731</v>
      </c>
      <c r="H384" s="25"/>
      <c r="I384" s="40" t="s">
        <v>1712</v>
      </c>
      <c r="J384" s="24" t="s">
        <v>195</v>
      </c>
      <c r="K384" s="25">
        <v>377</v>
      </c>
      <c r="L384" s="23"/>
      <c r="M384" s="21"/>
      <c r="N384" s="23" t="s">
        <v>1713</v>
      </c>
      <c r="O384" s="25">
        <v>377</v>
      </c>
      <c r="P384" s="21"/>
      <c r="Q384" s="25">
        <v>377</v>
      </c>
      <c r="R384" s="25">
        <v>377</v>
      </c>
      <c r="S384" s="21"/>
      <c r="T384" s="21"/>
      <c r="U384" s="21"/>
      <c r="V384" s="21"/>
      <c r="W384" s="21" t="s">
        <v>1732</v>
      </c>
      <c r="X384" s="21" t="s">
        <v>1733</v>
      </c>
      <c r="Y384" s="21" t="s">
        <v>1734</v>
      </c>
      <c r="Z384" s="21" t="s">
        <v>200</v>
      </c>
      <c r="AA384" s="21" t="s">
        <v>209</v>
      </c>
      <c r="AB384" s="25">
        <v>377</v>
      </c>
      <c r="AC384" s="21" t="s">
        <v>1735</v>
      </c>
      <c r="AD384" s="25" t="s">
        <v>203</v>
      </c>
      <c r="AE384" s="21" t="s">
        <v>1736</v>
      </c>
      <c r="AF384" s="21">
        <v>2117</v>
      </c>
      <c r="AG384" s="21"/>
      <c r="AH384" s="25" t="s">
        <v>234</v>
      </c>
      <c r="AI384" s="21" t="s">
        <v>1737</v>
      </c>
      <c r="AJ384" s="21">
        <v>1</v>
      </c>
      <c r="AK384" s="21" t="s">
        <v>1719</v>
      </c>
      <c r="AL384" s="21">
        <v>17</v>
      </c>
      <c r="AM384" s="21" t="s">
        <v>1719</v>
      </c>
      <c r="AN384" s="21">
        <v>11</v>
      </c>
      <c r="AO384" s="21" t="s">
        <v>208</v>
      </c>
      <c r="AP384" s="21">
        <v>35520</v>
      </c>
      <c r="AQ384" s="25" t="s">
        <v>209</v>
      </c>
      <c r="AR384" s="25" t="s">
        <v>209</v>
      </c>
      <c r="AS384" s="25" t="s">
        <v>209</v>
      </c>
      <c r="AT384" s="25" t="s">
        <v>209</v>
      </c>
      <c r="AU384" s="21" t="s">
        <v>1171</v>
      </c>
      <c r="AV384" s="25" t="s">
        <v>1172</v>
      </c>
      <c r="AW384" s="25" t="s">
        <v>1172</v>
      </c>
      <c r="AX384" s="25" t="s">
        <v>1172</v>
      </c>
      <c r="AY384" s="25" t="s">
        <v>1738</v>
      </c>
      <c r="AZ384" s="42">
        <v>45390</v>
      </c>
      <c r="BA384" s="42">
        <v>45390</v>
      </c>
      <c r="BB384" s="42">
        <v>45392</v>
      </c>
      <c r="BC384" s="28">
        <v>34100</v>
      </c>
      <c r="BD384" s="49">
        <v>39556</v>
      </c>
      <c r="BE384" s="21">
        <v>1</v>
      </c>
      <c r="BF384" s="28">
        <v>9999999</v>
      </c>
      <c r="BG384" s="25" t="s">
        <v>193</v>
      </c>
      <c r="BH384" s="29" t="s">
        <v>209</v>
      </c>
      <c r="BI384" s="25" t="s">
        <v>1173</v>
      </c>
      <c r="BJ384" s="21" t="s">
        <v>1713</v>
      </c>
      <c r="BK384" s="25">
        <v>4092</v>
      </c>
      <c r="BL384" s="42">
        <v>45390</v>
      </c>
      <c r="BM384" s="42">
        <v>45392</v>
      </c>
      <c r="BN384" s="30" t="s">
        <v>1739</v>
      </c>
      <c r="BO384" s="21"/>
      <c r="BP384" s="25">
        <v>377</v>
      </c>
      <c r="BQ384" s="21" t="s">
        <v>216</v>
      </c>
      <c r="BR384" s="25" t="s">
        <v>217</v>
      </c>
      <c r="BS384" s="21"/>
      <c r="BT384" s="29" t="s">
        <v>209</v>
      </c>
      <c r="BU384" s="29" t="s">
        <v>218</v>
      </c>
      <c r="BV384" s="21"/>
      <c r="BW384" s="29" t="s">
        <v>218</v>
      </c>
      <c r="BX384" s="21"/>
      <c r="BY384" s="21"/>
      <c r="BZ384" s="21">
        <v>377</v>
      </c>
      <c r="CA384" s="21" t="s">
        <v>209</v>
      </c>
      <c r="CB384" s="21"/>
      <c r="CC384" s="21"/>
      <c r="CD384" s="21"/>
      <c r="CE384" s="21"/>
      <c r="CF384" s="30" t="s">
        <v>1739</v>
      </c>
      <c r="CG384" s="25" t="s">
        <v>1175</v>
      </c>
      <c r="CH384" s="22">
        <v>45502</v>
      </c>
      <c r="CI384" s="42"/>
    </row>
    <row r="385" spans="1:88" customHeight="1" ht="63.75" s="31" customFormat="1">
      <c r="A385" s="21">
        <v>2024</v>
      </c>
      <c r="B385" s="22">
        <v>45383</v>
      </c>
      <c r="C385" s="22">
        <v>45473</v>
      </c>
      <c r="D385" s="21" t="s">
        <v>191</v>
      </c>
      <c r="E385" s="21" t="s">
        <v>192</v>
      </c>
      <c r="F385" s="21" t="s">
        <v>193</v>
      </c>
      <c r="G385" s="25" t="s">
        <v>1740</v>
      </c>
      <c r="H385" s="25"/>
      <c r="I385" s="40" t="s">
        <v>1712</v>
      </c>
      <c r="J385" s="24" t="s">
        <v>195</v>
      </c>
      <c r="K385" s="25">
        <v>378</v>
      </c>
      <c r="L385" s="23"/>
      <c r="M385" s="21"/>
      <c r="N385" s="23" t="s">
        <v>1713</v>
      </c>
      <c r="O385" s="25">
        <v>378</v>
      </c>
      <c r="P385" s="21"/>
      <c r="Q385" s="25">
        <v>378</v>
      </c>
      <c r="R385" s="25">
        <v>378</v>
      </c>
      <c r="S385" s="21"/>
      <c r="T385" s="21"/>
      <c r="U385" s="21"/>
      <c r="V385" s="21"/>
      <c r="W385" s="21" t="s">
        <v>1741</v>
      </c>
      <c r="X385" s="21" t="s">
        <v>198</v>
      </c>
      <c r="Y385" s="21" t="s">
        <v>561</v>
      </c>
      <c r="Z385" s="21" t="s">
        <v>200</v>
      </c>
      <c r="AA385" s="21" t="s">
        <v>209</v>
      </c>
      <c r="AB385" s="25">
        <v>378</v>
      </c>
      <c r="AC385" s="21" t="s">
        <v>1337</v>
      </c>
      <c r="AD385" s="25" t="s">
        <v>203</v>
      </c>
      <c r="AE385" s="21" t="s">
        <v>1742</v>
      </c>
      <c r="AF385" s="21">
        <v>1081</v>
      </c>
      <c r="AG385" s="21"/>
      <c r="AH385" s="25" t="s">
        <v>234</v>
      </c>
      <c r="AI385" s="21" t="s">
        <v>1743</v>
      </c>
      <c r="AJ385" s="21">
        <v>1</v>
      </c>
      <c r="AK385" s="21" t="s">
        <v>1719</v>
      </c>
      <c r="AL385" s="21">
        <v>17</v>
      </c>
      <c r="AM385" s="21" t="s">
        <v>1719</v>
      </c>
      <c r="AN385" s="21">
        <v>11</v>
      </c>
      <c r="AO385" s="21" t="s">
        <v>208</v>
      </c>
      <c r="AP385" s="21">
        <v>36560</v>
      </c>
      <c r="AQ385" s="25" t="s">
        <v>209</v>
      </c>
      <c r="AR385" s="25" t="s">
        <v>209</v>
      </c>
      <c r="AS385" s="25" t="s">
        <v>209</v>
      </c>
      <c r="AT385" s="25" t="s">
        <v>209</v>
      </c>
      <c r="AU385" s="21" t="s">
        <v>1171</v>
      </c>
      <c r="AV385" s="25" t="s">
        <v>1172</v>
      </c>
      <c r="AW385" s="25" t="s">
        <v>1172</v>
      </c>
      <c r="AX385" s="25" t="s">
        <v>1172</v>
      </c>
      <c r="AY385" s="25" t="s">
        <v>1744</v>
      </c>
      <c r="AZ385" s="42">
        <v>45390</v>
      </c>
      <c r="BA385" s="42">
        <v>45390</v>
      </c>
      <c r="BB385" s="42">
        <v>45392</v>
      </c>
      <c r="BC385" s="28">
        <v>53300</v>
      </c>
      <c r="BD385" s="49">
        <v>61828</v>
      </c>
      <c r="BE385" s="21">
        <v>1</v>
      </c>
      <c r="BF385" s="28">
        <v>9999999</v>
      </c>
      <c r="BG385" s="25" t="s">
        <v>193</v>
      </c>
      <c r="BH385" s="29" t="s">
        <v>209</v>
      </c>
      <c r="BI385" s="25" t="s">
        <v>1173</v>
      </c>
      <c r="BJ385" s="21" t="s">
        <v>1713</v>
      </c>
      <c r="BK385" s="25">
        <v>6396</v>
      </c>
      <c r="BL385" s="42">
        <v>45390</v>
      </c>
      <c r="BM385" s="42">
        <v>45392</v>
      </c>
      <c r="BN385" s="30" t="s">
        <v>1745</v>
      </c>
      <c r="BO385" s="21"/>
      <c r="BP385" s="25">
        <v>378</v>
      </c>
      <c r="BQ385" s="21" t="s">
        <v>216</v>
      </c>
      <c r="BR385" s="25" t="s">
        <v>217</v>
      </c>
      <c r="BS385" s="21"/>
      <c r="BT385" s="29" t="s">
        <v>209</v>
      </c>
      <c r="BU385" s="29" t="s">
        <v>218</v>
      </c>
      <c r="BV385" s="21"/>
      <c r="BW385" s="29" t="s">
        <v>218</v>
      </c>
      <c r="BX385" s="21"/>
      <c r="BY385" s="21"/>
      <c r="BZ385" s="21">
        <v>378</v>
      </c>
      <c r="CA385" s="21" t="s">
        <v>209</v>
      </c>
      <c r="CB385" s="21"/>
      <c r="CC385" s="21"/>
      <c r="CD385" s="21"/>
      <c r="CE385" s="21"/>
      <c r="CF385" s="30" t="s">
        <v>1745</v>
      </c>
      <c r="CG385" s="25" t="s">
        <v>1175</v>
      </c>
      <c r="CH385" s="22">
        <v>45502</v>
      </c>
      <c r="CI385" s="42"/>
    </row>
    <row r="386" spans="1:88" customHeight="1" ht="63.75" s="31" customFormat="1">
      <c r="A386" s="21">
        <v>2024</v>
      </c>
      <c r="B386" s="22">
        <v>45383</v>
      </c>
      <c r="C386" s="22">
        <v>45473</v>
      </c>
      <c r="D386" s="21" t="s">
        <v>191</v>
      </c>
      <c r="E386" s="21" t="s">
        <v>192</v>
      </c>
      <c r="F386" s="21" t="s">
        <v>193</v>
      </c>
      <c r="G386" s="25" t="s">
        <v>1746</v>
      </c>
      <c r="H386" s="25"/>
      <c r="I386" s="40" t="s">
        <v>1712</v>
      </c>
      <c r="J386" s="24" t="s">
        <v>195</v>
      </c>
      <c r="K386" s="25">
        <v>379</v>
      </c>
      <c r="L386" s="23"/>
      <c r="M386" s="21"/>
      <c r="N386" s="23" t="s">
        <v>1713</v>
      </c>
      <c r="O386" s="25">
        <v>379</v>
      </c>
      <c r="P386" s="21"/>
      <c r="Q386" s="25">
        <v>379</v>
      </c>
      <c r="R386" s="25">
        <v>379</v>
      </c>
      <c r="S386" s="21"/>
      <c r="T386" s="21"/>
      <c r="U386" s="21"/>
      <c r="V386" s="21"/>
      <c r="W386" s="21" t="s">
        <v>1747</v>
      </c>
      <c r="X386" s="21" t="s">
        <v>1748</v>
      </c>
      <c r="Y386" s="21" t="s">
        <v>501</v>
      </c>
      <c r="Z386" s="21" t="s">
        <v>200</v>
      </c>
      <c r="AA386" s="21" t="s">
        <v>209</v>
      </c>
      <c r="AB386" s="25">
        <v>379</v>
      </c>
      <c r="AC386" s="21" t="s">
        <v>1735</v>
      </c>
      <c r="AD386" s="25" t="s">
        <v>203</v>
      </c>
      <c r="AE386" s="21" t="s">
        <v>1736</v>
      </c>
      <c r="AF386" s="21">
        <v>2117</v>
      </c>
      <c r="AG386" s="21"/>
      <c r="AH386" s="25" t="s">
        <v>234</v>
      </c>
      <c r="AI386" s="21" t="s">
        <v>1737</v>
      </c>
      <c r="AJ386" s="21">
        <v>1</v>
      </c>
      <c r="AK386" s="21" t="s">
        <v>1719</v>
      </c>
      <c r="AL386" s="21">
        <v>17</v>
      </c>
      <c r="AM386" s="21" t="s">
        <v>1719</v>
      </c>
      <c r="AN386" s="21">
        <v>11</v>
      </c>
      <c r="AO386" s="21" t="s">
        <v>208</v>
      </c>
      <c r="AP386" s="21">
        <v>35520</v>
      </c>
      <c r="AQ386" s="25" t="s">
        <v>209</v>
      </c>
      <c r="AR386" s="25" t="s">
        <v>209</v>
      </c>
      <c r="AS386" s="25" t="s">
        <v>209</v>
      </c>
      <c r="AT386" s="25" t="s">
        <v>209</v>
      </c>
      <c r="AU386" s="21" t="s">
        <v>1171</v>
      </c>
      <c r="AV386" s="25" t="s">
        <v>1172</v>
      </c>
      <c r="AW386" s="25" t="s">
        <v>1172</v>
      </c>
      <c r="AX386" s="25" t="s">
        <v>1172</v>
      </c>
      <c r="AY386" s="25" t="s">
        <v>1749</v>
      </c>
      <c r="AZ386" s="42">
        <v>45393</v>
      </c>
      <c r="BA386" s="42">
        <v>45393</v>
      </c>
      <c r="BB386" s="42">
        <v>45397</v>
      </c>
      <c r="BC386" s="28">
        <v>29600</v>
      </c>
      <c r="BD386" s="49">
        <v>34336</v>
      </c>
      <c r="BE386" s="21">
        <v>1</v>
      </c>
      <c r="BF386" s="28">
        <v>9999999</v>
      </c>
      <c r="BG386" s="25" t="s">
        <v>193</v>
      </c>
      <c r="BH386" s="29" t="s">
        <v>209</v>
      </c>
      <c r="BI386" s="25" t="s">
        <v>1173</v>
      </c>
      <c r="BJ386" s="21" t="s">
        <v>1713</v>
      </c>
      <c r="BK386" s="25">
        <v>3552</v>
      </c>
      <c r="BL386" s="42">
        <v>45393</v>
      </c>
      <c r="BM386" s="42">
        <v>45397</v>
      </c>
      <c r="BN386" s="30" t="s">
        <v>1750</v>
      </c>
      <c r="BO386" s="21"/>
      <c r="BP386" s="25">
        <v>379</v>
      </c>
      <c r="BQ386" s="21" t="s">
        <v>216</v>
      </c>
      <c r="BR386" s="25" t="s">
        <v>217</v>
      </c>
      <c r="BS386" s="21"/>
      <c r="BT386" s="29" t="s">
        <v>209</v>
      </c>
      <c r="BU386" s="29" t="s">
        <v>218</v>
      </c>
      <c r="BV386" s="21"/>
      <c r="BW386" s="29" t="s">
        <v>218</v>
      </c>
      <c r="BX386" s="21"/>
      <c r="BY386" s="21"/>
      <c r="BZ386" s="21">
        <v>379</v>
      </c>
      <c r="CA386" s="21" t="s">
        <v>209</v>
      </c>
      <c r="CB386" s="21"/>
      <c r="CC386" s="21"/>
      <c r="CD386" s="21"/>
      <c r="CE386" s="21"/>
      <c r="CF386" s="30" t="s">
        <v>1750</v>
      </c>
      <c r="CG386" s="25" t="s">
        <v>1175</v>
      </c>
      <c r="CH386" s="22">
        <v>45502</v>
      </c>
      <c r="CI386" s="42"/>
    </row>
    <row r="387" spans="1:88" customHeight="1" ht="63.75" s="31" customFormat="1">
      <c r="A387" s="21">
        <v>2024</v>
      </c>
      <c r="B387" s="22">
        <v>45383</v>
      </c>
      <c r="C387" s="22">
        <v>45473</v>
      </c>
      <c r="D387" s="21" t="s">
        <v>191</v>
      </c>
      <c r="E387" s="21" t="s">
        <v>192</v>
      </c>
      <c r="F387" s="21" t="s">
        <v>193</v>
      </c>
      <c r="G387" s="25" t="s">
        <v>1751</v>
      </c>
      <c r="H387" s="25"/>
      <c r="I387" s="40" t="s">
        <v>1712</v>
      </c>
      <c r="J387" s="24" t="s">
        <v>195</v>
      </c>
      <c r="K387" s="25">
        <v>380</v>
      </c>
      <c r="L387" s="23"/>
      <c r="M387" s="21"/>
      <c r="N387" s="23" t="s">
        <v>1713</v>
      </c>
      <c r="O387" s="25">
        <v>380</v>
      </c>
      <c r="P387" s="21"/>
      <c r="Q387" s="25">
        <v>380</v>
      </c>
      <c r="R387" s="25">
        <v>380</v>
      </c>
      <c r="S387" s="21"/>
      <c r="T387" s="21"/>
      <c r="U387" s="21"/>
      <c r="V387" s="21"/>
      <c r="W387" s="21" t="s">
        <v>1732</v>
      </c>
      <c r="X387" s="21" t="s">
        <v>1733</v>
      </c>
      <c r="Y387" s="21" t="s">
        <v>1734</v>
      </c>
      <c r="Z387" s="21" t="s">
        <v>200</v>
      </c>
      <c r="AA387" s="21" t="s">
        <v>209</v>
      </c>
      <c r="AB387" s="25">
        <v>380</v>
      </c>
      <c r="AC387" s="21" t="s">
        <v>1752</v>
      </c>
      <c r="AD387" s="25" t="s">
        <v>203</v>
      </c>
      <c r="AE387" s="21" t="s">
        <v>1753</v>
      </c>
      <c r="AF387" s="21">
        <v>3837</v>
      </c>
      <c r="AG387" s="21"/>
      <c r="AH387" s="25" t="s">
        <v>234</v>
      </c>
      <c r="AI387" s="21" t="s">
        <v>1754</v>
      </c>
      <c r="AJ387" s="21">
        <v>1</v>
      </c>
      <c r="AK387" s="21" t="s">
        <v>1719</v>
      </c>
      <c r="AL387" s="21">
        <v>17</v>
      </c>
      <c r="AM387" s="21" t="s">
        <v>1719</v>
      </c>
      <c r="AN387" s="21">
        <v>11</v>
      </c>
      <c r="AO387" s="21" t="s">
        <v>208</v>
      </c>
      <c r="AP387" s="21">
        <v>36610</v>
      </c>
      <c r="AQ387" s="25" t="s">
        <v>209</v>
      </c>
      <c r="AR387" s="25" t="s">
        <v>209</v>
      </c>
      <c r="AS387" s="25" t="s">
        <v>209</v>
      </c>
      <c r="AT387" s="25" t="s">
        <v>209</v>
      </c>
      <c r="AU387" s="21" t="s">
        <v>1171</v>
      </c>
      <c r="AV387" s="25" t="s">
        <v>1172</v>
      </c>
      <c r="AW387" s="25" t="s">
        <v>1172</v>
      </c>
      <c r="AX387" s="25" t="s">
        <v>1172</v>
      </c>
      <c r="AY387" s="25" t="s">
        <v>1751</v>
      </c>
      <c r="AZ387" s="42">
        <v>45390</v>
      </c>
      <c r="BA387" s="42">
        <v>45390</v>
      </c>
      <c r="BB387" s="42">
        <v>45392</v>
      </c>
      <c r="BC387" s="28">
        <v>30400</v>
      </c>
      <c r="BD387" s="49">
        <v>93264</v>
      </c>
      <c r="BE387" s="21">
        <v>1</v>
      </c>
      <c r="BF387" s="28">
        <v>9999999</v>
      </c>
      <c r="BG387" s="25" t="s">
        <v>193</v>
      </c>
      <c r="BH387" s="29" t="s">
        <v>209</v>
      </c>
      <c r="BI387" s="25" t="s">
        <v>1173</v>
      </c>
      <c r="BJ387" s="21" t="s">
        <v>1713</v>
      </c>
      <c r="BK387" s="25">
        <v>9648</v>
      </c>
      <c r="BL387" s="42">
        <v>45390</v>
      </c>
      <c r="BM387" s="42">
        <v>45392</v>
      </c>
      <c r="BN387" s="30" t="s">
        <v>1755</v>
      </c>
      <c r="BO387" s="21"/>
      <c r="BP387" s="25">
        <v>380</v>
      </c>
      <c r="BQ387" s="21" t="s">
        <v>216</v>
      </c>
      <c r="BR387" s="25" t="s">
        <v>217</v>
      </c>
      <c r="BS387" s="21"/>
      <c r="BT387" s="29" t="s">
        <v>209</v>
      </c>
      <c r="BU387" s="29" t="s">
        <v>218</v>
      </c>
      <c r="BV387" s="21"/>
      <c r="BW387" s="29" t="s">
        <v>218</v>
      </c>
      <c r="BX387" s="21"/>
      <c r="BY387" s="21"/>
      <c r="BZ387" s="21">
        <v>380</v>
      </c>
      <c r="CA387" s="21" t="s">
        <v>209</v>
      </c>
      <c r="CB387" s="21"/>
      <c r="CC387" s="21"/>
      <c r="CD387" s="21"/>
      <c r="CE387" s="21"/>
      <c r="CF387" s="30" t="s">
        <v>1755</v>
      </c>
      <c r="CG387" s="25" t="s">
        <v>1175</v>
      </c>
      <c r="CH387" s="22">
        <v>45502</v>
      </c>
      <c r="CI387" s="42"/>
    </row>
    <row r="388" spans="1:88" customHeight="1" ht="63.75" s="31" customFormat="1">
      <c r="A388" s="21">
        <v>2024</v>
      </c>
      <c r="B388" s="22">
        <v>45383</v>
      </c>
      <c r="C388" s="22">
        <v>45473</v>
      </c>
      <c r="D388" s="21" t="s">
        <v>191</v>
      </c>
      <c r="E388" s="21" t="s">
        <v>192</v>
      </c>
      <c r="F388" s="21" t="s">
        <v>193</v>
      </c>
      <c r="G388" s="25" t="s">
        <v>1756</v>
      </c>
      <c r="H388" s="25"/>
      <c r="I388" s="40" t="s">
        <v>1712</v>
      </c>
      <c r="J388" s="24" t="s">
        <v>195</v>
      </c>
      <c r="K388" s="25">
        <v>381</v>
      </c>
      <c r="L388" s="23"/>
      <c r="M388" s="21"/>
      <c r="N388" s="23" t="s">
        <v>1713</v>
      </c>
      <c r="O388" s="25">
        <v>381</v>
      </c>
      <c r="P388" s="21"/>
      <c r="Q388" s="25">
        <v>381</v>
      </c>
      <c r="R388" s="25">
        <v>381</v>
      </c>
      <c r="S388" s="21"/>
      <c r="T388" s="21"/>
      <c r="U388" s="21"/>
      <c r="V388" s="21"/>
      <c r="W388" s="21" t="s">
        <v>1757</v>
      </c>
      <c r="X388" s="21" t="s">
        <v>1758</v>
      </c>
      <c r="Y388" s="21" t="s">
        <v>1759</v>
      </c>
      <c r="Z388" s="21" t="s">
        <v>200</v>
      </c>
      <c r="AA388" s="21" t="s">
        <v>209</v>
      </c>
      <c r="AB388" s="25">
        <v>381</v>
      </c>
      <c r="AC388" s="21" t="s">
        <v>1760</v>
      </c>
      <c r="AD388" s="25" t="s">
        <v>203</v>
      </c>
      <c r="AE388" s="21" t="s">
        <v>1043</v>
      </c>
      <c r="AF388" s="21">
        <v>3</v>
      </c>
      <c r="AG388" s="21"/>
      <c r="AH388" s="25" t="s">
        <v>234</v>
      </c>
      <c r="AI388" s="21" t="s">
        <v>1761</v>
      </c>
      <c r="AJ388" s="21">
        <v>1</v>
      </c>
      <c r="AK388" s="21" t="s">
        <v>1719</v>
      </c>
      <c r="AL388" s="21">
        <v>17</v>
      </c>
      <c r="AM388" s="21" t="s">
        <v>1719</v>
      </c>
      <c r="AN388" s="21">
        <v>11</v>
      </c>
      <c r="AO388" s="21" t="s">
        <v>208</v>
      </c>
      <c r="AP388" s="21">
        <v>36624</v>
      </c>
      <c r="AQ388" s="25" t="s">
        <v>209</v>
      </c>
      <c r="AR388" s="25" t="s">
        <v>209</v>
      </c>
      <c r="AS388" s="25" t="s">
        <v>209</v>
      </c>
      <c r="AT388" s="25" t="s">
        <v>209</v>
      </c>
      <c r="AU388" s="21" t="s">
        <v>1171</v>
      </c>
      <c r="AV388" s="25" t="s">
        <v>1172</v>
      </c>
      <c r="AW388" s="25" t="s">
        <v>1172</v>
      </c>
      <c r="AX388" s="25" t="s">
        <v>1172</v>
      </c>
      <c r="AY388" s="25" t="s">
        <v>1762</v>
      </c>
      <c r="AZ388" s="42">
        <v>45390</v>
      </c>
      <c r="BA388" s="42">
        <v>45390</v>
      </c>
      <c r="BB388" s="42">
        <v>45393</v>
      </c>
      <c r="BC388" s="28">
        <v>19670</v>
      </c>
      <c r="BD388" s="49">
        <v>22817.2</v>
      </c>
      <c r="BE388" s="21">
        <v>1</v>
      </c>
      <c r="BF388" s="28">
        <v>9999999</v>
      </c>
      <c r="BG388" s="25" t="s">
        <v>193</v>
      </c>
      <c r="BH388" s="29" t="s">
        <v>209</v>
      </c>
      <c r="BI388" s="25" t="s">
        <v>1173</v>
      </c>
      <c r="BJ388" s="21" t="s">
        <v>1713</v>
      </c>
      <c r="BK388" s="25">
        <v>2360.4</v>
      </c>
      <c r="BL388" s="42">
        <v>45390</v>
      </c>
      <c r="BM388" s="42">
        <v>45393</v>
      </c>
      <c r="BN388" s="30" t="s">
        <v>1763</v>
      </c>
      <c r="BO388" s="21"/>
      <c r="BP388" s="25">
        <v>381</v>
      </c>
      <c r="BQ388" s="21" t="s">
        <v>216</v>
      </c>
      <c r="BR388" s="25" t="s">
        <v>217</v>
      </c>
      <c r="BS388" s="21"/>
      <c r="BT388" s="29" t="s">
        <v>209</v>
      </c>
      <c r="BU388" s="29" t="s">
        <v>218</v>
      </c>
      <c r="BV388" s="21"/>
      <c r="BW388" s="29" t="s">
        <v>218</v>
      </c>
      <c r="BX388" s="21"/>
      <c r="BY388" s="21"/>
      <c r="BZ388" s="21">
        <v>381</v>
      </c>
      <c r="CA388" s="21" t="s">
        <v>209</v>
      </c>
      <c r="CB388" s="21"/>
      <c r="CC388" s="21"/>
      <c r="CD388" s="21"/>
      <c r="CE388" s="21"/>
      <c r="CF388" s="30" t="s">
        <v>1763</v>
      </c>
      <c r="CG388" s="25" t="s">
        <v>1175</v>
      </c>
      <c r="CH388" s="22">
        <v>45502</v>
      </c>
      <c r="CI388" s="42"/>
    </row>
    <row r="389" spans="1:88" customHeight="1" ht="63.75" s="31" customFormat="1">
      <c r="A389" s="21">
        <v>2024</v>
      </c>
      <c r="B389" s="22">
        <v>45383</v>
      </c>
      <c r="C389" s="22">
        <v>45473</v>
      </c>
      <c r="D389" s="21" t="s">
        <v>191</v>
      </c>
      <c r="E389" s="21" t="s">
        <v>192</v>
      </c>
      <c r="F389" s="21" t="s">
        <v>193</v>
      </c>
      <c r="G389" s="25" t="s">
        <v>1764</v>
      </c>
      <c r="H389" s="25"/>
      <c r="I389" s="40" t="s">
        <v>1712</v>
      </c>
      <c r="J389" s="24" t="s">
        <v>195</v>
      </c>
      <c r="K389" s="25">
        <v>382</v>
      </c>
      <c r="L389" s="23"/>
      <c r="M389" s="21"/>
      <c r="N389" s="23" t="s">
        <v>1713</v>
      </c>
      <c r="O389" s="25">
        <v>382</v>
      </c>
      <c r="P389" s="21"/>
      <c r="Q389" s="25">
        <v>382</v>
      </c>
      <c r="R389" s="25">
        <v>382</v>
      </c>
      <c r="S389" s="21"/>
      <c r="T389" s="21"/>
      <c r="U389" s="21"/>
      <c r="V389" s="21"/>
      <c r="W389" s="21" t="s">
        <v>1765</v>
      </c>
      <c r="X389" s="21" t="s">
        <v>1766</v>
      </c>
      <c r="Y389" s="21" t="s">
        <v>1767</v>
      </c>
      <c r="Z389" s="21" t="s">
        <v>425</v>
      </c>
      <c r="AA389" s="21" t="s">
        <v>209</v>
      </c>
      <c r="AB389" s="25">
        <v>382</v>
      </c>
      <c r="AC389" s="21" t="s">
        <v>1768</v>
      </c>
      <c r="AD389" s="25" t="s">
        <v>232</v>
      </c>
      <c r="AE389" s="21" t="s">
        <v>1769</v>
      </c>
      <c r="AF389" s="21">
        <v>153</v>
      </c>
      <c r="AG389" s="21"/>
      <c r="AH389" s="25" t="s">
        <v>234</v>
      </c>
      <c r="AI389" s="21" t="s">
        <v>565</v>
      </c>
      <c r="AJ389" s="21">
        <v>1</v>
      </c>
      <c r="AK389" s="21" t="s">
        <v>304</v>
      </c>
      <c r="AL389" s="21">
        <v>11</v>
      </c>
      <c r="AM389" s="21" t="s">
        <v>304</v>
      </c>
      <c r="AN389" s="21">
        <v>11</v>
      </c>
      <c r="AO389" s="21" t="s">
        <v>208</v>
      </c>
      <c r="AP389" s="21">
        <v>36000</v>
      </c>
      <c r="AQ389" s="25" t="s">
        <v>209</v>
      </c>
      <c r="AR389" s="25" t="s">
        <v>209</v>
      </c>
      <c r="AS389" s="25" t="s">
        <v>209</v>
      </c>
      <c r="AT389" s="25" t="s">
        <v>209</v>
      </c>
      <c r="AU389" s="21" t="s">
        <v>1171</v>
      </c>
      <c r="AV389" s="25" t="s">
        <v>1172</v>
      </c>
      <c r="AW389" s="25" t="s">
        <v>1172</v>
      </c>
      <c r="AX389" s="25" t="s">
        <v>1172</v>
      </c>
      <c r="AY389" s="25" t="s">
        <v>1764</v>
      </c>
      <c r="AZ389" s="42">
        <v>45390</v>
      </c>
      <c r="BA389" s="42">
        <v>45390</v>
      </c>
      <c r="BB389" s="42">
        <v>45393</v>
      </c>
      <c r="BC389" s="28">
        <v>149826.98</v>
      </c>
      <c r="BD389" s="49">
        <v>173799.3</v>
      </c>
      <c r="BE389" s="21">
        <v>1</v>
      </c>
      <c r="BF389" s="28">
        <v>9999999</v>
      </c>
      <c r="BG389" s="25" t="s">
        <v>193</v>
      </c>
      <c r="BH389" s="29" t="s">
        <v>209</v>
      </c>
      <c r="BI389" s="25" t="s">
        <v>1173</v>
      </c>
      <c r="BJ389" s="21" t="s">
        <v>1713</v>
      </c>
      <c r="BK389" s="25">
        <v>14483.27</v>
      </c>
      <c r="BL389" s="42">
        <v>45390</v>
      </c>
      <c r="BM389" s="42">
        <v>45393</v>
      </c>
      <c r="BN389" s="30" t="s">
        <v>1770</v>
      </c>
      <c r="BO389" s="21"/>
      <c r="BP389" s="25">
        <v>382</v>
      </c>
      <c r="BQ389" s="21" t="s">
        <v>216</v>
      </c>
      <c r="BR389" s="25" t="s">
        <v>217</v>
      </c>
      <c r="BS389" s="21"/>
      <c r="BT389" s="29" t="s">
        <v>209</v>
      </c>
      <c r="BU389" s="29" t="s">
        <v>218</v>
      </c>
      <c r="BV389" s="21"/>
      <c r="BW389" s="29" t="s">
        <v>218</v>
      </c>
      <c r="BX389" s="21"/>
      <c r="BY389" s="21"/>
      <c r="BZ389" s="21">
        <v>382</v>
      </c>
      <c r="CA389" s="21" t="s">
        <v>209</v>
      </c>
      <c r="CB389" s="21"/>
      <c r="CC389" s="21"/>
      <c r="CD389" s="21"/>
      <c r="CE389" s="21"/>
      <c r="CF389" s="30" t="s">
        <v>1770</v>
      </c>
      <c r="CG389" s="25" t="s">
        <v>1175</v>
      </c>
      <c r="CH389" s="22">
        <v>45502</v>
      </c>
      <c r="CI389" s="42"/>
    </row>
    <row r="390" spans="1:88" customHeight="1" ht="63.75" s="31" customFormat="1">
      <c r="A390" s="21">
        <v>2024</v>
      </c>
      <c r="B390" s="22">
        <v>45383</v>
      </c>
      <c r="C390" s="22">
        <v>45473</v>
      </c>
      <c r="D390" s="21" t="s">
        <v>191</v>
      </c>
      <c r="E390" s="21" t="s">
        <v>192</v>
      </c>
      <c r="F390" s="21" t="s">
        <v>193</v>
      </c>
      <c r="G390" s="25" t="s">
        <v>1771</v>
      </c>
      <c r="H390" s="25"/>
      <c r="I390" s="40" t="s">
        <v>1712</v>
      </c>
      <c r="J390" s="24" t="s">
        <v>195</v>
      </c>
      <c r="K390" s="25">
        <v>383</v>
      </c>
      <c r="L390" s="23"/>
      <c r="M390" s="21"/>
      <c r="N390" s="23" t="s">
        <v>1713</v>
      </c>
      <c r="O390" s="25">
        <v>383</v>
      </c>
      <c r="P390" s="21"/>
      <c r="Q390" s="25">
        <v>383</v>
      </c>
      <c r="R390" s="25">
        <v>383</v>
      </c>
      <c r="S390" s="21"/>
      <c r="T390" s="21"/>
      <c r="U390" s="21"/>
      <c r="V390" s="21"/>
      <c r="W390" s="21" t="s">
        <v>1772</v>
      </c>
      <c r="X390" s="21" t="s">
        <v>1773</v>
      </c>
      <c r="Y390" s="21" t="s">
        <v>1774</v>
      </c>
      <c r="Z390" s="21" t="s">
        <v>200</v>
      </c>
      <c r="AA390" s="21" t="s">
        <v>209</v>
      </c>
      <c r="AB390" s="25">
        <v>383</v>
      </c>
      <c r="AC390" s="21" t="s">
        <v>1775</v>
      </c>
      <c r="AD390" s="25" t="s">
        <v>203</v>
      </c>
      <c r="AE390" s="21" t="s">
        <v>1776</v>
      </c>
      <c r="AF390" s="21">
        <v>17</v>
      </c>
      <c r="AG390" s="21"/>
      <c r="AH390" s="25" t="s">
        <v>234</v>
      </c>
      <c r="AI390" s="21" t="s">
        <v>565</v>
      </c>
      <c r="AJ390" s="21">
        <v>1</v>
      </c>
      <c r="AK390" s="21" t="s">
        <v>529</v>
      </c>
      <c r="AL390" s="21">
        <v>26</v>
      </c>
      <c r="AM390" s="21" t="s">
        <v>529</v>
      </c>
      <c r="AN390" s="21">
        <v>11</v>
      </c>
      <c r="AO390" s="21" t="s">
        <v>208</v>
      </c>
      <c r="AP390" s="21">
        <v>36200</v>
      </c>
      <c r="AQ390" s="25" t="s">
        <v>209</v>
      </c>
      <c r="AR390" s="25" t="s">
        <v>209</v>
      </c>
      <c r="AS390" s="25" t="s">
        <v>209</v>
      </c>
      <c r="AT390" s="25" t="s">
        <v>209</v>
      </c>
      <c r="AU390" s="21" t="s">
        <v>1171</v>
      </c>
      <c r="AV390" s="25" t="s">
        <v>1172</v>
      </c>
      <c r="AW390" s="25" t="s">
        <v>1172</v>
      </c>
      <c r="AX390" s="25" t="s">
        <v>1172</v>
      </c>
      <c r="AY390" s="25" t="s">
        <v>1777</v>
      </c>
      <c r="AZ390" s="42">
        <v>45390</v>
      </c>
      <c r="BA390" s="42">
        <v>45390</v>
      </c>
      <c r="BB390" s="42">
        <v>45392</v>
      </c>
      <c r="BC390" s="28">
        <v>46500</v>
      </c>
      <c r="BD390" s="49">
        <v>53940</v>
      </c>
      <c r="BE390" s="21">
        <v>1</v>
      </c>
      <c r="BF390" s="28">
        <v>9999999</v>
      </c>
      <c r="BG390" s="25" t="s">
        <v>193</v>
      </c>
      <c r="BH390" s="29" t="s">
        <v>209</v>
      </c>
      <c r="BI390" s="25" t="s">
        <v>1173</v>
      </c>
      <c r="BJ390" s="21" t="s">
        <v>1713</v>
      </c>
      <c r="BK390" s="25">
        <v>5580</v>
      </c>
      <c r="BL390" s="42">
        <v>45390</v>
      </c>
      <c r="BM390" s="42">
        <v>45392</v>
      </c>
      <c r="BN390" s="30" t="s">
        <v>1778</v>
      </c>
      <c r="BO390" s="21"/>
      <c r="BP390" s="25">
        <v>383</v>
      </c>
      <c r="BQ390" s="21" t="s">
        <v>216</v>
      </c>
      <c r="BR390" s="25" t="s">
        <v>217</v>
      </c>
      <c r="BS390" s="21"/>
      <c r="BT390" s="29" t="s">
        <v>209</v>
      </c>
      <c r="BU390" s="29" t="s">
        <v>218</v>
      </c>
      <c r="BV390" s="21"/>
      <c r="BW390" s="29" t="s">
        <v>218</v>
      </c>
      <c r="BX390" s="21"/>
      <c r="BY390" s="21"/>
      <c r="BZ390" s="21">
        <v>383</v>
      </c>
      <c r="CA390" s="21" t="s">
        <v>209</v>
      </c>
      <c r="CB390" s="21"/>
      <c r="CC390" s="21"/>
      <c r="CD390" s="21"/>
      <c r="CE390" s="21"/>
      <c r="CF390" s="30" t="s">
        <v>1778</v>
      </c>
      <c r="CG390" s="25" t="s">
        <v>1175</v>
      </c>
      <c r="CH390" s="22">
        <v>45502</v>
      </c>
      <c r="CI390" s="42"/>
    </row>
    <row r="391" spans="1:88" customHeight="1" ht="63.75" s="31" customFormat="1">
      <c r="A391" s="21">
        <v>2024</v>
      </c>
      <c r="B391" s="22">
        <v>45383</v>
      </c>
      <c r="C391" s="22">
        <v>45473</v>
      </c>
      <c r="D391" s="21" t="s">
        <v>191</v>
      </c>
      <c r="E391" s="21" t="s">
        <v>192</v>
      </c>
      <c r="F391" s="21" t="s">
        <v>193</v>
      </c>
      <c r="G391" s="25" t="s">
        <v>1779</v>
      </c>
      <c r="H391" s="25"/>
      <c r="I391" s="40" t="s">
        <v>1712</v>
      </c>
      <c r="J391" s="24" t="s">
        <v>195</v>
      </c>
      <c r="K391" s="25">
        <v>384</v>
      </c>
      <c r="L391" s="23"/>
      <c r="M391" s="21"/>
      <c r="N391" s="23" t="s">
        <v>1713</v>
      </c>
      <c r="O391" s="25">
        <v>384</v>
      </c>
      <c r="P391" s="21"/>
      <c r="Q391" s="25">
        <v>384</v>
      </c>
      <c r="R391" s="25">
        <v>384</v>
      </c>
      <c r="S391" s="21"/>
      <c r="T391" s="21"/>
      <c r="U391" s="21"/>
      <c r="V391" s="21"/>
      <c r="W391" s="21" t="s">
        <v>784</v>
      </c>
      <c r="X391" s="21" t="s">
        <v>784</v>
      </c>
      <c r="Y391" s="21" t="s">
        <v>784</v>
      </c>
      <c r="Z391" s="21"/>
      <c r="AA391" s="21" t="s">
        <v>1780</v>
      </c>
      <c r="AB391" s="25">
        <v>384</v>
      </c>
      <c r="AC391" s="21" t="s">
        <v>1781</v>
      </c>
      <c r="AD391" s="25" t="s">
        <v>203</v>
      </c>
      <c r="AE391" s="21" t="s">
        <v>1782</v>
      </c>
      <c r="AF391" s="21">
        <v>257</v>
      </c>
      <c r="AG391" s="21"/>
      <c r="AH391" s="25" t="s">
        <v>234</v>
      </c>
      <c r="AI391" s="21" t="s">
        <v>1783</v>
      </c>
      <c r="AJ391" s="21">
        <v>1</v>
      </c>
      <c r="AK391" s="21" t="s">
        <v>1719</v>
      </c>
      <c r="AL391" s="21">
        <v>17</v>
      </c>
      <c r="AM391" s="21" t="s">
        <v>1719</v>
      </c>
      <c r="AN391" s="21">
        <v>11</v>
      </c>
      <c r="AO391" s="21" t="s">
        <v>208</v>
      </c>
      <c r="AP391" s="21">
        <v>36600</v>
      </c>
      <c r="AQ391" s="25" t="s">
        <v>209</v>
      </c>
      <c r="AR391" s="25" t="s">
        <v>209</v>
      </c>
      <c r="AS391" s="25" t="s">
        <v>209</v>
      </c>
      <c r="AT391" s="25" t="s">
        <v>209</v>
      </c>
      <c r="AU391" s="21" t="s">
        <v>1171</v>
      </c>
      <c r="AV391" s="25" t="s">
        <v>1172</v>
      </c>
      <c r="AW391" s="25" t="s">
        <v>1172</v>
      </c>
      <c r="AX391" s="25" t="s">
        <v>1172</v>
      </c>
      <c r="AY391" s="25" t="s">
        <v>1784</v>
      </c>
      <c r="AZ391" s="42">
        <v>45390</v>
      </c>
      <c r="BA391" s="42">
        <v>45390</v>
      </c>
      <c r="BB391" s="42">
        <v>45392</v>
      </c>
      <c r="BC391" s="28">
        <v>38947.2</v>
      </c>
      <c r="BD391" s="49">
        <v>45178.75</v>
      </c>
      <c r="BE391" s="21">
        <v>1</v>
      </c>
      <c r="BF391" s="28">
        <v>9999999</v>
      </c>
      <c r="BG391" s="25" t="s">
        <v>193</v>
      </c>
      <c r="BH391" s="29" t="s">
        <v>209</v>
      </c>
      <c r="BI391" s="25" t="s">
        <v>1173</v>
      </c>
      <c r="BJ391" s="21" t="s">
        <v>1713</v>
      </c>
      <c r="BK391" s="25">
        <v>4673.66</v>
      </c>
      <c r="BL391" s="42">
        <v>45390</v>
      </c>
      <c r="BM391" s="42">
        <v>45392</v>
      </c>
      <c r="BN391" s="30" t="s">
        <v>1785</v>
      </c>
      <c r="BO391" s="21"/>
      <c r="BP391" s="25">
        <v>384</v>
      </c>
      <c r="BQ391" s="21" t="s">
        <v>216</v>
      </c>
      <c r="BR391" s="25" t="s">
        <v>217</v>
      </c>
      <c r="BS391" s="21"/>
      <c r="BT391" s="29" t="s">
        <v>209</v>
      </c>
      <c r="BU391" s="29" t="s">
        <v>218</v>
      </c>
      <c r="BV391" s="21"/>
      <c r="BW391" s="29" t="s">
        <v>218</v>
      </c>
      <c r="BX391" s="21"/>
      <c r="BY391" s="21"/>
      <c r="BZ391" s="21">
        <v>384</v>
      </c>
      <c r="CA391" s="21" t="s">
        <v>209</v>
      </c>
      <c r="CB391" s="21"/>
      <c r="CC391" s="21"/>
      <c r="CD391" s="21"/>
      <c r="CE391" s="21"/>
      <c r="CF391" s="30" t="s">
        <v>1785</v>
      </c>
      <c r="CG391" s="25" t="s">
        <v>1175</v>
      </c>
      <c r="CH391" s="22">
        <v>45502</v>
      </c>
      <c r="CI391" s="42"/>
    </row>
    <row r="392" spans="1:88" customHeight="1" ht="63.75" s="31" customFormat="1">
      <c r="A392" s="21">
        <v>2024</v>
      </c>
      <c r="B392" s="22">
        <v>45383</v>
      </c>
      <c r="C392" s="22">
        <v>45473</v>
      </c>
      <c r="D392" s="21" t="s">
        <v>191</v>
      </c>
      <c r="E392" s="21" t="s">
        <v>192</v>
      </c>
      <c r="F392" s="21" t="s">
        <v>193</v>
      </c>
      <c r="G392" s="25" t="s">
        <v>1786</v>
      </c>
      <c r="H392" s="25"/>
      <c r="I392" s="40" t="s">
        <v>1712</v>
      </c>
      <c r="J392" s="24" t="s">
        <v>195</v>
      </c>
      <c r="K392" s="25">
        <v>385</v>
      </c>
      <c r="L392" s="23"/>
      <c r="M392" s="21"/>
      <c r="N392" s="23" t="s">
        <v>1713</v>
      </c>
      <c r="O392" s="25">
        <v>385</v>
      </c>
      <c r="P392" s="21"/>
      <c r="Q392" s="25">
        <v>385</v>
      </c>
      <c r="R392" s="25">
        <v>385</v>
      </c>
      <c r="S392" s="21"/>
      <c r="T392" s="21"/>
      <c r="U392" s="21"/>
      <c r="V392" s="21"/>
      <c r="W392" s="21" t="s">
        <v>1787</v>
      </c>
      <c r="X392" s="21" t="s">
        <v>1788</v>
      </c>
      <c r="Y392" s="21" t="s">
        <v>1734</v>
      </c>
      <c r="Z392" s="21" t="s">
        <v>200</v>
      </c>
      <c r="AA392" s="21" t="s">
        <v>209</v>
      </c>
      <c r="AB392" s="25">
        <v>385</v>
      </c>
      <c r="AC392" s="21" t="s">
        <v>1789</v>
      </c>
      <c r="AD392" s="25" t="s">
        <v>203</v>
      </c>
      <c r="AE392" s="21" t="s">
        <v>1790</v>
      </c>
      <c r="AF392" s="21">
        <v>15</v>
      </c>
      <c r="AG392" s="21"/>
      <c r="AH392" s="25" t="s">
        <v>234</v>
      </c>
      <c r="AI392" s="21" t="s">
        <v>1791</v>
      </c>
      <c r="AJ392" s="21">
        <v>1</v>
      </c>
      <c r="AK392" s="21" t="s">
        <v>529</v>
      </c>
      <c r="AL392" s="21">
        <v>26</v>
      </c>
      <c r="AM392" s="21" t="s">
        <v>529</v>
      </c>
      <c r="AN392" s="21">
        <v>11</v>
      </c>
      <c r="AO392" s="21" t="s">
        <v>208</v>
      </c>
      <c r="AP392" s="21">
        <v>36205</v>
      </c>
      <c r="AQ392" s="25" t="s">
        <v>209</v>
      </c>
      <c r="AR392" s="25" t="s">
        <v>209</v>
      </c>
      <c r="AS392" s="25" t="s">
        <v>209</v>
      </c>
      <c r="AT392" s="25" t="s">
        <v>209</v>
      </c>
      <c r="AU392" s="21" t="s">
        <v>1171</v>
      </c>
      <c r="AV392" s="25" t="s">
        <v>1172</v>
      </c>
      <c r="AW392" s="25" t="s">
        <v>1172</v>
      </c>
      <c r="AX392" s="25" t="s">
        <v>1172</v>
      </c>
      <c r="AY392" s="25" t="s">
        <v>1792</v>
      </c>
      <c r="AZ392" s="42">
        <v>45393</v>
      </c>
      <c r="BA392" s="42">
        <v>45393</v>
      </c>
      <c r="BB392" s="42">
        <v>45397</v>
      </c>
      <c r="BC392" s="28">
        <v>149995.78</v>
      </c>
      <c r="BD392" s="49">
        <v>173995.1</v>
      </c>
      <c r="BE392" s="21">
        <v>1</v>
      </c>
      <c r="BF392" s="28">
        <v>9999999</v>
      </c>
      <c r="BG392" s="25" t="s">
        <v>193</v>
      </c>
      <c r="BH392" s="29" t="s">
        <v>209</v>
      </c>
      <c r="BI392" s="25" t="s">
        <v>1173</v>
      </c>
      <c r="BJ392" s="21" t="s">
        <v>1713</v>
      </c>
      <c r="BK392" s="25">
        <v>17999.49</v>
      </c>
      <c r="BL392" s="42">
        <v>45393</v>
      </c>
      <c r="BM392" s="42">
        <v>45397</v>
      </c>
      <c r="BN392" s="30" t="s">
        <v>1793</v>
      </c>
      <c r="BO392" s="21"/>
      <c r="BP392" s="25">
        <v>385</v>
      </c>
      <c r="BQ392" s="21" t="s">
        <v>216</v>
      </c>
      <c r="BR392" s="25" t="s">
        <v>217</v>
      </c>
      <c r="BS392" s="21"/>
      <c r="BT392" s="29" t="s">
        <v>209</v>
      </c>
      <c r="BU392" s="29" t="s">
        <v>218</v>
      </c>
      <c r="BV392" s="21"/>
      <c r="BW392" s="29" t="s">
        <v>218</v>
      </c>
      <c r="BX392" s="21"/>
      <c r="BY392" s="21"/>
      <c r="BZ392" s="21">
        <v>385</v>
      </c>
      <c r="CA392" s="21" t="s">
        <v>209</v>
      </c>
      <c r="CB392" s="21"/>
      <c r="CC392" s="21"/>
      <c r="CD392" s="21"/>
      <c r="CE392" s="21"/>
      <c r="CF392" s="30" t="s">
        <v>1793</v>
      </c>
      <c r="CG392" s="25" t="s">
        <v>1175</v>
      </c>
      <c r="CH392" s="22">
        <v>45502</v>
      </c>
      <c r="CI392" s="42"/>
    </row>
    <row r="393" spans="1:88" customHeight="1" ht="63.75" s="31" customFormat="1">
      <c r="A393" s="21">
        <v>2024</v>
      </c>
      <c r="B393" s="22">
        <v>45383</v>
      </c>
      <c r="C393" s="22">
        <v>45473</v>
      </c>
      <c r="D393" s="21" t="s">
        <v>191</v>
      </c>
      <c r="E393" s="21" t="s">
        <v>192</v>
      </c>
      <c r="F393" s="21" t="s">
        <v>193</v>
      </c>
      <c r="G393" s="25" t="s">
        <v>1794</v>
      </c>
      <c r="H393" s="25"/>
      <c r="I393" s="40" t="s">
        <v>1712</v>
      </c>
      <c r="J393" s="24" t="s">
        <v>195</v>
      </c>
      <c r="K393" s="25">
        <v>386</v>
      </c>
      <c r="L393" s="23"/>
      <c r="M393" s="21"/>
      <c r="N393" s="23" t="s">
        <v>1713</v>
      </c>
      <c r="O393" s="25">
        <v>386</v>
      </c>
      <c r="P393" s="21"/>
      <c r="Q393" s="25">
        <v>386</v>
      </c>
      <c r="R393" s="25">
        <v>386</v>
      </c>
      <c r="S393" s="21"/>
      <c r="T393" s="21"/>
      <c r="U393" s="21"/>
      <c r="V393" s="21"/>
      <c r="W393" s="21" t="s">
        <v>1795</v>
      </c>
      <c r="X393" s="21" t="s">
        <v>1796</v>
      </c>
      <c r="Y393" s="21" t="s">
        <v>1797</v>
      </c>
      <c r="Z393" s="21" t="s">
        <v>200</v>
      </c>
      <c r="AA393" s="21" t="s">
        <v>209</v>
      </c>
      <c r="AB393" s="25">
        <v>386</v>
      </c>
      <c r="AC393" s="21" t="s">
        <v>1789</v>
      </c>
      <c r="AD393" s="25" t="s">
        <v>203</v>
      </c>
      <c r="AE393" s="21" t="s">
        <v>1790</v>
      </c>
      <c r="AF393" s="21">
        <v>15</v>
      </c>
      <c r="AG393" s="21"/>
      <c r="AH393" s="25" t="s">
        <v>234</v>
      </c>
      <c r="AI393" s="21" t="s">
        <v>1791</v>
      </c>
      <c r="AJ393" s="21">
        <v>1</v>
      </c>
      <c r="AK393" s="21" t="s">
        <v>529</v>
      </c>
      <c r="AL393" s="21">
        <v>26</v>
      </c>
      <c r="AM393" s="21" t="s">
        <v>529</v>
      </c>
      <c r="AN393" s="21">
        <v>11</v>
      </c>
      <c r="AO393" s="21" t="s">
        <v>208</v>
      </c>
      <c r="AP393" s="21">
        <v>36205</v>
      </c>
      <c r="AQ393" s="25" t="s">
        <v>209</v>
      </c>
      <c r="AR393" s="25" t="s">
        <v>209</v>
      </c>
      <c r="AS393" s="25" t="s">
        <v>209</v>
      </c>
      <c r="AT393" s="25" t="s">
        <v>209</v>
      </c>
      <c r="AU393" s="21" t="s">
        <v>1171</v>
      </c>
      <c r="AV393" s="25" t="s">
        <v>1172</v>
      </c>
      <c r="AW393" s="25" t="s">
        <v>1172</v>
      </c>
      <c r="AX393" s="25" t="s">
        <v>1172</v>
      </c>
      <c r="AY393" s="25" t="s">
        <v>1794</v>
      </c>
      <c r="AZ393" s="42">
        <v>45390</v>
      </c>
      <c r="BA393" s="42">
        <v>45390</v>
      </c>
      <c r="BB393" s="42">
        <v>45393</v>
      </c>
      <c r="BC393" s="28">
        <v>86187.49</v>
      </c>
      <c r="BD393" s="49">
        <v>99977.49</v>
      </c>
      <c r="BE393" s="21">
        <v>1</v>
      </c>
      <c r="BF393" s="28">
        <v>9999999</v>
      </c>
      <c r="BG393" s="25" t="s">
        <v>193</v>
      </c>
      <c r="BH393" s="29" t="s">
        <v>209</v>
      </c>
      <c r="BI393" s="25" t="s">
        <v>1173</v>
      </c>
      <c r="BJ393" s="21" t="s">
        <v>1713</v>
      </c>
      <c r="BK393" s="25">
        <v>10342.5</v>
      </c>
      <c r="BL393" s="42">
        <v>45390</v>
      </c>
      <c r="BM393" s="42">
        <v>45393</v>
      </c>
      <c r="BN393" s="30" t="s">
        <v>1798</v>
      </c>
      <c r="BO393" s="21"/>
      <c r="BP393" s="25">
        <v>386</v>
      </c>
      <c r="BQ393" s="21" t="s">
        <v>216</v>
      </c>
      <c r="BR393" s="25" t="s">
        <v>217</v>
      </c>
      <c r="BS393" s="21"/>
      <c r="BT393" s="29" t="s">
        <v>209</v>
      </c>
      <c r="BU393" s="29" t="s">
        <v>218</v>
      </c>
      <c r="BV393" s="21"/>
      <c r="BW393" s="29" t="s">
        <v>218</v>
      </c>
      <c r="BX393" s="21"/>
      <c r="BY393" s="21"/>
      <c r="BZ393" s="21">
        <v>386</v>
      </c>
      <c r="CA393" s="21" t="s">
        <v>209</v>
      </c>
      <c r="CB393" s="21"/>
      <c r="CC393" s="21"/>
      <c r="CD393" s="21"/>
      <c r="CE393" s="21"/>
      <c r="CF393" s="30" t="s">
        <v>1798</v>
      </c>
      <c r="CG393" s="25" t="s">
        <v>1175</v>
      </c>
      <c r="CH393" s="22">
        <v>45502</v>
      </c>
      <c r="CI393" s="42"/>
    </row>
    <row r="394" spans="1:88" customHeight="1" ht="63.75" s="31" customFormat="1">
      <c r="A394" s="21">
        <v>2024</v>
      </c>
      <c r="B394" s="22">
        <v>45383</v>
      </c>
      <c r="C394" s="22">
        <v>45473</v>
      </c>
      <c r="D394" s="21" t="s">
        <v>191</v>
      </c>
      <c r="E394" s="21" t="s">
        <v>192</v>
      </c>
      <c r="F394" s="21" t="s">
        <v>193</v>
      </c>
      <c r="G394" s="25" t="s">
        <v>1799</v>
      </c>
      <c r="H394" s="25"/>
      <c r="I394" s="40" t="s">
        <v>1712</v>
      </c>
      <c r="J394" s="24" t="s">
        <v>195</v>
      </c>
      <c r="K394" s="25">
        <v>387</v>
      </c>
      <c r="L394" s="23"/>
      <c r="M394" s="21"/>
      <c r="N394" s="23" t="s">
        <v>1713</v>
      </c>
      <c r="O394" s="25">
        <v>387</v>
      </c>
      <c r="P394" s="21"/>
      <c r="Q394" s="25">
        <v>387</v>
      </c>
      <c r="R394" s="25">
        <v>387</v>
      </c>
      <c r="S394" s="21"/>
      <c r="T394" s="21"/>
      <c r="U394" s="21"/>
      <c r="V394" s="21"/>
      <c r="W394" s="21" t="s">
        <v>1795</v>
      </c>
      <c r="X394" s="21" t="s">
        <v>1796</v>
      </c>
      <c r="Y394" s="21" t="s">
        <v>1797</v>
      </c>
      <c r="Z394" s="21" t="s">
        <v>200</v>
      </c>
      <c r="AA394" s="21" t="s">
        <v>209</v>
      </c>
      <c r="AB394" s="25">
        <v>387</v>
      </c>
      <c r="AC394" s="21" t="s">
        <v>1800</v>
      </c>
      <c r="AD394" s="25" t="s">
        <v>203</v>
      </c>
      <c r="AE394" s="21" t="s">
        <v>1801</v>
      </c>
      <c r="AF394" s="21">
        <v>202</v>
      </c>
      <c r="AG394" s="21"/>
      <c r="AH394" s="25" t="s">
        <v>234</v>
      </c>
      <c r="AI394" s="21" t="s">
        <v>1802</v>
      </c>
      <c r="AJ394" s="21">
        <v>1</v>
      </c>
      <c r="AK394" s="21" t="s">
        <v>1196</v>
      </c>
      <c r="AL394" s="21">
        <v>27</v>
      </c>
      <c r="AM394" s="21" t="s">
        <v>1196</v>
      </c>
      <c r="AN394" s="21">
        <v>11</v>
      </c>
      <c r="AO394" s="21" t="s">
        <v>208</v>
      </c>
      <c r="AP394" s="21">
        <v>36759</v>
      </c>
      <c r="AQ394" s="25" t="s">
        <v>209</v>
      </c>
      <c r="AR394" s="25" t="s">
        <v>209</v>
      </c>
      <c r="AS394" s="25" t="s">
        <v>209</v>
      </c>
      <c r="AT394" s="25" t="s">
        <v>209</v>
      </c>
      <c r="AU394" s="21" t="s">
        <v>1171</v>
      </c>
      <c r="AV394" s="25" t="s">
        <v>1172</v>
      </c>
      <c r="AW394" s="25" t="s">
        <v>1172</v>
      </c>
      <c r="AX394" s="25" t="s">
        <v>1172</v>
      </c>
      <c r="AY394" s="25" t="s">
        <v>1799</v>
      </c>
      <c r="AZ394" s="42">
        <v>45390</v>
      </c>
      <c r="BA394" s="42">
        <v>45390</v>
      </c>
      <c r="BB394" s="42">
        <v>45393</v>
      </c>
      <c r="BC394" s="28">
        <v>97620.6</v>
      </c>
      <c r="BD394" s="49">
        <v>113239.9</v>
      </c>
      <c r="BE394" s="21">
        <v>1</v>
      </c>
      <c r="BF394" s="28">
        <v>9999999</v>
      </c>
      <c r="BG394" s="25" t="s">
        <v>193</v>
      </c>
      <c r="BH394" s="29" t="s">
        <v>209</v>
      </c>
      <c r="BI394" s="25" t="s">
        <v>1173</v>
      </c>
      <c r="BJ394" s="21" t="s">
        <v>1713</v>
      </c>
      <c r="BK394" s="25">
        <v>11714.47</v>
      </c>
      <c r="BL394" s="42">
        <v>45390</v>
      </c>
      <c r="BM394" s="42">
        <v>45393</v>
      </c>
      <c r="BN394" s="30" t="s">
        <v>1803</v>
      </c>
      <c r="BO394" s="21"/>
      <c r="BP394" s="25">
        <v>387</v>
      </c>
      <c r="BQ394" s="21" t="s">
        <v>216</v>
      </c>
      <c r="BR394" s="25" t="s">
        <v>217</v>
      </c>
      <c r="BS394" s="21"/>
      <c r="BT394" s="29" t="s">
        <v>209</v>
      </c>
      <c r="BU394" s="29" t="s">
        <v>218</v>
      </c>
      <c r="BV394" s="21"/>
      <c r="BW394" s="29" t="s">
        <v>218</v>
      </c>
      <c r="BX394" s="21"/>
      <c r="BY394" s="21"/>
      <c r="BZ394" s="21">
        <v>387</v>
      </c>
      <c r="CA394" s="21" t="s">
        <v>209</v>
      </c>
      <c r="CB394" s="21"/>
      <c r="CC394" s="21"/>
      <c r="CD394" s="21"/>
      <c r="CE394" s="21"/>
      <c r="CF394" s="30" t="s">
        <v>1804</v>
      </c>
      <c r="CG394" s="25" t="s">
        <v>1175</v>
      </c>
      <c r="CH394" s="22">
        <v>45502</v>
      </c>
      <c r="CI394" s="42"/>
    </row>
    <row r="395" spans="1:88" customHeight="1" ht="63.75" s="31" customFormat="1">
      <c r="A395" s="21">
        <v>2024</v>
      </c>
      <c r="B395" s="22">
        <v>45383</v>
      </c>
      <c r="C395" s="22">
        <v>45473</v>
      </c>
      <c r="D395" s="21" t="s">
        <v>191</v>
      </c>
      <c r="E395" s="21" t="s">
        <v>192</v>
      </c>
      <c r="F395" s="21" t="s">
        <v>193</v>
      </c>
      <c r="G395" s="25" t="s">
        <v>1805</v>
      </c>
      <c r="H395" s="25"/>
      <c r="I395" s="40" t="s">
        <v>1712</v>
      </c>
      <c r="J395" s="24" t="s">
        <v>195</v>
      </c>
      <c r="K395" s="25">
        <v>388</v>
      </c>
      <c r="L395" s="23"/>
      <c r="M395" s="21"/>
      <c r="N395" s="23" t="s">
        <v>1713</v>
      </c>
      <c r="O395" s="25">
        <v>388</v>
      </c>
      <c r="P395" s="21"/>
      <c r="Q395" s="25">
        <v>388</v>
      </c>
      <c r="R395" s="25">
        <v>388</v>
      </c>
      <c r="S395" s="21"/>
      <c r="T395" s="21"/>
      <c r="U395" s="21"/>
      <c r="V395" s="21"/>
      <c r="W395" s="21" t="s">
        <v>1806</v>
      </c>
      <c r="X395" s="21" t="s">
        <v>1807</v>
      </c>
      <c r="Y395" s="21" t="s">
        <v>1733</v>
      </c>
      <c r="Z395" s="21" t="s">
        <v>200</v>
      </c>
      <c r="AA395" s="21" t="s">
        <v>209</v>
      </c>
      <c r="AB395" s="25">
        <v>388</v>
      </c>
      <c r="AC395" s="21" t="s">
        <v>1808</v>
      </c>
      <c r="AD395" s="25" t="s">
        <v>203</v>
      </c>
      <c r="AE395" s="21" t="s">
        <v>1809</v>
      </c>
      <c r="AF395" s="21">
        <v>208</v>
      </c>
      <c r="AG395" s="21" t="s">
        <v>1727</v>
      </c>
      <c r="AH395" s="25" t="s">
        <v>234</v>
      </c>
      <c r="AI395" s="21" t="s">
        <v>1810</v>
      </c>
      <c r="AJ395" s="21">
        <v>1</v>
      </c>
      <c r="AK395" s="21" t="s">
        <v>1196</v>
      </c>
      <c r="AL395" s="21">
        <v>27</v>
      </c>
      <c r="AM395" s="21" t="s">
        <v>1196</v>
      </c>
      <c r="AN395" s="21">
        <v>11</v>
      </c>
      <c r="AO395" s="21" t="s">
        <v>208</v>
      </c>
      <c r="AP395" s="21">
        <v>36766</v>
      </c>
      <c r="AQ395" s="25" t="s">
        <v>209</v>
      </c>
      <c r="AR395" s="25" t="s">
        <v>209</v>
      </c>
      <c r="AS395" s="25" t="s">
        <v>209</v>
      </c>
      <c r="AT395" s="25" t="s">
        <v>209</v>
      </c>
      <c r="AU395" s="21" t="s">
        <v>1171</v>
      </c>
      <c r="AV395" s="25" t="s">
        <v>1172</v>
      </c>
      <c r="AW395" s="25" t="s">
        <v>1172</v>
      </c>
      <c r="AX395" s="25" t="s">
        <v>1172</v>
      </c>
      <c r="AY395" s="25" t="s">
        <v>1805</v>
      </c>
      <c r="AZ395" s="42">
        <v>45390</v>
      </c>
      <c r="BA395" s="42">
        <v>45390</v>
      </c>
      <c r="BB395" s="42">
        <v>45392</v>
      </c>
      <c r="BC395" s="28">
        <v>36300</v>
      </c>
      <c r="BD395" s="49">
        <v>42108</v>
      </c>
      <c r="BE395" s="21">
        <v>1</v>
      </c>
      <c r="BF395" s="28">
        <v>9999999</v>
      </c>
      <c r="BG395" s="25" t="s">
        <v>193</v>
      </c>
      <c r="BH395" s="29" t="s">
        <v>209</v>
      </c>
      <c r="BI395" s="25" t="s">
        <v>1173</v>
      </c>
      <c r="BJ395" s="21" t="s">
        <v>1713</v>
      </c>
      <c r="BK395" s="25">
        <v>4366</v>
      </c>
      <c r="BL395" s="42">
        <v>45390</v>
      </c>
      <c r="BM395" s="42">
        <v>45392</v>
      </c>
      <c r="BN395" s="30" t="s">
        <v>1811</v>
      </c>
      <c r="BO395" s="21"/>
      <c r="BP395" s="25">
        <v>388</v>
      </c>
      <c r="BQ395" s="21" t="s">
        <v>216</v>
      </c>
      <c r="BR395" s="25" t="s">
        <v>217</v>
      </c>
      <c r="BS395" s="21"/>
      <c r="BT395" s="29" t="s">
        <v>209</v>
      </c>
      <c r="BU395" s="29" t="s">
        <v>218</v>
      </c>
      <c r="BV395" s="21"/>
      <c r="BW395" s="29" t="s">
        <v>218</v>
      </c>
      <c r="BX395" s="21"/>
      <c r="BY395" s="21"/>
      <c r="BZ395" s="21">
        <v>388</v>
      </c>
      <c r="CA395" s="21" t="s">
        <v>209</v>
      </c>
      <c r="CB395" s="21"/>
      <c r="CC395" s="21"/>
      <c r="CD395" s="21"/>
      <c r="CE395" s="21"/>
      <c r="CF395" s="30" t="s">
        <v>1811</v>
      </c>
      <c r="CG395" s="25" t="s">
        <v>1175</v>
      </c>
      <c r="CH395" s="22">
        <v>45502</v>
      </c>
      <c r="CI395" s="42"/>
    </row>
    <row r="396" spans="1:88" customHeight="1" ht="63.75" s="31" customFormat="1">
      <c r="A396" s="21">
        <v>2024</v>
      </c>
      <c r="B396" s="22">
        <v>45383</v>
      </c>
      <c r="C396" s="22">
        <v>45473</v>
      </c>
      <c r="D396" s="21" t="s">
        <v>191</v>
      </c>
      <c r="E396" s="21" t="s">
        <v>192</v>
      </c>
      <c r="F396" s="21" t="s">
        <v>193</v>
      </c>
      <c r="G396" s="25" t="s">
        <v>1812</v>
      </c>
      <c r="H396" s="25"/>
      <c r="I396" s="40" t="s">
        <v>1712</v>
      </c>
      <c r="J396" s="24" t="s">
        <v>195</v>
      </c>
      <c r="K396" s="25">
        <v>389</v>
      </c>
      <c r="L396" s="23"/>
      <c r="M396" s="21"/>
      <c r="N396" s="23" t="s">
        <v>1713</v>
      </c>
      <c r="O396" s="25">
        <v>389</v>
      </c>
      <c r="P396" s="21"/>
      <c r="Q396" s="25">
        <v>389</v>
      </c>
      <c r="R396" s="25">
        <v>389</v>
      </c>
      <c r="S396" s="21"/>
      <c r="T396" s="21"/>
      <c r="U396" s="21"/>
      <c r="V396" s="21"/>
      <c r="W396" s="21" t="s">
        <v>1813</v>
      </c>
      <c r="X396" s="21" t="s">
        <v>1814</v>
      </c>
      <c r="Y396" s="21" t="s">
        <v>1724</v>
      </c>
      <c r="Z396" s="21" t="s">
        <v>425</v>
      </c>
      <c r="AA396" s="21" t="s">
        <v>209</v>
      </c>
      <c r="AB396" s="25">
        <v>389</v>
      </c>
      <c r="AC396" s="21" t="s">
        <v>1815</v>
      </c>
      <c r="AD396" s="25" t="s">
        <v>232</v>
      </c>
      <c r="AE396" s="21" t="s">
        <v>1816</v>
      </c>
      <c r="AF396" s="21">
        <v>739</v>
      </c>
      <c r="AG396" s="21"/>
      <c r="AH396" s="25" t="s">
        <v>234</v>
      </c>
      <c r="AI396" s="21" t="s">
        <v>1817</v>
      </c>
      <c r="AJ396" s="21">
        <v>1</v>
      </c>
      <c r="AK396" s="21" t="s">
        <v>1818</v>
      </c>
      <c r="AL396" s="21">
        <v>37</v>
      </c>
      <c r="AM396" s="21" t="s">
        <v>1818</v>
      </c>
      <c r="AN396" s="21">
        <v>11</v>
      </c>
      <c r="AO396" s="21" t="s">
        <v>208</v>
      </c>
      <c r="AP396" s="21">
        <v>36614</v>
      </c>
      <c r="AQ396" s="25" t="s">
        <v>209</v>
      </c>
      <c r="AR396" s="25" t="s">
        <v>209</v>
      </c>
      <c r="AS396" s="25" t="s">
        <v>209</v>
      </c>
      <c r="AT396" s="25" t="s">
        <v>209</v>
      </c>
      <c r="AU396" s="21" t="s">
        <v>1171</v>
      </c>
      <c r="AV396" s="25" t="s">
        <v>1172</v>
      </c>
      <c r="AW396" s="25" t="s">
        <v>1172</v>
      </c>
      <c r="AX396" s="25" t="s">
        <v>1172</v>
      </c>
      <c r="AY396" s="25" t="s">
        <v>1812</v>
      </c>
      <c r="AZ396" s="42">
        <v>45390</v>
      </c>
      <c r="BA396" s="42">
        <v>45390</v>
      </c>
      <c r="BB396" s="42">
        <v>45393</v>
      </c>
      <c r="BC396" s="28">
        <v>149492.49</v>
      </c>
      <c r="BD396" s="49">
        <v>173411.29</v>
      </c>
      <c r="BE396" s="21">
        <v>1</v>
      </c>
      <c r="BF396" s="28">
        <v>9999999</v>
      </c>
      <c r="BG396" s="25" t="s">
        <v>193</v>
      </c>
      <c r="BH396" s="29" t="s">
        <v>209</v>
      </c>
      <c r="BI396" s="25" t="s">
        <v>1173</v>
      </c>
      <c r="BJ396" s="21" t="s">
        <v>1713</v>
      </c>
      <c r="BK396" s="25">
        <v>17939.1</v>
      </c>
      <c r="BL396" s="42">
        <v>45390</v>
      </c>
      <c r="BM396" s="42">
        <v>45393</v>
      </c>
      <c r="BN396" s="30" t="s">
        <v>1819</v>
      </c>
      <c r="BO396" s="21"/>
      <c r="BP396" s="25">
        <v>389</v>
      </c>
      <c r="BQ396" s="21" t="s">
        <v>216</v>
      </c>
      <c r="BR396" s="25" t="s">
        <v>217</v>
      </c>
      <c r="BS396" s="21"/>
      <c r="BT396" s="29" t="s">
        <v>209</v>
      </c>
      <c r="BU396" s="29" t="s">
        <v>218</v>
      </c>
      <c r="BV396" s="21"/>
      <c r="BW396" s="29" t="s">
        <v>218</v>
      </c>
      <c r="BX396" s="21"/>
      <c r="BY396" s="21"/>
      <c r="BZ396" s="21">
        <v>389</v>
      </c>
      <c r="CA396" s="21" t="s">
        <v>209</v>
      </c>
      <c r="CB396" s="21"/>
      <c r="CC396" s="21"/>
      <c r="CD396" s="21"/>
      <c r="CE396" s="21"/>
      <c r="CF396" s="30" t="s">
        <v>1819</v>
      </c>
      <c r="CG396" s="25" t="s">
        <v>1175</v>
      </c>
      <c r="CH396" s="22">
        <v>45502</v>
      </c>
      <c r="CI396" s="42"/>
    </row>
    <row r="397" spans="1:88" customHeight="1" ht="63.75" s="31" customFormat="1">
      <c r="A397" s="21">
        <v>2024</v>
      </c>
      <c r="B397" s="22">
        <v>45383</v>
      </c>
      <c r="C397" s="22">
        <v>45473</v>
      </c>
      <c r="D397" s="21" t="s">
        <v>191</v>
      </c>
      <c r="E397" s="21" t="s">
        <v>192</v>
      </c>
      <c r="F397" s="21" t="s">
        <v>193</v>
      </c>
      <c r="G397" s="25" t="s">
        <v>1820</v>
      </c>
      <c r="H397" s="25"/>
      <c r="I397" s="40" t="s">
        <v>1712</v>
      </c>
      <c r="J397" s="24" t="s">
        <v>195</v>
      </c>
      <c r="K397" s="25">
        <v>390</v>
      </c>
      <c r="L397" s="23"/>
      <c r="M397" s="21"/>
      <c r="N397" s="23" t="s">
        <v>1713</v>
      </c>
      <c r="O397" s="25">
        <v>390</v>
      </c>
      <c r="P397" s="21"/>
      <c r="Q397" s="25">
        <v>390</v>
      </c>
      <c r="R397" s="25">
        <v>390</v>
      </c>
      <c r="S397" s="21"/>
      <c r="T397" s="21"/>
      <c r="U397" s="21"/>
      <c r="V397" s="21"/>
      <c r="W397" s="21" t="s">
        <v>1821</v>
      </c>
      <c r="X397" s="21" t="s">
        <v>1822</v>
      </c>
      <c r="Y397" s="21" t="s">
        <v>1823</v>
      </c>
      <c r="Z397" s="21" t="s">
        <v>200</v>
      </c>
      <c r="AA397" s="21" t="s">
        <v>209</v>
      </c>
      <c r="AB397" s="25">
        <v>390</v>
      </c>
      <c r="AC397" s="21" t="s">
        <v>1824</v>
      </c>
      <c r="AD397" s="25" t="s">
        <v>232</v>
      </c>
      <c r="AE397" s="21" t="s">
        <v>1825</v>
      </c>
      <c r="AF397" s="21">
        <v>1664</v>
      </c>
      <c r="AG397" s="21"/>
      <c r="AH397" s="25" t="s">
        <v>234</v>
      </c>
      <c r="AI397" s="21" t="s">
        <v>1826</v>
      </c>
      <c r="AJ397" s="21">
        <v>1</v>
      </c>
      <c r="AK397" s="21" t="s">
        <v>1719</v>
      </c>
      <c r="AL397" s="21">
        <v>17</v>
      </c>
      <c r="AM397" s="21" t="s">
        <v>1719</v>
      </c>
      <c r="AN397" s="21">
        <v>11</v>
      </c>
      <c r="AO397" s="21" t="s">
        <v>208</v>
      </c>
      <c r="AP397" s="21">
        <v>36630</v>
      </c>
      <c r="AQ397" s="25" t="s">
        <v>209</v>
      </c>
      <c r="AR397" s="25" t="s">
        <v>209</v>
      </c>
      <c r="AS397" s="25" t="s">
        <v>209</v>
      </c>
      <c r="AT397" s="25" t="s">
        <v>209</v>
      </c>
      <c r="AU397" s="21" t="s">
        <v>1171</v>
      </c>
      <c r="AV397" s="25" t="s">
        <v>1172</v>
      </c>
      <c r="AW397" s="25" t="s">
        <v>1172</v>
      </c>
      <c r="AX397" s="25" t="s">
        <v>1172</v>
      </c>
      <c r="AY397" s="25" t="s">
        <v>1820</v>
      </c>
      <c r="AZ397" s="42">
        <v>45393</v>
      </c>
      <c r="BA397" s="42">
        <v>45393</v>
      </c>
      <c r="BB397" s="42">
        <v>45397</v>
      </c>
      <c r="BC397" s="28">
        <v>149090.76</v>
      </c>
      <c r="BD397" s="49">
        <v>172945.28</v>
      </c>
      <c r="BE397" s="21">
        <v>1</v>
      </c>
      <c r="BF397" s="28">
        <v>9999999</v>
      </c>
      <c r="BG397" s="25" t="s">
        <v>193</v>
      </c>
      <c r="BH397" s="29" t="s">
        <v>209</v>
      </c>
      <c r="BI397" s="25" t="s">
        <v>1173</v>
      </c>
      <c r="BJ397" s="21" t="s">
        <v>1713</v>
      </c>
      <c r="BK397" s="25">
        <v>17890.89</v>
      </c>
      <c r="BL397" s="42">
        <v>45393</v>
      </c>
      <c r="BM397" s="42">
        <v>45397</v>
      </c>
      <c r="BN397" s="30" t="s">
        <v>1827</v>
      </c>
      <c r="BO397" s="21"/>
      <c r="BP397" s="25">
        <v>390</v>
      </c>
      <c r="BQ397" s="21" t="s">
        <v>216</v>
      </c>
      <c r="BR397" s="25" t="s">
        <v>217</v>
      </c>
      <c r="BS397" s="21"/>
      <c r="BT397" s="29" t="s">
        <v>209</v>
      </c>
      <c r="BU397" s="29" t="s">
        <v>218</v>
      </c>
      <c r="BV397" s="21"/>
      <c r="BW397" s="29" t="s">
        <v>218</v>
      </c>
      <c r="BX397" s="21"/>
      <c r="BY397" s="21"/>
      <c r="BZ397" s="21">
        <v>390</v>
      </c>
      <c r="CA397" s="21" t="s">
        <v>209</v>
      </c>
      <c r="CB397" s="21"/>
      <c r="CC397" s="21"/>
      <c r="CD397" s="21"/>
      <c r="CE397" s="21"/>
      <c r="CF397" s="30" t="s">
        <v>1827</v>
      </c>
      <c r="CG397" s="25" t="s">
        <v>1175</v>
      </c>
      <c r="CH397" s="22">
        <v>45502</v>
      </c>
      <c r="CI397" s="42"/>
    </row>
    <row r="398" spans="1:88" customHeight="1" ht="63.75" s="31" customFormat="1">
      <c r="A398" s="21">
        <v>2024</v>
      </c>
      <c r="B398" s="22">
        <v>45383</v>
      </c>
      <c r="C398" s="22">
        <v>45473</v>
      </c>
      <c r="D398" s="21" t="s">
        <v>191</v>
      </c>
      <c r="E398" s="21" t="s">
        <v>192</v>
      </c>
      <c r="F398" s="21" t="s">
        <v>193</v>
      </c>
      <c r="G398" s="25" t="s">
        <v>1828</v>
      </c>
      <c r="H398" s="25"/>
      <c r="I398" s="40" t="s">
        <v>1712</v>
      </c>
      <c r="J398" s="24" t="s">
        <v>195</v>
      </c>
      <c r="K398" s="25">
        <v>391</v>
      </c>
      <c r="L398" s="23"/>
      <c r="M398" s="21"/>
      <c r="N398" s="23" t="s">
        <v>1713</v>
      </c>
      <c r="O398" s="25">
        <v>391</v>
      </c>
      <c r="P398" s="21"/>
      <c r="Q398" s="25">
        <v>391</v>
      </c>
      <c r="R398" s="25">
        <v>391</v>
      </c>
      <c r="S398" s="21"/>
      <c r="T398" s="21"/>
      <c r="U398" s="21"/>
      <c r="V398" s="21"/>
      <c r="W398" s="21" t="s">
        <v>784</v>
      </c>
      <c r="X398" s="21" t="s">
        <v>784</v>
      </c>
      <c r="Y398" s="21" t="s">
        <v>784</v>
      </c>
      <c r="Z398" s="21"/>
      <c r="AA398" s="21" t="s">
        <v>1829</v>
      </c>
      <c r="AB398" s="25">
        <v>391</v>
      </c>
      <c r="AC398" s="21" t="s">
        <v>1775</v>
      </c>
      <c r="AD398" s="25" t="s">
        <v>203</v>
      </c>
      <c r="AE398" s="21" t="s">
        <v>1830</v>
      </c>
      <c r="AF398" s="21">
        <v>17</v>
      </c>
      <c r="AG398" s="21"/>
      <c r="AH398" s="25" t="s">
        <v>234</v>
      </c>
      <c r="AI398" s="21" t="s">
        <v>565</v>
      </c>
      <c r="AJ398" s="21">
        <v>1</v>
      </c>
      <c r="AK398" s="21" t="s">
        <v>529</v>
      </c>
      <c r="AL398" s="21">
        <v>26</v>
      </c>
      <c r="AM398" s="21" t="s">
        <v>529</v>
      </c>
      <c r="AN398" s="21">
        <v>11</v>
      </c>
      <c r="AO398" s="21" t="s">
        <v>208</v>
      </c>
      <c r="AP398" s="21">
        <v>36200</v>
      </c>
      <c r="AQ398" s="25" t="s">
        <v>209</v>
      </c>
      <c r="AR398" s="25" t="s">
        <v>209</v>
      </c>
      <c r="AS398" s="25" t="s">
        <v>209</v>
      </c>
      <c r="AT398" s="25" t="s">
        <v>209</v>
      </c>
      <c r="AU398" s="21" t="s">
        <v>1171</v>
      </c>
      <c r="AV398" s="25" t="s">
        <v>1172</v>
      </c>
      <c r="AW398" s="25" t="s">
        <v>1172</v>
      </c>
      <c r="AX398" s="25" t="s">
        <v>1172</v>
      </c>
      <c r="AY398" s="25" t="s">
        <v>1828</v>
      </c>
      <c r="AZ398" s="42">
        <v>45397</v>
      </c>
      <c r="BA398" s="42">
        <v>45397</v>
      </c>
      <c r="BB398" s="42">
        <v>45399</v>
      </c>
      <c r="BC398" s="28">
        <v>58245</v>
      </c>
      <c r="BD398" s="49">
        <v>67564.2</v>
      </c>
      <c r="BE398" s="21">
        <v>1</v>
      </c>
      <c r="BF398" s="28">
        <v>9999999</v>
      </c>
      <c r="BG398" s="25" t="s">
        <v>193</v>
      </c>
      <c r="BH398" s="29" t="s">
        <v>209</v>
      </c>
      <c r="BI398" s="25" t="s">
        <v>1173</v>
      </c>
      <c r="BJ398" s="21" t="s">
        <v>1713</v>
      </c>
      <c r="BK398" s="25">
        <v>6989.4</v>
      </c>
      <c r="BL398" s="42">
        <v>45397</v>
      </c>
      <c r="BM398" s="42">
        <v>45399</v>
      </c>
      <c r="BN398" s="30" t="s">
        <v>1831</v>
      </c>
      <c r="BO398" s="21"/>
      <c r="BP398" s="25">
        <v>391</v>
      </c>
      <c r="BQ398" s="21" t="s">
        <v>216</v>
      </c>
      <c r="BR398" s="25" t="s">
        <v>217</v>
      </c>
      <c r="BS398" s="21"/>
      <c r="BT398" s="29" t="s">
        <v>209</v>
      </c>
      <c r="BU398" s="29" t="s">
        <v>218</v>
      </c>
      <c r="BV398" s="21"/>
      <c r="BW398" s="29" t="s">
        <v>218</v>
      </c>
      <c r="BX398" s="21"/>
      <c r="BY398" s="21"/>
      <c r="BZ398" s="21">
        <v>391</v>
      </c>
      <c r="CA398" s="21" t="s">
        <v>209</v>
      </c>
      <c r="CB398" s="21"/>
      <c r="CC398" s="21"/>
      <c r="CD398" s="21"/>
      <c r="CE398" s="21"/>
      <c r="CF398" s="30" t="s">
        <v>1831</v>
      </c>
      <c r="CG398" s="25" t="s">
        <v>1175</v>
      </c>
      <c r="CH398" s="22">
        <v>45502</v>
      </c>
      <c r="CI398" s="42"/>
    </row>
    <row r="399" spans="1:88" customHeight="1" ht="63.75" s="31" customFormat="1">
      <c r="A399" s="21">
        <v>2024</v>
      </c>
      <c r="B399" s="22">
        <v>45383</v>
      </c>
      <c r="C399" s="22">
        <v>45473</v>
      </c>
      <c r="D399" s="21" t="s">
        <v>191</v>
      </c>
      <c r="E399" s="21" t="s">
        <v>192</v>
      </c>
      <c r="F399" s="21" t="s">
        <v>193</v>
      </c>
      <c r="G399" s="25" t="s">
        <v>1832</v>
      </c>
      <c r="H399" s="25"/>
      <c r="I399" s="40" t="s">
        <v>1712</v>
      </c>
      <c r="J399" s="24" t="s">
        <v>195</v>
      </c>
      <c r="K399" s="25">
        <v>392</v>
      </c>
      <c r="L399" s="23"/>
      <c r="M399" s="21"/>
      <c r="N399" s="23" t="s">
        <v>1713</v>
      </c>
      <c r="O399" s="25">
        <v>392</v>
      </c>
      <c r="P399" s="21"/>
      <c r="Q399" s="25">
        <v>392</v>
      </c>
      <c r="R399" s="25">
        <v>392</v>
      </c>
      <c r="S399" s="21"/>
      <c r="T399" s="21"/>
      <c r="U399" s="21"/>
      <c r="V399" s="21"/>
      <c r="W399" s="21" t="s">
        <v>784</v>
      </c>
      <c r="X399" s="21" t="s">
        <v>784</v>
      </c>
      <c r="Y399" s="21" t="s">
        <v>784</v>
      </c>
      <c r="Z399" s="21"/>
      <c r="AA399" s="21" t="s">
        <v>1780</v>
      </c>
      <c r="AB399" s="25">
        <v>392</v>
      </c>
      <c r="AC399" s="21" t="s">
        <v>1824</v>
      </c>
      <c r="AD399" s="25" t="s">
        <v>232</v>
      </c>
      <c r="AE399" s="21" t="s">
        <v>1825</v>
      </c>
      <c r="AF399" s="21">
        <v>1664</v>
      </c>
      <c r="AG399" s="21"/>
      <c r="AH399" s="25" t="s">
        <v>234</v>
      </c>
      <c r="AI399" s="21" t="s">
        <v>1826</v>
      </c>
      <c r="AJ399" s="21">
        <v>1</v>
      </c>
      <c r="AK399" s="21" t="s">
        <v>1719</v>
      </c>
      <c r="AL399" s="21">
        <v>17</v>
      </c>
      <c r="AM399" s="21" t="s">
        <v>1719</v>
      </c>
      <c r="AN399" s="21">
        <v>11</v>
      </c>
      <c r="AO399" s="21" t="s">
        <v>208</v>
      </c>
      <c r="AP399" s="21">
        <v>36630</v>
      </c>
      <c r="AQ399" s="25" t="s">
        <v>209</v>
      </c>
      <c r="AR399" s="25" t="s">
        <v>209</v>
      </c>
      <c r="AS399" s="25" t="s">
        <v>209</v>
      </c>
      <c r="AT399" s="25" t="s">
        <v>209</v>
      </c>
      <c r="AU399" s="21" t="s">
        <v>1171</v>
      </c>
      <c r="AV399" s="25" t="s">
        <v>1172</v>
      </c>
      <c r="AW399" s="25" t="s">
        <v>1172</v>
      </c>
      <c r="AX399" s="25" t="s">
        <v>1172</v>
      </c>
      <c r="AY399" s="25" t="s">
        <v>1832</v>
      </c>
      <c r="AZ399" s="42">
        <v>45390</v>
      </c>
      <c r="BA399" s="42">
        <v>45390</v>
      </c>
      <c r="BB399" s="42">
        <v>45392</v>
      </c>
      <c r="BC399" s="28">
        <v>149835.89</v>
      </c>
      <c r="BD399" s="49">
        <v>173809.63</v>
      </c>
      <c r="BE399" s="21">
        <v>1</v>
      </c>
      <c r="BF399" s="28">
        <v>9999999</v>
      </c>
      <c r="BG399" s="25" t="s">
        <v>193</v>
      </c>
      <c r="BH399" s="29" t="s">
        <v>209</v>
      </c>
      <c r="BI399" s="25" t="s">
        <v>1173</v>
      </c>
      <c r="BJ399" s="21" t="s">
        <v>1713</v>
      </c>
      <c r="BK399" s="25">
        <v>17980.31</v>
      </c>
      <c r="BL399" s="42">
        <v>45390</v>
      </c>
      <c r="BM399" s="42">
        <v>45392</v>
      </c>
      <c r="BN399" s="30" t="s">
        <v>1833</v>
      </c>
      <c r="BO399" s="21"/>
      <c r="BP399" s="25">
        <v>392</v>
      </c>
      <c r="BQ399" s="21" t="s">
        <v>216</v>
      </c>
      <c r="BR399" s="25" t="s">
        <v>217</v>
      </c>
      <c r="BS399" s="21"/>
      <c r="BT399" s="29" t="s">
        <v>209</v>
      </c>
      <c r="BU399" s="29" t="s">
        <v>218</v>
      </c>
      <c r="BV399" s="21"/>
      <c r="BW399" s="29" t="s">
        <v>218</v>
      </c>
      <c r="BX399" s="21"/>
      <c r="BY399" s="21"/>
      <c r="BZ399" s="21">
        <v>392</v>
      </c>
      <c r="CA399" s="21" t="s">
        <v>209</v>
      </c>
      <c r="CB399" s="21"/>
      <c r="CC399" s="21"/>
      <c r="CD399" s="21"/>
      <c r="CE399" s="21"/>
      <c r="CF399" s="30" t="s">
        <v>1833</v>
      </c>
      <c r="CG399" s="25" t="s">
        <v>1175</v>
      </c>
      <c r="CH399" s="22">
        <v>45502</v>
      </c>
      <c r="CI399" s="42"/>
    </row>
    <row r="400" spans="1:88" customHeight="1" ht="63.75" s="31" customFormat="1">
      <c r="A400" s="21">
        <v>2024</v>
      </c>
      <c r="B400" s="22">
        <v>45383</v>
      </c>
      <c r="C400" s="22">
        <v>45473</v>
      </c>
      <c r="D400" s="21" t="s">
        <v>191</v>
      </c>
      <c r="E400" s="21" t="s">
        <v>192</v>
      </c>
      <c r="F400" s="21" t="s">
        <v>193</v>
      </c>
      <c r="G400" s="25" t="s">
        <v>1834</v>
      </c>
      <c r="H400" s="25"/>
      <c r="I400" s="40" t="s">
        <v>1712</v>
      </c>
      <c r="J400" s="24" t="s">
        <v>195</v>
      </c>
      <c r="K400" s="25">
        <v>393</v>
      </c>
      <c r="L400" s="23"/>
      <c r="M400" s="21"/>
      <c r="N400" s="23" t="s">
        <v>1713</v>
      </c>
      <c r="O400" s="25">
        <v>393</v>
      </c>
      <c r="P400" s="21"/>
      <c r="Q400" s="25">
        <v>393</v>
      </c>
      <c r="R400" s="25">
        <v>393</v>
      </c>
      <c r="S400" s="21"/>
      <c r="T400" s="21"/>
      <c r="U400" s="21"/>
      <c r="V400" s="21"/>
      <c r="W400" s="21" t="s">
        <v>784</v>
      </c>
      <c r="X400" s="21" t="s">
        <v>784</v>
      </c>
      <c r="Y400" s="21" t="s">
        <v>784</v>
      </c>
      <c r="Z400" s="21"/>
      <c r="AA400" s="21" t="s">
        <v>1829</v>
      </c>
      <c r="AB400" s="25">
        <v>393</v>
      </c>
      <c r="AC400" s="21" t="s">
        <v>1835</v>
      </c>
      <c r="AD400" s="25" t="s">
        <v>203</v>
      </c>
      <c r="AE400" s="21" t="s">
        <v>1836</v>
      </c>
      <c r="AF400" s="21">
        <v>207</v>
      </c>
      <c r="AG400" s="21"/>
      <c r="AH400" s="25" t="s">
        <v>234</v>
      </c>
      <c r="AI400" s="21" t="s">
        <v>1837</v>
      </c>
      <c r="AJ400" s="21">
        <v>1</v>
      </c>
      <c r="AK400" s="21" t="s">
        <v>1196</v>
      </c>
      <c r="AL400" s="21">
        <v>27</v>
      </c>
      <c r="AM400" s="21" t="s">
        <v>1196</v>
      </c>
      <c r="AN400" s="21">
        <v>11</v>
      </c>
      <c r="AO400" s="21" t="s">
        <v>208</v>
      </c>
      <c r="AP400" s="21">
        <v>36780</v>
      </c>
      <c r="AQ400" s="25" t="s">
        <v>209</v>
      </c>
      <c r="AR400" s="25" t="s">
        <v>209</v>
      </c>
      <c r="AS400" s="25" t="s">
        <v>209</v>
      </c>
      <c r="AT400" s="25" t="s">
        <v>209</v>
      </c>
      <c r="AU400" s="21" t="s">
        <v>1171</v>
      </c>
      <c r="AV400" s="25" t="s">
        <v>1172</v>
      </c>
      <c r="AW400" s="25" t="s">
        <v>1172</v>
      </c>
      <c r="AX400" s="25" t="s">
        <v>1172</v>
      </c>
      <c r="AY400" s="25" t="s">
        <v>1834</v>
      </c>
      <c r="AZ400" s="42">
        <v>45390</v>
      </c>
      <c r="BA400" s="42">
        <v>45390</v>
      </c>
      <c r="BB400" s="42">
        <v>45392</v>
      </c>
      <c r="BC400" s="28">
        <v>46407</v>
      </c>
      <c r="BD400" s="49">
        <v>53832.12</v>
      </c>
      <c r="BE400" s="21">
        <v>1</v>
      </c>
      <c r="BF400" s="28">
        <v>9999999</v>
      </c>
      <c r="BG400" s="25" t="s">
        <v>193</v>
      </c>
      <c r="BH400" s="29" t="s">
        <v>209</v>
      </c>
      <c r="BI400" s="25" t="s">
        <v>1173</v>
      </c>
      <c r="BJ400" s="21" t="s">
        <v>1713</v>
      </c>
      <c r="BK400" s="25">
        <v>5568.84</v>
      </c>
      <c r="BL400" s="42">
        <v>45390</v>
      </c>
      <c r="BM400" s="42">
        <v>45392</v>
      </c>
      <c r="BN400" s="30" t="s">
        <v>1838</v>
      </c>
      <c r="BO400" s="21"/>
      <c r="BP400" s="25">
        <v>393</v>
      </c>
      <c r="BQ400" s="21" t="s">
        <v>216</v>
      </c>
      <c r="BR400" s="25" t="s">
        <v>217</v>
      </c>
      <c r="BS400" s="21"/>
      <c r="BT400" s="29" t="s">
        <v>209</v>
      </c>
      <c r="BU400" s="29" t="s">
        <v>218</v>
      </c>
      <c r="BV400" s="21"/>
      <c r="BW400" s="29" t="s">
        <v>218</v>
      </c>
      <c r="BX400" s="21"/>
      <c r="BY400" s="21"/>
      <c r="BZ400" s="21">
        <v>393</v>
      </c>
      <c r="CA400" s="21" t="s">
        <v>209</v>
      </c>
      <c r="CB400" s="21"/>
      <c r="CC400" s="21"/>
      <c r="CD400" s="21"/>
      <c r="CE400" s="21"/>
      <c r="CF400" s="30" t="s">
        <v>1838</v>
      </c>
      <c r="CG400" s="25" t="s">
        <v>1175</v>
      </c>
      <c r="CH400" s="22">
        <v>45502</v>
      </c>
      <c r="CI400" s="42"/>
    </row>
    <row r="401" spans="1:88" customHeight="1" ht="63.75" s="31" customFormat="1">
      <c r="A401" s="21">
        <v>2024</v>
      </c>
      <c r="B401" s="22">
        <v>45383</v>
      </c>
      <c r="C401" s="22">
        <v>45473</v>
      </c>
      <c r="D401" s="21" t="s">
        <v>191</v>
      </c>
      <c r="E401" s="21" t="s">
        <v>192</v>
      </c>
      <c r="F401" s="21" t="s">
        <v>193</v>
      </c>
      <c r="G401" s="25" t="s">
        <v>1839</v>
      </c>
      <c r="H401" s="25"/>
      <c r="I401" s="40" t="s">
        <v>1712</v>
      </c>
      <c r="J401" s="24" t="s">
        <v>195</v>
      </c>
      <c r="K401" s="25">
        <v>394</v>
      </c>
      <c r="L401" s="23"/>
      <c r="M401" s="21"/>
      <c r="N401" s="23" t="s">
        <v>1713</v>
      </c>
      <c r="O401" s="25">
        <v>394</v>
      </c>
      <c r="P401" s="21"/>
      <c r="Q401" s="25">
        <v>394</v>
      </c>
      <c r="R401" s="25">
        <v>394</v>
      </c>
      <c r="S401" s="21"/>
      <c r="T401" s="21"/>
      <c r="U401" s="21"/>
      <c r="V401" s="21"/>
      <c r="W401" s="21" t="s">
        <v>1840</v>
      </c>
      <c r="X401" s="21" t="s">
        <v>1823</v>
      </c>
      <c r="Y401" s="21" t="s">
        <v>1841</v>
      </c>
      <c r="Z401" s="21" t="s">
        <v>200</v>
      </c>
      <c r="AA401" s="21" t="s">
        <v>209</v>
      </c>
      <c r="AB401" s="25">
        <v>394</v>
      </c>
      <c r="AC401" s="21" t="s">
        <v>1842</v>
      </c>
      <c r="AD401" s="25" t="s">
        <v>203</v>
      </c>
      <c r="AE401" s="21" t="s">
        <v>1843</v>
      </c>
      <c r="AF401" s="21">
        <v>5</v>
      </c>
      <c r="AG401" s="21"/>
      <c r="AH401" s="25" t="s">
        <v>234</v>
      </c>
      <c r="AI401" s="21" t="s">
        <v>1844</v>
      </c>
      <c r="AJ401" s="21">
        <v>1</v>
      </c>
      <c r="AK401" s="21" t="s">
        <v>1196</v>
      </c>
      <c r="AL401" s="21">
        <v>27</v>
      </c>
      <c r="AM401" s="21" t="s">
        <v>1196</v>
      </c>
      <c r="AN401" s="21">
        <v>11</v>
      </c>
      <c r="AO401" s="21" t="s">
        <v>208</v>
      </c>
      <c r="AP401" s="21">
        <v>36250</v>
      </c>
      <c r="AQ401" s="25" t="s">
        <v>209</v>
      </c>
      <c r="AR401" s="25" t="s">
        <v>209</v>
      </c>
      <c r="AS401" s="25" t="s">
        <v>209</v>
      </c>
      <c r="AT401" s="25" t="s">
        <v>209</v>
      </c>
      <c r="AU401" s="21" t="s">
        <v>1171</v>
      </c>
      <c r="AV401" s="25" t="s">
        <v>1172</v>
      </c>
      <c r="AW401" s="25" t="s">
        <v>1172</v>
      </c>
      <c r="AX401" s="25" t="s">
        <v>1172</v>
      </c>
      <c r="AY401" s="25" t="s">
        <v>1839</v>
      </c>
      <c r="AZ401" s="42">
        <v>45390</v>
      </c>
      <c r="BA401" s="42">
        <v>45390</v>
      </c>
      <c r="BB401" s="42">
        <v>45392</v>
      </c>
      <c r="BC401" s="28">
        <v>37050</v>
      </c>
      <c r="BD401" s="49">
        <v>42978</v>
      </c>
      <c r="BE401" s="21">
        <v>1</v>
      </c>
      <c r="BF401" s="28">
        <v>9999999</v>
      </c>
      <c r="BG401" s="25" t="s">
        <v>193</v>
      </c>
      <c r="BH401" s="29" t="s">
        <v>209</v>
      </c>
      <c r="BI401" s="25" t="s">
        <v>1173</v>
      </c>
      <c r="BJ401" s="21" t="s">
        <v>1713</v>
      </c>
      <c r="BK401" s="25">
        <v>4446</v>
      </c>
      <c r="BL401" s="42">
        <v>45390</v>
      </c>
      <c r="BM401" s="42">
        <v>45392</v>
      </c>
      <c r="BN401" s="30" t="s">
        <v>1845</v>
      </c>
      <c r="BO401" s="21"/>
      <c r="BP401" s="25">
        <v>394</v>
      </c>
      <c r="BQ401" s="21" t="s">
        <v>216</v>
      </c>
      <c r="BR401" s="25" t="s">
        <v>217</v>
      </c>
      <c r="BS401" s="21"/>
      <c r="BT401" s="29" t="s">
        <v>209</v>
      </c>
      <c r="BU401" s="29" t="s">
        <v>218</v>
      </c>
      <c r="BV401" s="21"/>
      <c r="BW401" s="29" t="s">
        <v>218</v>
      </c>
      <c r="BX401" s="21"/>
      <c r="BY401" s="21"/>
      <c r="BZ401" s="21">
        <v>394</v>
      </c>
      <c r="CA401" s="21" t="s">
        <v>209</v>
      </c>
      <c r="CB401" s="21"/>
      <c r="CC401" s="21"/>
      <c r="CD401" s="21"/>
      <c r="CE401" s="21"/>
      <c r="CF401" s="30" t="s">
        <v>1845</v>
      </c>
      <c r="CG401" s="25" t="s">
        <v>1175</v>
      </c>
      <c r="CH401" s="22">
        <v>45502</v>
      </c>
      <c r="CI401" s="42"/>
    </row>
    <row r="402" spans="1:88" customHeight="1" ht="63.75" s="31" customFormat="1">
      <c r="A402" s="21">
        <v>2024</v>
      </c>
      <c r="B402" s="22">
        <v>45383</v>
      </c>
      <c r="C402" s="22">
        <v>45473</v>
      </c>
      <c r="D402" s="21" t="s">
        <v>191</v>
      </c>
      <c r="E402" s="21" t="s">
        <v>192</v>
      </c>
      <c r="F402" s="21" t="s">
        <v>193</v>
      </c>
      <c r="G402" s="25" t="s">
        <v>1846</v>
      </c>
      <c r="H402" s="25"/>
      <c r="I402" s="40" t="s">
        <v>1712</v>
      </c>
      <c r="J402" s="24" t="s">
        <v>195</v>
      </c>
      <c r="K402" s="25">
        <v>395</v>
      </c>
      <c r="L402" s="23"/>
      <c r="M402" s="21"/>
      <c r="N402" s="23" t="s">
        <v>1713</v>
      </c>
      <c r="O402" s="25">
        <v>395</v>
      </c>
      <c r="P402" s="21"/>
      <c r="Q402" s="25">
        <v>395</v>
      </c>
      <c r="R402" s="25">
        <v>395</v>
      </c>
      <c r="S402" s="21"/>
      <c r="T402" s="21"/>
      <c r="U402" s="21"/>
      <c r="V402" s="21"/>
      <c r="W402" s="21" t="s">
        <v>1732</v>
      </c>
      <c r="X402" s="21" t="s">
        <v>1847</v>
      </c>
      <c r="Y402" s="21" t="s">
        <v>1848</v>
      </c>
      <c r="Z402" s="21" t="s">
        <v>200</v>
      </c>
      <c r="AA402" s="21" t="s">
        <v>209</v>
      </c>
      <c r="AB402" s="25">
        <v>395</v>
      </c>
      <c r="AC402" s="21" t="s">
        <v>1849</v>
      </c>
      <c r="AD402" s="25" t="s">
        <v>203</v>
      </c>
      <c r="AE402" s="21" t="s">
        <v>1850</v>
      </c>
      <c r="AF402" s="21">
        <v>21</v>
      </c>
      <c r="AG402" s="21"/>
      <c r="AH402" s="25" t="s">
        <v>234</v>
      </c>
      <c r="AI402" s="21" t="s">
        <v>1851</v>
      </c>
      <c r="AJ402" s="21">
        <v>17</v>
      </c>
      <c r="AK402" s="21" t="s">
        <v>304</v>
      </c>
      <c r="AL402" s="21">
        <v>11</v>
      </c>
      <c r="AM402" s="21" t="s">
        <v>304</v>
      </c>
      <c r="AN402" s="21">
        <v>11</v>
      </c>
      <c r="AO402" s="21" t="s">
        <v>208</v>
      </c>
      <c r="AP402" s="21">
        <v>36030</v>
      </c>
      <c r="AQ402" s="25" t="s">
        <v>209</v>
      </c>
      <c r="AR402" s="25" t="s">
        <v>209</v>
      </c>
      <c r="AS402" s="25" t="s">
        <v>209</v>
      </c>
      <c r="AT402" s="25" t="s">
        <v>209</v>
      </c>
      <c r="AU402" s="21" t="s">
        <v>1171</v>
      </c>
      <c r="AV402" s="25" t="s">
        <v>1172</v>
      </c>
      <c r="AW402" s="25" t="s">
        <v>1172</v>
      </c>
      <c r="AX402" s="25" t="s">
        <v>1172</v>
      </c>
      <c r="AY402" s="25" t="s">
        <v>1846</v>
      </c>
      <c r="AZ402" s="42">
        <v>45390</v>
      </c>
      <c r="BA402" s="42">
        <v>45390</v>
      </c>
      <c r="BB402" s="42">
        <v>45392</v>
      </c>
      <c r="BC402" s="28">
        <v>94446</v>
      </c>
      <c r="BD402" s="49">
        <v>109557.36</v>
      </c>
      <c r="BE402" s="21">
        <v>1</v>
      </c>
      <c r="BF402" s="28">
        <v>9999999</v>
      </c>
      <c r="BG402" s="25" t="s">
        <v>193</v>
      </c>
      <c r="BH402" s="29" t="s">
        <v>209</v>
      </c>
      <c r="BI402" s="25" t="s">
        <v>1173</v>
      </c>
      <c r="BJ402" s="21" t="s">
        <v>1713</v>
      </c>
      <c r="BK402" s="25">
        <v>11333.52</v>
      </c>
      <c r="BL402" s="42">
        <v>45390</v>
      </c>
      <c r="BM402" s="42">
        <v>45392</v>
      </c>
      <c r="BN402" s="30" t="s">
        <v>1852</v>
      </c>
      <c r="BO402" s="21"/>
      <c r="BP402" s="25">
        <v>395</v>
      </c>
      <c r="BQ402" s="21" t="s">
        <v>216</v>
      </c>
      <c r="BR402" s="25" t="s">
        <v>217</v>
      </c>
      <c r="BS402" s="21"/>
      <c r="BT402" s="29" t="s">
        <v>209</v>
      </c>
      <c r="BU402" s="29" t="s">
        <v>218</v>
      </c>
      <c r="BV402" s="21"/>
      <c r="BW402" s="29" t="s">
        <v>218</v>
      </c>
      <c r="BX402" s="21"/>
      <c r="BY402" s="21"/>
      <c r="BZ402" s="21">
        <v>395</v>
      </c>
      <c r="CA402" s="21" t="s">
        <v>209</v>
      </c>
      <c r="CB402" s="21"/>
      <c r="CC402" s="21"/>
      <c r="CD402" s="21"/>
      <c r="CE402" s="21"/>
      <c r="CF402" s="30" t="s">
        <v>1852</v>
      </c>
      <c r="CG402" s="25" t="s">
        <v>1175</v>
      </c>
      <c r="CH402" s="22">
        <v>45502</v>
      </c>
      <c r="CI402" s="42"/>
    </row>
    <row r="403" spans="1:88" customHeight="1" ht="63.75" s="31" customFormat="1">
      <c r="A403" s="21">
        <v>2024</v>
      </c>
      <c r="B403" s="22">
        <v>45383</v>
      </c>
      <c r="C403" s="22">
        <v>45473</v>
      </c>
      <c r="D403" s="21" t="s">
        <v>191</v>
      </c>
      <c r="E403" s="21" t="s">
        <v>192</v>
      </c>
      <c r="F403" s="21" t="s">
        <v>193</v>
      </c>
      <c r="G403" s="25" t="s">
        <v>1853</v>
      </c>
      <c r="H403" s="25"/>
      <c r="I403" s="40" t="s">
        <v>1712</v>
      </c>
      <c r="J403" s="24" t="s">
        <v>195</v>
      </c>
      <c r="K403" s="25">
        <v>396</v>
      </c>
      <c r="L403" s="23"/>
      <c r="M403" s="21"/>
      <c r="N403" s="23" t="s">
        <v>1713</v>
      </c>
      <c r="O403" s="25">
        <v>396</v>
      </c>
      <c r="P403" s="21"/>
      <c r="Q403" s="25">
        <v>396</v>
      </c>
      <c r="R403" s="25">
        <v>396</v>
      </c>
      <c r="S403" s="21"/>
      <c r="T403" s="21"/>
      <c r="U403" s="21"/>
      <c r="V403" s="21"/>
      <c r="W403" s="21" t="s">
        <v>1854</v>
      </c>
      <c r="X403" s="21" t="s">
        <v>1855</v>
      </c>
      <c r="Y403" s="21" t="s">
        <v>1856</v>
      </c>
      <c r="Z403" s="21" t="s">
        <v>425</v>
      </c>
      <c r="AA403" s="21" t="s">
        <v>209</v>
      </c>
      <c r="AB403" s="25">
        <v>396</v>
      </c>
      <c r="AC403" s="21" t="s">
        <v>1768</v>
      </c>
      <c r="AD403" s="25" t="s">
        <v>232</v>
      </c>
      <c r="AE403" s="21" t="s">
        <v>1761</v>
      </c>
      <c r="AF403" s="21">
        <v>153</v>
      </c>
      <c r="AG403" s="21"/>
      <c r="AH403" s="25" t="s">
        <v>234</v>
      </c>
      <c r="AI403" s="21" t="s">
        <v>565</v>
      </c>
      <c r="AJ403" s="21">
        <v>1</v>
      </c>
      <c r="AK403" s="21" t="s">
        <v>1818</v>
      </c>
      <c r="AL403" s="21">
        <v>37</v>
      </c>
      <c r="AM403" s="21" t="s">
        <v>1818</v>
      </c>
      <c r="AN403" s="21">
        <v>11</v>
      </c>
      <c r="AO403" s="21" t="s">
        <v>208</v>
      </c>
      <c r="AP403" s="21">
        <v>36000</v>
      </c>
      <c r="AQ403" s="25" t="s">
        <v>209</v>
      </c>
      <c r="AR403" s="25" t="s">
        <v>209</v>
      </c>
      <c r="AS403" s="25" t="s">
        <v>209</v>
      </c>
      <c r="AT403" s="25" t="s">
        <v>209</v>
      </c>
      <c r="AU403" s="21" t="s">
        <v>1171</v>
      </c>
      <c r="AV403" s="25" t="s">
        <v>1172</v>
      </c>
      <c r="AW403" s="25" t="s">
        <v>1172</v>
      </c>
      <c r="AX403" s="25" t="s">
        <v>1172</v>
      </c>
      <c r="AY403" s="25" t="s">
        <v>1853</v>
      </c>
      <c r="AZ403" s="42">
        <v>45398</v>
      </c>
      <c r="BA403" s="42">
        <v>45398</v>
      </c>
      <c r="BB403" s="42">
        <v>45401</v>
      </c>
      <c r="BC403" s="28">
        <v>149960.01</v>
      </c>
      <c r="BD403" s="49">
        <v>173953.61</v>
      </c>
      <c r="BE403" s="21">
        <v>1</v>
      </c>
      <c r="BF403" s="28">
        <v>9999999</v>
      </c>
      <c r="BG403" s="25" t="s">
        <v>193</v>
      </c>
      <c r="BH403" s="29" t="s">
        <v>209</v>
      </c>
      <c r="BI403" s="25" t="s">
        <v>1173</v>
      </c>
      <c r="BJ403" s="21" t="s">
        <v>1713</v>
      </c>
      <c r="BK403" s="25">
        <v>17995.2</v>
      </c>
      <c r="BL403" s="42">
        <v>45398</v>
      </c>
      <c r="BM403" s="42">
        <v>45401</v>
      </c>
      <c r="BN403" s="30" t="s">
        <v>1857</v>
      </c>
      <c r="BO403" s="21"/>
      <c r="BP403" s="25">
        <v>396</v>
      </c>
      <c r="BQ403" s="21" t="s">
        <v>216</v>
      </c>
      <c r="BR403" s="25" t="s">
        <v>217</v>
      </c>
      <c r="BS403" s="21"/>
      <c r="BT403" s="29" t="s">
        <v>209</v>
      </c>
      <c r="BU403" s="29" t="s">
        <v>218</v>
      </c>
      <c r="BV403" s="21"/>
      <c r="BW403" s="29" t="s">
        <v>218</v>
      </c>
      <c r="BX403" s="21"/>
      <c r="BY403" s="21"/>
      <c r="BZ403" s="21">
        <v>396</v>
      </c>
      <c r="CA403" s="21" t="s">
        <v>209</v>
      </c>
      <c r="CB403" s="21"/>
      <c r="CC403" s="21"/>
      <c r="CD403" s="21"/>
      <c r="CE403" s="21"/>
      <c r="CF403" s="30" t="s">
        <v>1857</v>
      </c>
      <c r="CG403" s="25" t="s">
        <v>1175</v>
      </c>
      <c r="CH403" s="22">
        <v>45502</v>
      </c>
      <c r="CI403" s="42"/>
    </row>
    <row r="404" spans="1:88" customHeight="1" ht="63.75" s="31" customFormat="1">
      <c r="A404" s="21">
        <v>2024</v>
      </c>
      <c r="B404" s="22">
        <v>45383</v>
      </c>
      <c r="C404" s="22">
        <v>45473</v>
      </c>
      <c r="D404" s="21" t="s">
        <v>191</v>
      </c>
      <c r="E404" s="21" t="s">
        <v>192</v>
      </c>
      <c r="F404" s="21" t="s">
        <v>193</v>
      </c>
      <c r="G404" s="25" t="s">
        <v>1858</v>
      </c>
      <c r="H404" s="25"/>
      <c r="I404" s="40" t="s">
        <v>1712</v>
      </c>
      <c r="J404" s="24" t="s">
        <v>195</v>
      </c>
      <c r="K404" s="25">
        <v>397</v>
      </c>
      <c r="L404" s="23"/>
      <c r="M404" s="21"/>
      <c r="N404" s="23" t="s">
        <v>1713</v>
      </c>
      <c r="O404" s="25">
        <v>397</v>
      </c>
      <c r="P404" s="21"/>
      <c r="Q404" s="25">
        <v>397</v>
      </c>
      <c r="R404" s="25">
        <v>397</v>
      </c>
      <c r="S404" s="21"/>
      <c r="T404" s="21"/>
      <c r="U404" s="21"/>
      <c r="V404" s="21"/>
      <c r="W404" s="21" t="s">
        <v>1772</v>
      </c>
      <c r="X404" s="21" t="s">
        <v>1773</v>
      </c>
      <c r="Y404" s="21" t="s">
        <v>1774</v>
      </c>
      <c r="Z404" s="21" t="s">
        <v>200</v>
      </c>
      <c r="AA404" s="21" t="s">
        <v>209</v>
      </c>
      <c r="AB404" s="25">
        <v>397</v>
      </c>
      <c r="AC404" s="21" t="s">
        <v>1859</v>
      </c>
      <c r="AD404" s="25" t="s">
        <v>203</v>
      </c>
      <c r="AE404" s="21" t="s">
        <v>1860</v>
      </c>
      <c r="AF404" s="21">
        <v>15</v>
      </c>
      <c r="AG404" s="21" t="s">
        <v>1861</v>
      </c>
      <c r="AH404" s="25" t="s">
        <v>234</v>
      </c>
      <c r="AI404" s="21" t="s">
        <v>1862</v>
      </c>
      <c r="AJ404" s="21">
        <v>373</v>
      </c>
      <c r="AK404" s="21" t="s">
        <v>304</v>
      </c>
      <c r="AL404" s="21">
        <v>11</v>
      </c>
      <c r="AM404" s="21" t="s">
        <v>304</v>
      </c>
      <c r="AN404" s="21">
        <v>11</v>
      </c>
      <c r="AO404" s="21" t="s">
        <v>208</v>
      </c>
      <c r="AP404" s="21">
        <v>36040</v>
      </c>
      <c r="AQ404" s="25" t="s">
        <v>209</v>
      </c>
      <c r="AR404" s="25" t="s">
        <v>209</v>
      </c>
      <c r="AS404" s="25" t="s">
        <v>209</v>
      </c>
      <c r="AT404" s="25" t="s">
        <v>209</v>
      </c>
      <c r="AU404" s="21" t="s">
        <v>1171</v>
      </c>
      <c r="AV404" s="25" t="s">
        <v>1172</v>
      </c>
      <c r="AW404" s="25" t="s">
        <v>1172</v>
      </c>
      <c r="AX404" s="25" t="s">
        <v>1172</v>
      </c>
      <c r="AY404" s="25" t="s">
        <v>1858</v>
      </c>
      <c r="AZ404" s="42">
        <v>45394</v>
      </c>
      <c r="BA404" s="42">
        <v>45394</v>
      </c>
      <c r="BB404" s="42">
        <v>45399</v>
      </c>
      <c r="BC404" s="28">
        <v>149379.68</v>
      </c>
      <c r="BD404" s="49">
        <v>173280.43</v>
      </c>
      <c r="BE404" s="21">
        <v>1</v>
      </c>
      <c r="BF404" s="28">
        <v>9999999</v>
      </c>
      <c r="BG404" s="25" t="s">
        <v>193</v>
      </c>
      <c r="BH404" s="29" t="s">
        <v>209</v>
      </c>
      <c r="BI404" s="25" t="s">
        <v>1173</v>
      </c>
      <c r="BJ404" s="21" t="s">
        <v>1713</v>
      </c>
      <c r="BK404" s="25">
        <v>17925.56</v>
      </c>
      <c r="BL404" s="42">
        <v>45394</v>
      </c>
      <c r="BM404" s="42">
        <v>45399</v>
      </c>
      <c r="BN404" s="30" t="s">
        <v>1863</v>
      </c>
      <c r="BO404" s="21"/>
      <c r="BP404" s="25">
        <v>397</v>
      </c>
      <c r="BQ404" s="21" t="s">
        <v>216</v>
      </c>
      <c r="BR404" s="25" t="s">
        <v>217</v>
      </c>
      <c r="BS404" s="21"/>
      <c r="BT404" s="29" t="s">
        <v>209</v>
      </c>
      <c r="BU404" s="29" t="s">
        <v>218</v>
      </c>
      <c r="BV404" s="21"/>
      <c r="BW404" s="29" t="s">
        <v>218</v>
      </c>
      <c r="BX404" s="21"/>
      <c r="BY404" s="21"/>
      <c r="BZ404" s="21">
        <v>397</v>
      </c>
      <c r="CA404" s="21" t="s">
        <v>209</v>
      </c>
      <c r="CB404" s="21"/>
      <c r="CC404" s="21"/>
      <c r="CD404" s="21"/>
      <c r="CE404" s="21"/>
      <c r="CF404" s="30" t="s">
        <v>1863</v>
      </c>
      <c r="CG404" s="25" t="s">
        <v>1175</v>
      </c>
      <c r="CH404" s="22">
        <v>45502</v>
      </c>
      <c r="CI404" s="42"/>
    </row>
    <row r="405" spans="1:88" customHeight="1" ht="63.75" s="31" customFormat="1">
      <c r="A405" s="21">
        <v>2024</v>
      </c>
      <c r="B405" s="22">
        <v>45383</v>
      </c>
      <c r="C405" s="22">
        <v>45473</v>
      </c>
      <c r="D405" s="21" t="s">
        <v>191</v>
      </c>
      <c r="E405" s="21" t="s">
        <v>192</v>
      </c>
      <c r="F405" s="21" t="s">
        <v>193</v>
      </c>
      <c r="G405" s="25" t="s">
        <v>1864</v>
      </c>
      <c r="H405" s="25"/>
      <c r="I405" s="40" t="s">
        <v>1712</v>
      </c>
      <c r="J405" s="24" t="s">
        <v>195</v>
      </c>
      <c r="K405" s="25">
        <v>398</v>
      </c>
      <c r="L405" s="23"/>
      <c r="M405" s="21"/>
      <c r="N405" s="23" t="s">
        <v>1713</v>
      </c>
      <c r="O405" s="25">
        <v>398</v>
      </c>
      <c r="P405" s="21"/>
      <c r="Q405" s="25">
        <v>398</v>
      </c>
      <c r="R405" s="25">
        <v>398</v>
      </c>
      <c r="S405" s="21"/>
      <c r="T405" s="21"/>
      <c r="U405" s="21"/>
      <c r="V405" s="21"/>
      <c r="W405" s="21" t="s">
        <v>1865</v>
      </c>
      <c r="X405" s="21" t="s">
        <v>1866</v>
      </c>
      <c r="Y405" s="21" t="s">
        <v>1867</v>
      </c>
      <c r="Z405" s="21" t="s">
        <v>200</v>
      </c>
      <c r="AA405" s="21" t="s">
        <v>209</v>
      </c>
      <c r="AB405" s="25">
        <v>398</v>
      </c>
      <c r="AC405" s="21" t="s">
        <v>1868</v>
      </c>
      <c r="AD405" s="25" t="s">
        <v>203</v>
      </c>
      <c r="AE405" s="21" t="s">
        <v>1869</v>
      </c>
      <c r="AF405" s="21">
        <v>29</v>
      </c>
      <c r="AG405" s="21"/>
      <c r="AH405" s="25" t="s">
        <v>234</v>
      </c>
      <c r="AI405" s="21" t="s">
        <v>1870</v>
      </c>
      <c r="AJ405" s="21">
        <v>1</v>
      </c>
      <c r="AK405" s="21" t="s">
        <v>1818</v>
      </c>
      <c r="AL405" s="21">
        <v>37</v>
      </c>
      <c r="AM405" s="21" t="s">
        <v>1818</v>
      </c>
      <c r="AN405" s="21">
        <v>11</v>
      </c>
      <c r="AO405" s="21" t="s">
        <v>208</v>
      </c>
      <c r="AP405" s="21">
        <v>36254</v>
      </c>
      <c r="AQ405" s="25" t="s">
        <v>209</v>
      </c>
      <c r="AR405" s="25" t="s">
        <v>209</v>
      </c>
      <c r="AS405" s="25" t="s">
        <v>209</v>
      </c>
      <c r="AT405" s="25" t="s">
        <v>209</v>
      </c>
      <c r="AU405" s="21" t="s">
        <v>1171</v>
      </c>
      <c r="AV405" s="25" t="s">
        <v>1172</v>
      </c>
      <c r="AW405" s="25" t="s">
        <v>1172</v>
      </c>
      <c r="AX405" s="25" t="s">
        <v>1172</v>
      </c>
      <c r="AY405" s="25" t="s">
        <v>1864</v>
      </c>
      <c r="AZ405" s="42">
        <v>45390</v>
      </c>
      <c r="BA405" s="42">
        <v>45390</v>
      </c>
      <c r="BB405" s="42">
        <v>45393</v>
      </c>
      <c r="BC405" s="28">
        <v>110569.5</v>
      </c>
      <c r="BD405" s="49">
        <v>128260.52</v>
      </c>
      <c r="BE405" s="21">
        <v>1</v>
      </c>
      <c r="BF405" s="28">
        <v>9999999</v>
      </c>
      <c r="BG405" s="25" t="s">
        <v>193</v>
      </c>
      <c r="BH405" s="29" t="s">
        <v>209</v>
      </c>
      <c r="BI405" s="25" t="s">
        <v>1173</v>
      </c>
      <c r="BJ405" s="21" t="s">
        <v>1713</v>
      </c>
      <c r="BK405" s="25">
        <v>13268.34</v>
      </c>
      <c r="BL405" s="42">
        <v>45390</v>
      </c>
      <c r="BM405" s="42">
        <v>45393</v>
      </c>
      <c r="BN405" s="30" t="s">
        <v>1871</v>
      </c>
      <c r="BO405" s="21"/>
      <c r="BP405" s="25">
        <v>398</v>
      </c>
      <c r="BQ405" s="21" t="s">
        <v>216</v>
      </c>
      <c r="BR405" s="25" t="s">
        <v>217</v>
      </c>
      <c r="BS405" s="21"/>
      <c r="BT405" s="29" t="s">
        <v>209</v>
      </c>
      <c r="BU405" s="29" t="s">
        <v>218</v>
      </c>
      <c r="BV405" s="21"/>
      <c r="BW405" s="29" t="s">
        <v>218</v>
      </c>
      <c r="BX405" s="21"/>
      <c r="BY405" s="21"/>
      <c r="BZ405" s="21">
        <v>398</v>
      </c>
      <c r="CA405" s="21" t="s">
        <v>209</v>
      </c>
      <c r="CB405" s="21"/>
      <c r="CC405" s="21"/>
      <c r="CD405" s="21"/>
      <c r="CE405" s="21"/>
      <c r="CF405" s="30" t="s">
        <v>1871</v>
      </c>
      <c r="CG405" s="25" t="s">
        <v>1175</v>
      </c>
      <c r="CH405" s="22">
        <v>45502</v>
      </c>
      <c r="CI405" s="42"/>
    </row>
    <row r="406" spans="1:88" customHeight="1" ht="63.75" s="31" customFormat="1">
      <c r="A406" s="21">
        <v>2024</v>
      </c>
      <c r="B406" s="22">
        <v>45383</v>
      </c>
      <c r="C406" s="22">
        <v>45473</v>
      </c>
      <c r="D406" s="21" t="s">
        <v>191</v>
      </c>
      <c r="E406" s="21" t="s">
        <v>192</v>
      </c>
      <c r="F406" s="21" t="s">
        <v>193</v>
      </c>
      <c r="G406" s="25" t="s">
        <v>1872</v>
      </c>
      <c r="H406" s="25"/>
      <c r="I406" s="40" t="s">
        <v>1712</v>
      </c>
      <c r="J406" s="24" t="s">
        <v>195</v>
      </c>
      <c r="K406" s="25">
        <v>399</v>
      </c>
      <c r="L406" s="23"/>
      <c r="M406" s="21"/>
      <c r="N406" s="23" t="s">
        <v>1713</v>
      </c>
      <c r="O406" s="25">
        <v>399</v>
      </c>
      <c r="P406" s="21"/>
      <c r="Q406" s="25">
        <v>399</v>
      </c>
      <c r="R406" s="25">
        <v>399</v>
      </c>
      <c r="S406" s="21"/>
      <c r="T406" s="21"/>
      <c r="U406" s="21"/>
      <c r="V406" s="21"/>
      <c r="W406" s="21" t="s">
        <v>1873</v>
      </c>
      <c r="X406" s="21" t="s">
        <v>1874</v>
      </c>
      <c r="Y406" s="21" t="s">
        <v>1875</v>
      </c>
      <c r="Z406" s="21" t="s">
        <v>200</v>
      </c>
      <c r="AA406" s="21" t="s">
        <v>209</v>
      </c>
      <c r="AB406" s="25">
        <v>399</v>
      </c>
      <c r="AC406" s="21" t="s">
        <v>1876</v>
      </c>
      <c r="AD406" s="25" t="s">
        <v>203</v>
      </c>
      <c r="AE406" s="21" t="s">
        <v>1877</v>
      </c>
      <c r="AF406" s="21">
        <v>122</v>
      </c>
      <c r="AG406" s="21" t="s">
        <v>1878</v>
      </c>
      <c r="AH406" s="25" t="s">
        <v>234</v>
      </c>
      <c r="AI406" s="21" t="s">
        <v>1195</v>
      </c>
      <c r="AJ406" s="21">
        <v>1</v>
      </c>
      <c r="AK406" s="21" t="s">
        <v>1879</v>
      </c>
      <c r="AL406" s="21">
        <v>41</v>
      </c>
      <c r="AM406" s="21" t="s">
        <v>1879</v>
      </c>
      <c r="AN406" s="21">
        <v>11</v>
      </c>
      <c r="AO406" s="21" t="s">
        <v>208</v>
      </c>
      <c r="AP406" s="21">
        <v>38980</v>
      </c>
      <c r="AQ406" s="25" t="s">
        <v>209</v>
      </c>
      <c r="AR406" s="25" t="s">
        <v>209</v>
      </c>
      <c r="AS406" s="25" t="s">
        <v>209</v>
      </c>
      <c r="AT406" s="25" t="s">
        <v>209</v>
      </c>
      <c r="AU406" s="21" t="s">
        <v>1171</v>
      </c>
      <c r="AV406" s="25" t="s">
        <v>1172</v>
      </c>
      <c r="AW406" s="25" t="s">
        <v>1172</v>
      </c>
      <c r="AX406" s="25" t="s">
        <v>1172</v>
      </c>
      <c r="AY406" s="25" t="s">
        <v>1872</v>
      </c>
      <c r="AZ406" s="42">
        <v>45390</v>
      </c>
      <c r="BA406" s="42">
        <v>45390</v>
      </c>
      <c r="BB406" s="42">
        <v>45394</v>
      </c>
      <c r="BC406" s="28">
        <v>47682.48</v>
      </c>
      <c r="BD406" s="49">
        <v>55311.67</v>
      </c>
      <c r="BE406" s="21">
        <v>1</v>
      </c>
      <c r="BF406" s="28">
        <v>9999999</v>
      </c>
      <c r="BG406" s="25" t="s">
        <v>193</v>
      </c>
      <c r="BH406" s="29" t="s">
        <v>209</v>
      </c>
      <c r="BI406" s="25" t="s">
        <v>1173</v>
      </c>
      <c r="BJ406" s="21" t="s">
        <v>1713</v>
      </c>
      <c r="BK406" s="25">
        <v>5721.9</v>
      </c>
      <c r="BL406" s="42">
        <v>45390</v>
      </c>
      <c r="BM406" s="42">
        <v>45394</v>
      </c>
      <c r="BN406" s="30" t="s">
        <v>1880</v>
      </c>
      <c r="BO406" s="21"/>
      <c r="BP406" s="25">
        <v>399</v>
      </c>
      <c r="BQ406" s="21" t="s">
        <v>216</v>
      </c>
      <c r="BR406" s="25" t="s">
        <v>217</v>
      </c>
      <c r="BS406" s="21"/>
      <c r="BT406" s="29" t="s">
        <v>209</v>
      </c>
      <c r="BU406" s="29" t="s">
        <v>218</v>
      </c>
      <c r="BV406" s="21"/>
      <c r="BW406" s="29" t="s">
        <v>218</v>
      </c>
      <c r="BX406" s="21"/>
      <c r="BY406" s="21"/>
      <c r="BZ406" s="21">
        <v>399</v>
      </c>
      <c r="CA406" s="21" t="s">
        <v>209</v>
      </c>
      <c r="CB406" s="21"/>
      <c r="CC406" s="21"/>
      <c r="CD406" s="21"/>
      <c r="CE406" s="21"/>
      <c r="CF406" s="30" t="s">
        <v>1880</v>
      </c>
      <c r="CG406" s="25" t="s">
        <v>1175</v>
      </c>
      <c r="CH406" s="22">
        <v>45502</v>
      </c>
      <c r="CI406" s="42"/>
    </row>
    <row r="407" spans="1:88" customHeight="1" ht="63.75" s="31" customFormat="1">
      <c r="A407" s="21">
        <v>2024</v>
      </c>
      <c r="B407" s="22">
        <v>45383</v>
      </c>
      <c r="C407" s="22">
        <v>45473</v>
      </c>
      <c r="D407" s="21" t="s">
        <v>191</v>
      </c>
      <c r="E407" s="21" t="s">
        <v>192</v>
      </c>
      <c r="F407" s="21" t="s">
        <v>193</v>
      </c>
      <c r="G407" s="25" t="s">
        <v>1881</v>
      </c>
      <c r="H407" s="25"/>
      <c r="I407" s="40" t="s">
        <v>1712</v>
      </c>
      <c r="J407" s="24" t="s">
        <v>195</v>
      </c>
      <c r="K407" s="25">
        <v>400</v>
      </c>
      <c r="L407" s="23"/>
      <c r="M407" s="21"/>
      <c r="N407" s="23" t="s">
        <v>1713</v>
      </c>
      <c r="O407" s="25">
        <v>400</v>
      </c>
      <c r="P407" s="21"/>
      <c r="Q407" s="25">
        <v>400</v>
      </c>
      <c r="R407" s="25">
        <v>400</v>
      </c>
      <c r="S407" s="21"/>
      <c r="T407" s="21"/>
      <c r="U407" s="21"/>
      <c r="V407" s="21"/>
      <c r="W407" s="21" t="s">
        <v>784</v>
      </c>
      <c r="X407" s="21" t="s">
        <v>784</v>
      </c>
      <c r="Y407" s="21" t="s">
        <v>784</v>
      </c>
      <c r="Z407" s="21"/>
      <c r="AA407" s="21" t="s">
        <v>1882</v>
      </c>
      <c r="AB407" s="25">
        <v>400</v>
      </c>
      <c r="AC407" s="21" t="s">
        <v>1883</v>
      </c>
      <c r="AD407" s="25" t="s">
        <v>203</v>
      </c>
      <c r="AE407" s="21" t="s">
        <v>1884</v>
      </c>
      <c r="AF407" s="21">
        <v>74</v>
      </c>
      <c r="AG407" s="21"/>
      <c r="AH407" s="25" t="s">
        <v>234</v>
      </c>
      <c r="AI407" s="21" t="s">
        <v>565</v>
      </c>
      <c r="AJ407" s="21">
        <v>1</v>
      </c>
      <c r="AK407" s="21" t="s">
        <v>529</v>
      </c>
      <c r="AL407" s="21">
        <v>26</v>
      </c>
      <c r="AM407" s="21" t="s">
        <v>529</v>
      </c>
      <c r="AN407" s="21">
        <v>11</v>
      </c>
      <c r="AO407" s="21" t="s">
        <v>208</v>
      </c>
      <c r="AP407" s="21">
        <v>36200</v>
      </c>
      <c r="AQ407" s="25" t="s">
        <v>209</v>
      </c>
      <c r="AR407" s="25" t="s">
        <v>209</v>
      </c>
      <c r="AS407" s="25" t="s">
        <v>209</v>
      </c>
      <c r="AT407" s="25" t="s">
        <v>209</v>
      </c>
      <c r="AU407" s="21" t="s">
        <v>1171</v>
      </c>
      <c r="AV407" s="25" t="s">
        <v>1172</v>
      </c>
      <c r="AW407" s="25" t="s">
        <v>1172</v>
      </c>
      <c r="AX407" s="25" t="s">
        <v>1172</v>
      </c>
      <c r="AY407" s="25" t="s">
        <v>1881</v>
      </c>
      <c r="AZ407" s="42">
        <v>45411</v>
      </c>
      <c r="BA407" s="42">
        <v>45411</v>
      </c>
      <c r="BB407" s="42">
        <v>45417</v>
      </c>
      <c r="BC407" s="28">
        <v>129309.65</v>
      </c>
      <c r="BD407" s="49">
        <v>149000.2</v>
      </c>
      <c r="BE407" s="21">
        <v>1</v>
      </c>
      <c r="BF407" s="28">
        <v>9999999</v>
      </c>
      <c r="BG407" s="25" t="s">
        <v>193</v>
      </c>
      <c r="BH407" s="29" t="s">
        <v>209</v>
      </c>
      <c r="BI407" s="25" t="s">
        <v>1173</v>
      </c>
      <c r="BJ407" s="21" t="s">
        <v>1713</v>
      </c>
      <c r="BK407" s="25">
        <v>15517.16</v>
      </c>
      <c r="BL407" s="42">
        <v>45411</v>
      </c>
      <c r="BM407" s="42">
        <v>45417</v>
      </c>
      <c r="BN407" s="30" t="s">
        <v>1885</v>
      </c>
      <c r="BO407" s="21"/>
      <c r="BP407" s="25">
        <v>400</v>
      </c>
      <c r="BQ407" s="21" t="s">
        <v>216</v>
      </c>
      <c r="BR407" s="25" t="s">
        <v>217</v>
      </c>
      <c r="BS407" s="21"/>
      <c r="BT407" s="29" t="s">
        <v>209</v>
      </c>
      <c r="BU407" s="29" t="s">
        <v>218</v>
      </c>
      <c r="BV407" s="21"/>
      <c r="BW407" s="29" t="s">
        <v>218</v>
      </c>
      <c r="BX407" s="21"/>
      <c r="BY407" s="21"/>
      <c r="BZ407" s="21">
        <v>400</v>
      </c>
      <c r="CA407" s="21" t="s">
        <v>209</v>
      </c>
      <c r="CB407" s="21"/>
      <c r="CC407" s="21"/>
      <c r="CD407" s="21"/>
      <c r="CE407" s="21"/>
      <c r="CF407" s="30" t="s">
        <v>1885</v>
      </c>
      <c r="CG407" s="25" t="s">
        <v>1175</v>
      </c>
      <c r="CH407" s="22">
        <v>45502</v>
      </c>
      <c r="CI407" s="42"/>
    </row>
    <row r="408" spans="1:88" customHeight="1" ht="63.75" s="31" customFormat="1">
      <c r="A408" s="21">
        <v>2024</v>
      </c>
      <c r="B408" s="22">
        <v>45383</v>
      </c>
      <c r="C408" s="22">
        <v>45473</v>
      </c>
      <c r="D408" s="21" t="s">
        <v>191</v>
      </c>
      <c r="E408" s="21" t="s">
        <v>192</v>
      </c>
      <c r="F408" s="21" t="s">
        <v>193</v>
      </c>
      <c r="G408" s="25" t="s">
        <v>1886</v>
      </c>
      <c r="H408" s="25"/>
      <c r="I408" s="40" t="s">
        <v>1712</v>
      </c>
      <c r="J408" s="24" t="s">
        <v>195</v>
      </c>
      <c r="K408" s="25">
        <v>401</v>
      </c>
      <c r="L408" s="23"/>
      <c r="M408" s="21"/>
      <c r="N408" s="23" t="s">
        <v>1713</v>
      </c>
      <c r="O408" s="25">
        <v>401</v>
      </c>
      <c r="P408" s="21"/>
      <c r="Q408" s="25">
        <v>401</v>
      </c>
      <c r="R408" s="25">
        <v>401</v>
      </c>
      <c r="S408" s="21"/>
      <c r="T408" s="21"/>
      <c r="U408" s="21"/>
      <c r="V408" s="21"/>
      <c r="W408" s="21" t="s">
        <v>1747</v>
      </c>
      <c r="X408" s="21" t="s">
        <v>198</v>
      </c>
      <c r="Y408" s="21" t="s">
        <v>501</v>
      </c>
      <c r="Z408" s="21" t="s">
        <v>200</v>
      </c>
      <c r="AA408" s="21" t="s">
        <v>209</v>
      </c>
      <c r="AB408" s="25">
        <v>401</v>
      </c>
      <c r="AC408" s="21" t="s">
        <v>1887</v>
      </c>
      <c r="AD408" s="21" t="s">
        <v>576</v>
      </c>
      <c r="AE408" s="21" t="s">
        <v>1888</v>
      </c>
      <c r="AF408" s="21">
        <v>27</v>
      </c>
      <c r="AG408" s="21"/>
      <c r="AH408" s="25" t="s">
        <v>234</v>
      </c>
      <c r="AI408" s="21" t="s">
        <v>565</v>
      </c>
      <c r="AJ408" s="21">
        <v>1</v>
      </c>
      <c r="AK408" s="21" t="s">
        <v>1818</v>
      </c>
      <c r="AL408" s="21">
        <v>37</v>
      </c>
      <c r="AM408" s="21" t="s">
        <v>1818</v>
      </c>
      <c r="AN408" s="21">
        <v>11</v>
      </c>
      <c r="AO408" s="21" t="s">
        <v>208</v>
      </c>
      <c r="AP408" s="21">
        <v>36100</v>
      </c>
      <c r="AQ408" s="25" t="s">
        <v>209</v>
      </c>
      <c r="AR408" s="25" t="s">
        <v>209</v>
      </c>
      <c r="AS408" s="25" t="s">
        <v>209</v>
      </c>
      <c r="AT408" s="25" t="s">
        <v>209</v>
      </c>
      <c r="AU408" s="21" t="s">
        <v>1171</v>
      </c>
      <c r="AV408" s="25" t="s">
        <v>1172</v>
      </c>
      <c r="AW408" s="25" t="s">
        <v>1172</v>
      </c>
      <c r="AX408" s="25" t="s">
        <v>1172</v>
      </c>
      <c r="AY408" s="25" t="s">
        <v>1886</v>
      </c>
      <c r="AZ408" s="42">
        <v>45391</v>
      </c>
      <c r="BA408" s="42">
        <v>45391</v>
      </c>
      <c r="BB408" s="42">
        <v>45394</v>
      </c>
      <c r="BC408" s="28">
        <v>99900</v>
      </c>
      <c r="BD408" s="49">
        <v>115884</v>
      </c>
      <c r="BE408" s="21">
        <v>1</v>
      </c>
      <c r="BF408" s="28">
        <v>9999999</v>
      </c>
      <c r="BG408" s="25" t="s">
        <v>193</v>
      </c>
      <c r="BH408" s="29" t="s">
        <v>209</v>
      </c>
      <c r="BI408" s="25" t="s">
        <v>1173</v>
      </c>
      <c r="BJ408" s="21" t="s">
        <v>1713</v>
      </c>
      <c r="BK408" s="25">
        <v>11988</v>
      </c>
      <c r="BL408" s="42">
        <v>45391</v>
      </c>
      <c r="BM408" s="42">
        <v>45394</v>
      </c>
      <c r="BN408" s="30" t="s">
        <v>1889</v>
      </c>
      <c r="BO408" s="21"/>
      <c r="BP408" s="25">
        <v>401</v>
      </c>
      <c r="BQ408" s="21" t="s">
        <v>216</v>
      </c>
      <c r="BR408" s="25" t="s">
        <v>217</v>
      </c>
      <c r="BS408" s="21"/>
      <c r="BT408" s="29" t="s">
        <v>209</v>
      </c>
      <c r="BU408" s="29" t="s">
        <v>218</v>
      </c>
      <c r="BV408" s="21"/>
      <c r="BW408" s="29" t="s">
        <v>218</v>
      </c>
      <c r="BX408" s="21"/>
      <c r="BY408" s="21"/>
      <c r="BZ408" s="21">
        <v>401</v>
      </c>
      <c r="CA408" s="21" t="s">
        <v>209</v>
      </c>
      <c r="CB408" s="21"/>
      <c r="CC408" s="21"/>
      <c r="CD408" s="21"/>
      <c r="CE408" s="21"/>
      <c r="CF408" s="30" t="s">
        <v>1889</v>
      </c>
      <c r="CG408" s="25" t="s">
        <v>1175</v>
      </c>
      <c r="CH408" s="22">
        <v>45502</v>
      </c>
      <c r="CI408" s="42"/>
    </row>
    <row r="409" spans="1:88" customHeight="1" ht="63.75" s="31" customFormat="1">
      <c r="A409" s="21">
        <v>2024</v>
      </c>
      <c r="B409" s="22">
        <v>45383</v>
      </c>
      <c r="C409" s="22">
        <v>45473</v>
      </c>
      <c r="D409" s="21" t="s">
        <v>191</v>
      </c>
      <c r="E409" s="21" t="s">
        <v>192</v>
      </c>
      <c r="F409" s="21" t="s">
        <v>193</v>
      </c>
      <c r="G409" s="25" t="s">
        <v>1890</v>
      </c>
      <c r="H409" s="25"/>
      <c r="I409" s="40" t="s">
        <v>1712</v>
      </c>
      <c r="J409" s="24" t="s">
        <v>195</v>
      </c>
      <c r="K409" s="25">
        <v>402</v>
      </c>
      <c r="L409" s="23"/>
      <c r="M409" s="21"/>
      <c r="N409" s="23" t="s">
        <v>1713</v>
      </c>
      <c r="O409" s="25">
        <v>402</v>
      </c>
      <c r="P409" s="21"/>
      <c r="Q409" s="25">
        <v>402</v>
      </c>
      <c r="R409" s="25">
        <v>402</v>
      </c>
      <c r="S409" s="21"/>
      <c r="T409" s="21"/>
      <c r="U409" s="21"/>
      <c r="V409" s="21"/>
      <c r="W409" s="21" t="s">
        <v>1891</v>
      </c>
      <c r="X409" s="21" t="s">
        <v>1892</v>
      </c>
      <c r="Y409" s="21" t="s">
        <v>501</v>
      </c>
      <c r="Z409" s="21" t="s">
        <v>200</v>
      </c>
      <c r="AA409" s="21" t="s">
        <v>209</v>
      </c>
      <c r="AB409" s="25">
        <v>402</v>
      </c>
      <c r="AC409" s="21" t="s">
        <v>1789</v>
      </c>
      <c r="AD409" s="25" t="s">
        <v>203</v>
      </c>
      <c r="AE409" s="21" t="s">
        <v>1790</v>
      </c>
      <c r="AF409" s="21">
        <v>15</v>
      </c>
      <c r="AG409" s="21"/>
      <c r="AH409" s="25" t="s">
        <v>234</v>
      </c>
      <c r="AI409" s="21" t="s">
        <v>1791</v>
      </c>
      <c r="AJ409" s="21">
        <v>1</v>
      </c>
      <c r="AK409" s="21" t="s">
        <v>529</v>
      </c>
      <c r="AL409" s="21">
        <v>26</v>
      </c>
      <c r="AM409" s="21" t="s">
        <v>529</v>
      </c>
      <c r="AN409" s="21">
        <v>11</v>
      </c>
      <c r="AO409" s="21" t="s">
        <v>208</v>
      </c>
      <c r="AP409" s="21">
        <v>36205</v>
      </c>
      <c r="AQ409" s="25" t="s">
        <v>209</v>
      </c>
      <c r="AR409" s="25" t="s">
        <v>209</v>
      </c>
      <c r="AS409" s="25" t="s">
        <v>209</v>
      </c>
      <c r="AT409" s="25" t="s">
        <v>209</v>
      </c>
      <c r="AU409" s="21" t="s">
        <v>1171</v>
      </c>
      <c r="AV409" s="25" t="s">
        <v>1172</v>
      </c>
      <c r="AW409" s="25" t="s">
        <v>1172</v>
      </c>
      <c r="AX409" s="25" t="s">
        <v>1172</v>
      </c>
      <c r="AY409" s="25" t="s">
        <v>1890</v>
      </c>
      <c r="AZ409" s="42">
        <v>45404</v>
      </c>
      <c r="BA409" s="42">
        <v>45404</v>
      </c>
      <c r="BB409" s="42">
        <v>45407</v>
      </c>
      <c r="BC409" s="28">
        <v>30172.41</v>
      </c>
      <c r="BD409" s="49">
        <v>35000</v>
      </c>
      <c r="BE409" s="21">
        <v>1</v>
      </c>
      <c r="BF409" s="28">
        <v>9999999</v>
      </c>
      <c r="BG409" s="25" t="s">
        <v>193</v>
      </c>
      <c r="BH409" s="29" t="s">
        <v>209</v>
      </c>
      <c r="BI409" s="25" t="s">
        <v>1173</v>
      </c>
      <c r="BJ409" s="21" t="s">
        <v>1713</v>
      </c>
      <c r="BK409" s="25">
        <v>3620.69</v>
      </c>
      <c r="BL409" s="42">
        <v>45404</v>
      </c>
      <c r="BM409" s="42">
        <v>45407</v>
      </c>
      <c r="BN409" s="30" t="s">
        <v>1893</v>
      </c>
      <c r="BO409" s="21"/>
      <c r="BP409" s="25">
        <v>402</v>
      </c>
      <c r="BQ409" s="21" t="s">
        <v>216</v>
      </c>
      <c r="BR409" s="25" t="s">
        <v>217</v>
      </c>
      <c r="BS409" s="21"/>
      <c r="BT409" s="29" t="s">
        <v>209</v>
      </c>
      <c r="BU409" s="29" t="s">
        <v>218</v>
      </c>
      <c r="BV409" s="21"/>
      <c r="BW409" s="29" t="s">
        <v>218</v>
      </c>
      <c r="BX409" s="21"/>
      <c r="BY409" s="21"/>
      <c r="BZ409" s="21">
        <v>402</v>
      </c>
      <c r="CA409" s="21" t="s">
        <v>209</v>
      </c>
      <c r="CB409" s="21"/>
      <c r="CC409" s="21"/>
      <c r="CD409" s="21"/>
      <c r="CE409" s="21"/>
      <c r="CF409" s="30" t="s">
        <v>1893</v>
      </c>
      <c r="CG409" s="25" t="s">
        <v>1175</v>
      </c>
      <c r="CH409" s="22">
        <v>45502</v>
      </c>
      <c r="CI409" s="42"/>
    </row>
    <row r="410" spans="1:88" customHeight="1" ht="63.75" s="31" customFormat="1">
      <c r="A410" s="21">
        <v>2024</v>
      </c>
      <c r="B410" s="22">
        <v>45383</v>
      </c>
      <c r="C410" s="22">
        <v>45473</v>
      </c>
      <c r="D410" s="21" t="s">
        <v>191</v>
      </c>
      <c r="E410" s="21" t="s">
        <v>192</v>
      </c>
      <c r="F410" s="21" t="s">
        <v>193</v>
      </c>
      <c r="G410" s="25" t="s">
        <v>1894</v>
      </c>
      <c r="H410" s="25"/>
      <c r="I410" s="40" t="s">
        <v>1712</v>
      </c>
      <c r="J410" s="24" t="s">
        <v>195</v>
      </c>
      <c r="K410" s="25">
        <v>403</v>
      </c>
      <c r="L410" s="23"/>
      <c r="M410" s="21"/>
      <c r="N410" s="23" t="s">
        <v>1713</v>
      </c>
      <c r="O410" s="25">
        <v>403</v>
      </c>
      <c r="P410" s="21"/>
      <c r="Q410" s="25">
        <v>403</v>
      </c>
      <c r="R410" s="25">
        <v>403</v>
      </c>
      <c r="S410" s="21"/>
      <c r="T410" s="21"/>
      <c r="U410" s="21"/>
      <c r="V410" s="21"/>
      <c r="W410" s="21" t="s">
        <v>1795</v>
      </c>
      <c r="X410" s="21" t="s">
        <v>1796</v>
      </c>
      <c r="Y410" s="21" t="s">
        <v>1797</v>
      </c>
      <c r="Z410" s="21" t="s">
        <v>200</v>
      </c>
      <c r="AA410" s="21" t="s">
        <v>209</v>
      </c>
      <c r="AB410" s="25">
        <v>403</v>
      </c>
      <c r="AC410" s="21" t="s">
        <v>1849</v>
      </c>
      <c r="AD410" s="25" t="s">
        <v>203</v>
      </c>
      <c r="AE410" s="21" t="s">
        <v>1850</v>
      </c>
      <c r="AF410" s="21">
        <v>21</v>
      </c>
      <c r="AG410" s="21"/>
      <c r="AH410" s="25" t="s">
        <v>234</v>
      </c>
      <c r="AI410" s="21" t="s">
        <v>1851</v>
      </c>
      <c r="AJ410" s="21">
        <v>17</v>
      </c>
      <c r="AK410" s="21" t="s">
        <v>304</v>
      </c>
      <c r="AL410" s="21">
        <v>11</v>
      </c>
      <c r="AM410" s="21" t="s">
        <v>304</v>
      </c>
      <c r="AN410" s="21">
        <v>11</v>
      </c>
      <c r="AO410" s="21" t="s">
        <v>208</v>
      </c>
      <c r="AP410" s="21">
        <v>36030</v>
      </c>
      <c r="AQ410" s="25" t="s">
        <v>209</v>
      </c>
      <c r="AR410" s="25" t="s">
        <v>209</v>
      </c>
      <c r="AS410" s="25" t="s">
        <v>209</v>
      </c>
      <c r="AT410" s="25" t="s">
        <v>209</v>
      </c>
      <c r="AU410" s="21" t="s">
        <v>1171</v>
      </c>
      <c r="AV410" s="25" t="s">
        <v>1172</v>
      </c>
      <c r="AW410" s="25" t="s">
        <v>1172</v>
      </c>
      <c r="AX410" s="25" t="s">
        <v>1172</v>
      </c>
      <c r="AY410" s="25" t="s">
        <v>1894</v>
      </c>
      <c r="AZ410" s="42">
        <v>45393</v>
      </c>
      <c r="BA410" s="42">
        <v>45393</v>
      </c>
      <c r="BB410" s="42">
        <v>45398</v>
      </c>
      <c r="BC410" s="28">
        <v>101291</v>
      </c>
      <c r="BD410" s="49">
        <v>117497.56</v>
      </c>
      <c r="BE410" s="21">
        <v>1</v>
      </c>
      <c r="BF410" s="28">
        <v>9999999</v>
      </c>
      <c r="BG410" s="25" t="s">
        <v>193</v>
      </c>
      <c r="BH410" s="29" t="s">
        <v>209</v>
      </c>
      <c r="BI410" s="25" t="s">
        <v>1173</v>
      </c>
      <c r="BJ410" s="21" t="s">
        <v>1713</v>
      </c>
      <c r="BK410" s="25">
        <v>12154.92</v>
      </c>
      <c r="BL410" s="42">
        <v>45393</v>
      </c>
      <c r="BM410" s="42">
        <v>45398</v>
      </c>
      <c r="BN410" s="30" t="s">
        <v>1895</v>
      </c>
      <c r="BO410" s="21"/>
      <c r="BP410" s="25">
        <v>403</v>
      </c>
      <c r="BQ410" s="21" t="s">
        <v>216</v>
      </c>
      <c r="BR410" s="25" t="s">
        <v>217</v>
      </c>
      <c r="BS410" s="21"/>
      <c r="BT410" s="29" t="s">
        <v>209</v>
      </c>
      <c r="BU410" s="29" t="s">
        <v>218</v>
      </c>
      <c r="BV410" s="21"/>
      <c r="BW410" s="29" t="s">
        <v>218</v>
      </c>
      <c r="BX410" s="21"/>
      <c r="BY410" s="21"/>
      <c r="BZ410" s="21">
        <v>403</v>
      </c>
      <c r="CA410" s="21" t="s">
        <v>209</v>
      </c>
      <c r="CB410" s="21"/>
      <c r="CC410" s="21"/>
      <c r="CD410" s="21"/>
      <c r="CE410" s="21"/>
      <c r="CF410" s="30" t="s">
        <v>1895</v>
      </c>
      <c r="CG410" s="25" t="s">
        <v>1175</v>
      </c>
      <c r="CH410" s="22">
        <v>45502</v>
      </c>
      <c r="CI410" s="42"/>
    </row>
    <row r="411" spans="1:88" customHeight="1" ht="63.75" s="31" customFormat="1">
      <c r="A411" s="21">
        <v>2024</v>
      </c>
      <c r="B411" s="22">
        <v>45383</v>
      </c>
      <c r="C411" s="22">
        <v>45473</v>
      </c>
      <c r="D411" s="21" t="s">
        <v>191</v>
      </c>
      <c r="E411" s="21" t="s">
        <v>192</v>
      </c>
      <c r="F411" s="21" t="s">
        <v>193</v>
      </c>
      <c r="G411" s="25" t="s">
        <v>1896</v>
      </c>
      <c r="H411" s="25"/>
      <c r="I411" s="40" t="s">
        <v>1712</v>
      </c>
      <c r="J411" s="24" t="s">
        <v>195</v>
      </c>
      <c r="K411" s="25">
        <v>404</v>
      </c>
      <c r="L411" s="23"/>
      <c r="M411" s="21"/>
      <c r="N411" s="23" t="s">
        <v>1713</v>
      </c>
      <c r="O411" s="25">
        <v>404</v>
      </c>
      <c r="P411" s="21"/>
      <c r="Q411" s="25">
        <v>404</v>
      </c>
      <c r="R411" s="25">
        <v>404</v>
      </c>
      <c r="S411" s="21"/>
      <c r="T411" s="21"/>
      <c r="U411" s="21"/>
      <c r="V411" s="21"/>
      <c r="W411" s="21" t="s">
        <v>1854</v>
      </c>
      <c r="X411" s="21" t="s">
        <v>1855</v>
      </c>
      <c r="Y411" s="21" t="s">
        <v>1856</v>
      </c>
      <c r="Z411" s="21" t="s">
        <v>425</v>
      </c>
      <c r="AA411" s="21" t="s">
        <v>209</v>
      </c>
      <c r="AB411" s="25">
        <v>404</v>
      </c>
      <c r="AC411" s="21" t="s">
        <v>1897</v>
      </c>
      <c r="AD411" s="25" t="s">
        <v>203</v>
      </c>
      <c r="AE411" s="21" t="s">
        <v>1718</v>
      </c>
      <c r="AF411" s="21">
        <v>838</v>
      </c>
      <c r="AG411" s="21"/>
      <c r="AH411" s="25" t="s">
        <v>234</v>
      </c>
      <c r="AI411" s="21" t="s">
        <v>565</v>
      </c>
      <c r="AJ411" s="21">
        <v>1</v>
      </c>
      <c r="AK411" s="21" t="s">
        <v>1719</v>
      </c>
      <c r="AL411" s="21">
        <v>17</v>
      </c>
      <c r="AM411" s="21" t="s">
        <v>1719</v>
      </c>
      <c r="AN411" s="21">
        <v>11</v>
      </c>
      <c r="AO411" s="21" t="s">
        <v>208</v>
      </c>
      <c r="AP411" s="21">
        <v>36500</v>
      </c>
      <c r="AQ411" s="25" t="s">
        <v>209</v>
      </c>
      <c r="AR411" s="25" t="s">
        <v>209</v>
      </c>
      <c r="AS411" s="25" t="s">
        <v>209</v>
      </c>
      <c r="AT411" s="25" t="s">
        <v>209</v>
      </c>
      <c r="AU411" s="21" t="s">
        <v>1171</v>
      </c>
      <c r="AV411" s="25" t="s">
        <v>1172</v>
      </c>
      <c r="AW411" s="25" t="s">
        <v>1172</v>
      </c>
      <c r="AX411" s="25" t="s">
        <v>1172</v>
      </c>
      <c r="AY411" s="25" t="s">
        <v>1896</v>
      </c>
      <c r="AZ411" s="42">
        <v>45394</v>
      </c>
      <c r="BA411" s="42">
        <v>45394</v>
      </c>
      <c r="BB411" s="42">
        <v>45399</v>
      </c>
      <c r="BC411" s="28">
        <v>78271.6</v>
      </c>
      <c r="BD411" s="49">
        <v>90795.06</v>
      </c>
      <c r="BE411" s="21">
        <v>1</v>
      </c>
      <c r="BF411" s="28">
        <v>9999999</v>
      </c>
      <c r="BG411" s="25" t="s">
        <v>193</v>
      </c>
      <c r="BH411" s="29" t="s">
        <v>209</v>
      </c>
      <c r="BI411" s="25" t="s">
        <v>1173</v>
      </c>
      <c r="BJ411" s="21" t="s">
        <v>1713</v>
      </c>
      <c r="BK411" s="25">
        <v>9392.59</v>
      </c>
      <c r="BL411" s="42">
        <v>45394</v>
      </c>
      <c r="BM411" s="42">
        <v>45399</v>
      </c>
      <c r="BN411" s="30" t="s">
        <v>1898</v>
      </c>
      <c r="BO411" s="21"/>
      <c r="BP411" s="25">
        <v>404</v>
      </c>
      <c r="BQ411" s="21" t="s">
        <v>216</v>
      </c>
      <c r="BR411" s="25" t="s">
        <v>217</v>
      </c>
      <c r="BS411" s="21"/>
      <c r="BT411" s="29" t="s">
        <v>209</v>
      </c>
      <c r="BU411" s="29" t="s">
        <v>218</v>
      </c>
      <c r="BV411" s="21"/>
      <c r="BW411" s="29" t="s">
        <v>218</v>
      </c>
      <c r="BX411" s="21"/>
      <c r="BY411" s="21"/>
      <c r="BZ411" s="21">
        <v>404</v>
      </c>
      <c r="CA411" s="21" t="s">
        <v>209</v>
      </c>
      <c r="CB411" s="21"/>
      <c r="CC411" s="21"/>
      <c r="CD411" s="21"/>
      <c r="CE411" s="21"/>
      <c r="CF411" s="30" t="s">
        <v>1898</v>
      </c>
      <c r="CG411" s="25" t="s">
        <v>1175</v>
      </c>
      <c r="CH411" s="22">
        <v>45502</v>
      </c>
      <c r="CI411" s="42"/>
    </row>
    <row r="412" spans="1:88" customHeight="1" ht="63.75" s="31" customFormat="1">
      <c r="A412" s="21">
        <v>2024</v>
      </c>
      <c r="B412" s="22">
        <v>45383</v>
      </c>
      <c r="C412" s="22">
        <v>45473</v>
      </c>
      <c r="D412" s="21" t="s">
        <v>191</v>
      </c>
      <c r="E412" s="21" t="s">
        <v>192</v>
      </c>
      <c r="F412" s="21" t="s">
        <v>193</v>
      </c>
      <c r="G412" s="25" t="s">
        <v>1899</v>
      </c>
      <c r="H412" s="25"/>
      <c r="I412" s="40" t="s">
        <v>1712</v>
      </c>
      <c r="J412" s="24" t="s">
        <v>195</v>
      </c>
      <c r="K412" s="25">
        <v>405</v>
      </c>
      <c r="L412" s="23"/>
      <c r="M412" s="21"/>
      <c r="N412" s="23" t="s">
        <v>1713</v>
      </c>
      <c r="O412" s="25">
        <v>405</v>
      </c>
      <c r="P412" s="21"/>
      <c r="Q412" s="25">
        <v>405</v>
      </c>
      <c r="R412" s="25">
        <v>405</v>
      </c>
      <c r="S412" s="21"/>
      <c r="T412" s="21"/>
      <c r="U412" s="21"/>
      <c r="V412" s="21"/>
      <c r="W412" s="21" t="s">
        <v>1900</v>
      </c>
      <c r="X412" s="21" t="s">
        <v>463</v>
      </c>
      <c r="Y412" s="21" t="s">
        <v>1823</v>
      </c>
      <c r="Z412" s="21" t="s">
        <v>425</v>
      </c>
      <c r="AA412" s="21" t="s">
        <v>209</v>
      </c>
      <c r="AB412" s="25">
        <v>405</v>
      </c>
      <c r="AC412" s="21" t="s">
        <v>1897</v>
      </c>
      <c r="AD412" s="25" t="s">
        <v>203</v>
      </c>
      <c r="AE412" s="21" t="s">
        <v>1718</v>
      </c>
      <c r="AF412" s="21">
        <v>838</v>
      </c>
      <c r="AG412" s="21"/>
      <c r="AH412" s="25" t="s">
        <v>234</v>
      </c>
      <c r="AI412" s="21" t="s">
        <v>565</v>
      </c>
      <c r="AJ412" s="21">
        <v>1</v>
      </c>
      <c r="AK412" s="21" t="s">
        <v>1719</v>
      </c>
      <c r="AL412" s="21">
        <v>17</v>
      </c>
      <c r="AM412" s="21" t="s">
        <v>1719</v>
      </c>
      <c r="AN412" s="21">
        <v>11</v>
      </c>
      <c r="AO412" s="21" t="s">
        <v>208</v>
      </c>
      <c r="AP412" s="21">
        <v>36500</v>
      </c>
      <c r="AQ412" s="25" t="s">
        <v>209</v>
      </c>
      <c r="AR412" s="25" t="s">
        <v>209</v>
      </c>
      <c r="AS412" s="25" t="s">
        <v>209</v>
      </c>
      <c r="AT412" s="25" t="s">
        <v>209</v>
      </c>
      <c r="AU412" s="21" t="s">
        <v>1171</v>
      </c>
      <c r="AV412" s="25" t="s">
        <v>1172</v>
      </c>
      <c r="AW412" s="25" t="s">
        <v>1172</v>
      </c>
      <c r="AX412" s="25" t="s">
        <v>1172</v>
      </c>
      <c r="AY412" s="25" t="s">
        <v>1899</v>
      </c>
      <c r="AZ412" s="42">
        <v>45390</v>
      </c>
      <c r="BA412" s="42">
        <v>45390</v>
      </c>
      <c r="BB412" s="42">
        <v>45393</v>
      </c>
      <c r="BC412" s="28">
        <v>138805.2</v>
      </c>
      <c r="BD412" s="49">
        <v>161014.03</v>
      </c>
      <c r="BE412" s="21">
        <v>1</v>
      </c>
      <c r="BF412" s="28">
        <v>9999999</v>
      </c>
      <c r="BG412" s="25" t="s">
        <v>193</v>
      </c>
      <c r="BH412" s="29" t="s">
        <v>209</v>
      </c>
      <c r="BI412" s="25" t="s">
        <v>1173</v>
      </c>
      <c r="BJ412" s="21" t="s">
        <v>1713</v>
      </c>
      <c r="BK412" s="25">
        <v>16656.62</v>
      </c>
      <c r="BL412" s="42">
        <v>45390</v>
      </c>
      <c r="BM412" s="42">
        <v>45393</v>
      </c>
      <c r="BN412" s="30" t="s">
        <v>1901</v>
      </c>
      <c r="BO412" s="21"/>
      <c r="BP412" s="25">
        <v>405</v>
      </c>
      <c r="BQ412" s="21" t="s">
        <v>216</v>
      </c>
      <c r="BR412" s="25" t="s">
        <v>217</v>
      </c>
      <c r="BS412" s="21"/>
      <c r="BT412" s="29" t="s">
        <v>209</v>
      </c>
      <c r="BU412" s="29" t="s">
        <v>218</v>
      </c>
      <c r="BV412" s="21"/>
      <c r="BW412" s="29" t="s">
        <v>218</v>
      </c>
      <c r="BX412" s="21"/>
      <c r="BY412" s="21"/>
      <c r="BZ412" s="21">
        <v>405</v>
      </c>
      <c r="CA412" s="21" t="s">
        <v>209</v>
      </c>
      <c r="CB412" s="21"/>
      <c r="CC412" s="21"/>
      <c r="CD412" s="21"/>
      <c r="CE412" s="21"/>
      <c r="CF412" s="30" t="s">
        <v>1901</v>
      </c>
      <c r="CG412" s="25" t="s">
        <v>1175</v>
      </c>
      <c r="CH412" s="22">
        <v>45502</v>
      </c>
      <c r="CI412" s="42"/>
    </row>
    <row r="413" spans="1:88" customHeight="1" ht="63.75" s="31" customFormat="1">
      <c r="A413" s="21">
        <v>2024</v>
      </c>
      <c r="B413" s="22">
        <v>45383</v>
      </c>
      <c r="C413" s="22">
        <v>45473</v>
      </c>
      <c r="D413" s="21" t="s">
        <v>191</v>
      </c>
      <c r="E413" s="21" t="s">
        <v>192</v>
      </c>
      <c r="F413" s="21" t="s">
        <v>193</v>
      </c>
      <c r="G413" s="25" t="s">
        <v>1902</v>
      </c>
      <c r="H413" s="25"/>
      <c r="I413" s="40" t="s">
        <v>1712</v>
      </c>
      <c r="J413" s="24" t="s">
        <v>195</v>
      </c>
      <c r="K413" s="25">
        <v>406</v>
      </c>
      <c r="L413" s="23"/>
      <c r="M413" s="21"/>
      <c r="N413" s="23" t="s">
        <v>1713</v>
      </c>
      <c r="O413" s="25">
        <v>406</v>
      </c>
      <c r="P413" s="21"/>
      <c r="Q413" s="25">
        <v>406</v>
      </c>
      <c r="R413" s="25">
        <v>406</v>
      </c>
      <c r="S413" s="21"/>
      <c r="T413" s="21"/>
      <c r="U413" s="21"/>
      <c r="V413" s="21"/>
      <c r="W413" s="21" t="s">
        <v>1900</v>
      </c>
      <c r="X413" s="21" t="s">
        <v>463</v>
      </c>
      <c r="Y413" s="21" t="s">
        <v>1823</v>
      </c>
      <c r="Z413" s="21" t="s">
        <v>425</v>
      </c>
      <c r="AA413" s="21" t="s">
        <v>209</v>
      </c>
      <c r="AB413" s="25">
        <v>406</v>
      </c>
      <c r="AC413" s="21" t="s">
        <v>1781</v>
      </c>
      <c r="AD413" s="25" t="s">
        <v>203</v>
      </c>
      <c r="AE413" s="21" t="s">
        <v>1782</v>
      </c>
      <c r="AF413" s="21">
        <v>257</v>
      </c>
      <c r="AG413" s="21"/>
      <c r="AH413" s="25" t="s">
        <v>234</v>
      </c>
      <c r="AI413" s="21" t="s">
        <v>1783</v>
      </c>
      <c r="AJ413" s="21">
        <v>1</v>
      </c>
      <c r="AK413" s="21" t="s">
        <v>1719</v>
      </c>
      <c r="AL413" s="21">
        <v>17</v>
      </c>
      <c r="AM413" s="21" t="s">
        <v>1719</v>
      </c>
      <c r="AN413" s="21">
        <v>11</v>
      </c>
      <c r="AO413" s="21" t="s">
        <v>208</v>
      </c>
      <c r="AP413" s="21">
        <v>36600</v>
      </c>
      <c r="AQ413" s="25" t="s">
        <v>209</v>
      </c>
      <c r="AR413" s="25" t="s">
        <v>209</v>
      </c>
      <c r="AS413" s="25" t="s">
        <v>209</v>
      </c>
      <c r="AT413" s="25" t="s">
        <v>209</v>
      </c>
      <c r="AU413" s="21" t="s">
        <v>1171</v>
      </c>
      <c r="AV413" s="25" t="s">
        <v>1172</v>
      </c>
      <c r="AW413" s="25" t="s">
        <v>1172</v>
      </c>
      <c r="AX413" s="25" t="s">
        <v>1172</v>
      </c>
      <c r="AY413" s="25" t="s">
        <v>1902</v>
      </c>
      <c r="AZ413" s="42">
        <v>45398</v>
      </c>
      <c r="BA413" s="42">
        <v>45398</v>
      </c>
      <c r="BB413" s="42">
        <v>45401</v>
      </c>
      <c r="BC413" s="28">
        <v>97124.84</v>
      </c>
      <c r="BD413" s="49">
        <v>112664.81</v>
      </c>
      <c r="BE413" s="21">
        <v>1</v>
      </c>
      <c r="BF413" s="28">
        <v>9999999</v>
      </c>
      <c r="BG413" s="25" t="s">
        <v>193</v>
      </c>
      <c r="BH413" s="29" t="s">
        <v>209</v>
      </c>
      <c r="BI413" s="25" t="s">
        <v>1173</v>
      </c>
      <c r="BJ413" s="21" t="s">
        <v>1713</v>
      </c>
      <c r="BK413" s="25">
        <v>11654.98</v>
      </c>
      <c r="BL413" s="42">
        <v>45398</v>
      </c>
      <c r="BM413" s="42">
        <v>45401</v>
      </c>
      <c r="BN413" s="30" t="s">
        <v>1903</v>
      </c>
      <c r="BO413" s="21"/>
      <c r="BP413" s="25">
        <v>406</v>
      </c>
      <c r="BQ413" s="21" t="s">
        <v>216</v>
      </c>
      <c r="BR413" s="25" t="s">
        <v>217</v>
      </c>
      <c r="BS413" s="21"/>
      <c r="BT413" s="29" t="s">
        <v>209</v>
      </c>
      <c r="BU413" s="29" t="s">
        <v>218</v>
      </c>
      <c r="BV413" s="21"/>
      <c r="BW413" s="29" t="s">
        <v>218</v>
      </c>
      <c r="BX413" s="21"/>
      <c r="BY413" s="21"/>
      <c r="BZ413" s="21">
        <v>406</v>
      </c>
      <c r="CA413" s="21" t="s">
        <v>209</v>
      </c>
      <c r="CB413" s="21"/>
      <c r="CC413" s="21"/>
      <c r="CD413" s="21"/>
      <c r="CE413" s="21"/>
      <c r="CF413" s="30" t="s">
        <v>1903</v>
      </c>
      <c r="CG413" s="25" t="s">
        <v>1175</v>
      </c>
      <c r="CH413" s="22">
        <v>45502</v>
      </c>
      <c r="CI413" s="42"/>
    </row>
    <row r="414" spans="1:88" customHeight="1" ht="63.75" s="31" customFormat="1">
      <c r="A414" s="21">
        <v>2024</v>
      </c>
      <c r="B414" s="22">
        <v>45383</v>
      </c>
      <c r="C414" s="22">
        <v>45473</v>
      </c>
      <c r="D414" s="21" t="s">
        <v>191</v>
      </c>
      <c r="E414" s="21" t="s">
        <v>192</v>
      </c>
      <c r="F414" s="21" t="s">
        <v>193</v>
      </c>
      <c r="G414" s="25" t="s">
        <v>1904</v>
      </c>
      <c r="H414" s="25"/>
      <c r="I414" s="40" t="s">
        <v>1712</v>
      </c>
      <c r="J414" s="24" t="s">
        <v>195</v>
      </c>
      <c r="K414" s="25">
        <v>407</v>
      </c>
      <c r="L414" s="23"/>
      <c r="M414" s="21"/>
      <c r="N414" s="23" t="s">
        <v>1713</v>
      </c>
      <c r="O414" s="25">
        <v>407</v>
      </c>
      <c r="P414" s="21"/>
      <c r="Q414" s="25">
        <v>407</v>
      </c>
      <c r="R414" s="25">
        <v>407</v>
      </c>
      <c r="S414" s="21"/>
      <c r="T414" s="21"/>
      <c r="U414" s="21"/>
      <c r="V414" s="21"/>
      <c r="W414" s="21" t="s">
        <v>1787</v>
      </c>
      <c r="X414" s="21" t="s">
        <v>1788</v>
      </c>
      <c r="Y414" s="21" t="s">
        <v>1734</v>
      </c>
      <c r="Z414" s="21" t="s">
        <v>200</v>
      </c>
      <c r="AA414" s="21" t="s">
        <v>209</v>
      </c>
      <c r="AB414" s="25">
        <v>407</v>
      </c>
      <c r="AC414" s="21" t="s">
        <v>1781</v>
      </c>
      <c r="AD414" s="25" t="s">
        <v>203</v>
      </c>
      <c r="AE414" s="21" t="s">
        <v>1782</v>
      </c>
      <c r="AF414" s="21">
        <v>257</v>
      </c>
      <c r="AG414" s="21"/>
      <c r="AH414" s="25" t="s">
        <v>234</v>
      </c>
      <c r="AI414" s="21" t="s">
        <v>1783</v>
      </c>
      <c r="AJ414" s="21">
        <v>1</v>
      </c>
      <c r="AK414" s="21" t="s">
        <v>1719</v>
      </c>
      <c r="AL414" s="21">
        <v>17</v>
      </c>
      <c r="AM414" s="21" t="s">
        <v>1719</v>
      </c>
      <c r="AN414" s="21">
        <v>11</v>
      </c>
      <c r="AO414" s="21" t="s">
        <v>208</v>
      </c>
      <c r="AP414" s="21">
        <v>36600</v>
      </c>
      <c r="AQ414" s="25" t="s">
        <v>209</v>
      </c>
      <c r="AR414" s="25" t="s">
        <v>209</v>
      </c>
      <c r="AS414" s="25" t="s">
        <v>209</v>
      </c>
      <c r="AT414" s="25" t="s">
        <v>209</v>
      </c>
      <c r="AU414" s="21" t="s">
        <v>1171</v>
      </c>
      <c r="AV414" s="25" t="s">
        <v>1172</v>
      </c>
      <c r="AW414" s="25" t="s">
        <v>1172</v>
      </c>
      <c r="AX414" s="25" t="s">
        <v>1172</v>
      </c>
      <c r="AY414" s="25" t="s">
        <v>1904</v>
      </c>
      <c r="AZ414" s="42">
        <v>45404</v>
      </c>
      <c r="BA414" s="42">
        <v>45404</v>
      </c>
      <c r="BB414" s="42">
        <v>45406</v>
      </c>
      <c r="BC414" s="28">
        <v>149997.76</v>
      </c>
      <c r="BD414" s="49">
        <v>173997.4</v>
      </c>
      <c r="BE414" s="21">
        <v>1</v>
      </c>
      <c r="BF414" s="28">
        <v>9999999</v>
      </c>
      <c r="BG414" s="25" t="s">
        <v>193</v>
      </c>
      <c r="BH414" s="29" t="s">
        <v>209</v>
      </c>
      <c r="BI414" s="25" t="s">
        <v>1173</v>
      </c>
      <c r="BJ414" s="21" t="s">
        <v>1713</v>
      </c>
      <c r="BK414" s="25">
        <v>17999.73</v>
      </c>
      <c r="BL414" s="42">
        <v>45404</v>
      </c>
      <c r="BM414" s="42">
        <v>45406</v>
      </c>
      <c r="BN414" s="30" t="s">
        <v>1905</v>
      </c>
      <c r="BO414" s="21"/>
      <c r="BP414" s="25">
        <v>407</v>
      </c>
      <c r="BQ414" s="21" t="s">
        <v>216</v>
      </c>
      <c r="BR414" s="25" t="s">
        <v>217</v>
      </c>
      <c r="BS414" s="21"/>
      <c r="BT414" s="29" t="s">
        <v>209</v>
      </c>
      <c r="BU414" s="29" t="s">
        <v>218</v>
      </c>
      <c r="BV414" s="21"/>
      <c r="BW414" s="29" t="s">
        <v>218</v>
      </c>
      <c r="BX414" s="21"/>
      <c r="BY414" s="21"/>
      <c r="BZ414" s="21">
        <v>407</v>
      </c>
      <c r="CA414" s="21" t="s">
        <v>209</v>
      </c>
      <c r="CB414" s="21"/>
      <c r="CC414" s="21"/>
      <c r="CD414" s="21"/>
      <c r="CE414" s="21"/>
      <c r="CF414" s="30" t="s">
        <v>1905</v>
      </c>
      <c r="CG414" s="25" t="s">
        <v>1175</v>
      </c>
      <c r="CH414" s="22">
        <v>45502</v>
      </c>
      <c r="CI414" s="42"/>
    </row>
    <row r="415" spans="1:88" customHeight="1" ht="63.75" s="31" customFormat="1">
      <c r="A415" s="21">
        <v>2024</v>
      </c>
      <c r="B415" s="22">
        <v>45383</v>
      </c>
      <c r="C415" s="22">
        <v>45473</v>
      </c>
      <c r="D415" s="21" t="s">
        <v>191</v>
      </c>
      <c r="E415" s="21" t="s">
        <v>192</v>
      </c>
      <c r="F415" s="21" t="s">
        <v>193</v>
      </c>
      <c r="G415" s="25" t="s">
        <v>1906</v>
      </c>
      <c r="H415" s="25"/>
      <c r="I415" s="40" t="s">
        <v>1712</v>
      </c>
      <c r="J415" s="24" t="s">
        <v>195</v>
      </c>
      <c r="K415" s="25">
        <v>408</v>
      </c>
      <c r="L415" s="23"/>
      <c r="M415" s="21"/>
      <c r="N415" s="23" t="s">
        <v>1713</v>
      </c>
      <c r="O415" s="25">
        <v>408</v>
      </c>
      <c r="P415" s="21"/>
      <c r="Q415" s="25">
        <v>408</v>
      </c>
      <c r="R415" s="25">
        <v>408</v>
      </c>
      <c r="S415" s="21"/>
      <c r="T415" s="21"/>
      <c r="U415" s="21"/>
      <c r="V415" s="21"/>
      <c r="W415" s="21" t="s">
        <v>1787</v>
      </c>
      <c r="X415" s="21" t="s">
        <v>1788</v>
      </c>
      <c r="Y415" s="21" t="s">
        <v>1734</v>
      </c>
      <c r="Z415" s="21" t="s">
        <v>200</v>
      </c>
      <c r="AA415" s="21" t="s">
        <v>209</v>
      </c>
      <c r="AB415" s="25">
        <v>408</v>
      </c>
      <c r="AC415" s="21" t="s">
        <v>1907</v>
      </c>
      <c r="AD415" s="25" t="s">
        <v>203</v>
      </c>
      <c r="AE415" s="21" t="s">
        <v>1908</v>
      </c>
      <c r="AF415" s="21">
        <v>1304</v>
      </c>
      <c r="AG415" s="21"/>
      <c r="AH415" s="25" t="s">
        <v>234</v>
      </c>
      <c r="AI415" s="21" t="s">
        <v>1909</v>
      </c>
      <c r="AJ415" s="21">
        <v>1</v>
      </c>
      <c r="AK415" s="21" t="s">
        <v>1719</v>
      </c>
      <c r="AL415" s="21">
        <v>17</v>
      </c>
      <c r="AM415" s="21" t="s">
        <v>1719</v>
      </c>
      <c r="AN415" s="21">
        <v>11</v>
      </c>
      <c r="AO415" s="21" t="s">
        <v>208</v>
      </c>
      <c r="AP415" s="21">
        <v>36667</v>
      </c>
      <c r="AQ415" s="25" t="s">
        <v>209</v>
      </c>
      <c r="AR415" s="25" t="s">
        <v>209</v>
      </c>
      <c r="AS415" s="25" t="s">
        <v>209</v>
      </c>
      <c r="AT415" s="25" t="s">
        <v>209</v>
      </c>
      <c r="AU415" s="21" t="s">
        <v>1171</v>
      </c>
      <c r="AV415" s="25" t="s">
        <v>1172</v>
      </c>
      <c r="AW415" s="25" t="s">
        <v>1172</v>
      </c>
      <c r="AX415" s="25" t="s">
        <v>1172</v>
      </c>
      <c r="AY415" s="25" t="s">
        <v>1906</v>
      </c>
      <c r="AZ415" s="42">
        <v>45391</v>
      </c>
      <c r="BA415" s="42">
        <v>45391</v>
      </c>
      <c r="BB415" s="42">
        <v>45394</v>
      </c>
      <c r="BC415" s="28">
        <v>12678.71</v>
      </c>
      <c r="BD415" s="49">
        <v>14707.3</v>
      </c>
      <c r="BE415" s="21">
        <v>1</v>
      </c>
      <c r="BF415" s="28">
        <v>9999999</v>
      </c>
      <c r="BG415" s="25" t="s">
        <v>193</v>
      </c>
      <c r="BH415" s="29" t="s">
        <v>209</v>
      </c>
      <c r="BI415" s="25" t="s">
        <v>1173</v>
      </c>
      <c r="BJ415" s="21" t="s">
        <v>1713</v>
      </c>
      <c r="BK415" s="25">
        <v>1521.44</v>
      </c>
      <c r="BL415" s="42">
        <v>45391</v>
      </c>
      <c r="BM415" s="42">
        <v>45394</v>
      </c>
      <c r="BN415" s="30" t="s">
        <v>1910</v>
      </c>
      <c r="BO415" s="21"/>
      <c r="BP415" s="25">
        <v>408</v>
      </c>
      <c r="BQ415" s="21" t="s">
        <v>216</v>
      </c>
      <c r="BR415" s="25" t="s">
        <v>217</v>
      </c>
      <c r="BS415" s="21"/>
      <c r="BT415" s="29" t="s">
        <v>209</v>
      </c>
      <c r="BU415" s="29" t="s">
        <v>218</v>
      </c>
      <c r="BV415" s="21"/>
      <c r="BW415" s="29" t="s">
        <v>218</v>
      </c>
      <c r="BX415" s="21"/>
      <c r="BY415" s="21"/>
      <c r="BZ415" s="21">
        <v>408</v>
      </c>
      <c r="CA415" s="21" t="s">
        <v>209</v>
      </c>
      <c r="CB415" s="21"/>
      <c r="CC415" s="21"/>
      <c r="CD415" s="21"/>
      <c r="CE415" s="21"/>
      <c r="CF415" s="30" t="s">
        <v>1910</v>
      </c>
      <c r="CG415" s="25" t="s">
        <v>1175</v>
      </c>
      <c r="CH415" s="22">
        <v>45502</v>
      </c>
      <c r="CI415" s="42"/>
    </row>
    <row r="416" spans="1:88" customHeight="1" ht="63.75" s="31" customFormat="1">
      <c r="A416" s="21">
        <v>2024</v>
      </c>
      <c r="B416" s="22">
        <v>45383</v>
      </c>
      <c r="C416" s="22">
        <v>45473</v>
      </c>
      <c r="D416" s="21" t="s">
        <v>191</v>
      </c>
      <c r="E416" s="21" t="s">
        <v>192</v>
      </c>
      <c r="F416" s="21" t="s">
        <v>193</v>
      </c>
      <c r="G416" s="25" t="s">
        <v>1911</v>
      </c>
      <c r="H416" s="25"/>
      <c r="I416" s="40" t="s">
        <v>1712</v>
      </c>
      <c r="J416" s="24" t="s">
        <v>195</v>
      </c>
      <c r="K416" s="25">
        <v>409</v>
      </c>
      <c r="L416" s="23"/>
      <c r="M416" s="21"/>
      <c r="N416" s="23" t="s">
        <v>1713</v>
      </c>
      <c r="O416" s="25">
        <v>409</v>
      </c>
      <c r="P416" s="21"/>
      <c r="Q416" s="25">
        <v>409</v>
      </c>
      <c r="R416" s="25">
        <v>409</v>
      </c>
      <c r="S416" s="21"/>
      <c r="T416" s="21"/>
      <c r="U416" s="21"/>
      <c r="V416" s="21"/>
      <c r="W416" s="21" t="s">
        <v>1912</v>
      </c>
      <c r="X416" s="21" t="s">
        <v>1823</v>
      </c>
      <c r="Y416" s="21" t="s">
        <v>1913</v>
      </c>
      <c r="Z416" s="21" t="s">
        <v>200</v>
      </c>
      <c r="AA416" s="21" t="s">
        <v>209</v>
      </c>
      <c r="AB416" s="25">
        <v>409</v>
      </c>
      <c r="AC416" s="21" t="s">
        <v>1868</v>
      </c>
      <c r="AD416" s="25" t="s">
        <v>203</v>
      </c>
      <c r="AE416" s="21" t="s">
        <v>1869</v>
      </c>
      <c r="AF416" s="21">
        <v>29</v>
      </c>
      <c r="AG416" s="21"/>
      <c r="AH416" s="25" t="s">
        <v>234</v>
      </c>
      <c r="AI416" s="21" t="s">
        <v>1870</v>
      </c>
      <c r="AJ416" s="21">
        <v>1</v>
      </c>
      <c r="AK416" s="21" t="s">
        <v>529</v>
      </c>
      <c r="AL416" s="21">
        <v>26</v>
      </c>
      <c r="AM416" s="21" t="s">
        <v>529</v>
      </c>
      <c r="AN416" s="21">
        <v>11</v>
      </c>
      <c r="AO416" s="21" t="s">
        <v>208</v>
      </c>
      <c r="AP416" s="21">
        <v>36254</v>
      </c>
      <c r="AQ416" s="25" t="s">
        <v>209</v>
      </c>
      <c r="AR416" s="25" t="s">
        <v>209</v>
      </c>
      <c r="AS416" s="25" t="s">
        <v>209</v>
      </c>
      <c r="AT416" s="25" t="s">
        <v>209</v>
      </c>
      <c r="AU416" s="21" t="s">
        <v>1171</v>
      </c>
      <c r="AV416" s="25" t="s">
        <v>1172</v>
      </c>
      <c r="AW416" s="25" t="s">
        <v>1172</v>
      </c>
      <c r="AX416" s="25" t="s">
        <v>1172</v>
      </c>
      <c r="AY416" s="25" t="s">
        <v>1911</v>
      </c>
      <c r="AZ416" s="42">
        <v>45397</v>
      </c>
      <c r="BA416" s="42">
        <v>45397</v>
      </c>
      <c r="BB416" s="42">
        <v>45401</v>
      </c>
      <c r="BC416" s="28">
        <v>79033.35</v>
      </c>
      <c r="BD416" s="49">
        <v>91678.69</v>
      </c>
      <c r="BE416" s="21">
        <v>1</v>
      </c>
      <c r="BF416" s="28">
        <v>9999999</v>
      </c>
      <c r="BG416" s="25" t="s">
        <v>193</v>
      </c>
      <c r="BH416" s="29" t="s">
        <v>209</v>
      </c>
      <c r="BI416" s="25" t="s">
        <v>1173</v>
      </c>
      <c r="BJ416" s="21" t="s">
        <v>1713</v>
      </c>
      <c r="BK416" s="25">
        <v>9484</v>
      </c>
      <c r="BL416" s="42">
        <v>45397</v>
      </c>
      <c r="BM416" s="42">
        <v>45401</v>
      </c>
      <c r="BN416" s="30" t="s">
        <v>1914</v>
      </c>
      <c r="BO416" s="21"/>
      <c r="BP416" s="25">
        <v>409</v>
      </c>
      <c r="BQ416" s="21" t="s">
        <v>216</v>
      </c>
      <c r="BR416" s="25" t="s">
        <v>217</v>
      </c>
      <c r="BS416" s="21"/>
      <c r="BT416" s="29" t="s">
        <v>209</v>
      </c>
      <c r="BU416" s="29" t="s">
        <v>218</v>
      </c>
      <c r="BV416" s="21"/>
      <c r="BW416" s="29" t="s">
        <v>218</v>
      </c>
      <c r="BX416" s="21"/>
      <c r="BY416" s="21"/>
      <c r="BZ416" s="21">
        <v>409</v>
      </c>
      <c r="CA416" s="21" t="s">
        <v>209</v>
      </c>
      <c r="CB416" s="21"/>
      <c r="CC416" s="21"/>
      <c r="CD416" s="21"/>
      <c r="CE416" s="21"/>
      <c r="CF416" s="30" t="s">
        <v>1914</v>
      </c>
      <c r="CG416" s="25" t="s">
        <v>1175</v>
      </c>
      <c r="CH416" s="22">
        <v>45502</v>
      </c>
      <c r="CI416" s="42"/>
    </row>
    <row r="417" spans="1:88" customHeight="1" ht="63.75" s="31" customFormat="1">
      <c r="A417" s="21">
        <v>2024</v>
      </c>
      <c r="B417" s="22">
        <v>45383</v>
      </c>
      <c r="C417" s="22">
        <v>45473</v>
      </c>
      <c r="D417" s="21" t="s">
        <v>191</v>
      </c>
      <c r="E417" s="21" t="s">
        <v>192</v>
      </c>
      <c r="F417" s="21" t="s">
        <v>193</v>
      </c>
      <c r="G417" s="25" t="s">
        <v>1915</v>
      </c>
      <c r="H417" s="25"/>
      <c r="I417" s="40" t="s">
        <v>1712</v>
      </c>
      <c r="J417" s="24" t="s">
        <v>195</v>
      </c>
      <c r="K417" s="25">
        <v>410</v>
      </c>
      <c r="L417" s="23"/>
      <c r="M417" s="21"/>
      <c r="N417" s="23" t="s">
        <v>1713</v>
      </c>
      <c r="O417" s="25">
        <v>410</v>
      </c>
      <c r="P417" s="21"/>
      <c r="Q417" s="25">
        <v>410</v>
      </c>
      <c r="R417" s="25">
        <v>410</v>
      </c>
      <c r="S417" s="21"/>
      <c r="T417" s="21"/>
      <c r="U417" s="21"/>
      <c r="V417" s="21"/>
      <c r="W417" s="21" t="s">
        <v>1873</v>
      </c>
      <c r="X417" s="21" t="s">
        <v>1874</v>
      </c>
      <c r="Y417" s="21" t="s">
        <v>1875</v>
      </c>
      <c r="Z417" s="21" t="s">
        <v>200</v>
      </c>
      <c r="AA417" s="21" t="s">
        <v>209</v>
      </c>
      <c r="AB417" s="25">
        <v>410</v>
      </c>
      <c r="AC417" s="21" t="s">
        <v>1859</v>
      </c>
      <c r="AD417" s="25" t="s">
        <v>203</v>
      </c>
      <c r="AE417" s="21" t="s">
        <v>1860</v>
      </c>
      <c r="AF417" s="21" t="s">
        <v>1916</v>
      </c>
      <c r="AG417" s="21"/>
      <c r="AH417" s="25" t="s">
        <v>234</v>
      </c>
      <c r="AI417" s="21" t="s">
        <v>1862</v>
      </c>
      <c r="AJ417" s="21">
        <v>373</v>
      </c>
      <c r="AK417" s="21" t="s">
        <v>304</v>
      </c>
      <c r="AL417" s="21">
        <v>11</v>
      </c>
      <c r="AM417" s="21" t="s">
        <v>304</v>
      </c>
      <c r="AN417" s="21">
        <v>11</v>
      </c>
      <c r="AO417" s="21" t="s">
        <v>208</v>
      </c>
      <c r="AP417" s="21">
        <v>36040</v>
      </c>
      <c r="AQ417" s="25" t="s">
        <v>209</v>
      </c>
      <c r="AR417" s="25" t="s">
        <v>209</v>
      </c>
      <c r="AS417" s="25" t="s">
        <v>209</v>
      </c>
      <c r="AT417" s="25" t="s">
        <v>209</v>
      </c>
      <c r="AU417" s="21" t="s">
        <v>1171</v>
      </c>
      <c r="AV417" s="25" t="s">
        <v>1172</v>
      </c>
      <c r="AW417" s="25" t="s">
        <v>1172</v>
      </c>
      <c r="AX417" s="25" t="s">
        <v>1172</v>
      </c>
      <c r="AY417" s="25" t="s">
        <v>1917</v>
      </c>
      <c r="AZ417" s="42">
        <v>45390</v>
      </c>
      <c r="BA417" s="42">
        <v>45390</v>
      </c>
      <c r="BB417" s="42">
        <v>45393</v>
      </c>
      <c r="BC417" s="28">
        <v>149682.88</v>
      </c>
      <c r="BD417" s="49">
        <v>173632.14</v>
      </c>
      <c r="BE417" s="21">
        <v>1</v>
      </c>
      <c r="BF417" s="28">
        <v>9999999</v>
      </c>
      <c r="BG417" s="25" t="s">
        <v>193</v>
      </c>
      <c r="BH417" s="29" t="s">
        <v>209</v>
      </c>
      <c r="BI417" s="25" t="s">
        <v>1173</v>
      </c>
      <c r="BJ417" s="21" t="s">
        <v>1713</v>
      </c>
      <c r="BK417" s="25">
        <v>17961.95</v>
      </c>
      <c r="BL417" s="42">
        <v>45390</v>
      </c>
      <c r="BM417" s="42">
        <v>45393</v>
      </c>
      <c r="BN417" s="30" t="s">
        <v>1918</v>
      </c>
      <c r="BO417" s="21"/>
      <c r="BP417" s="25">
        <v>410</v>
      </c>
      <c r="BQ417" s="21" t="s">
        <v>216</v>
      </c>
      <c r="BR417" s="25" t="s">
        <v>217</v>
      </c>
      <c r="BS417" s="21"/>
      <c r="BT417" s="29" t="s">
        <v>209</v>
      </c>
      <c r="BU417" s="29" t="s">
        <v>218</v>
      </c>
      <c r="BV417" s="21"/>
      <c r="BW417" s="29" t="s">
        <v>218</v>
      </c>
      <c r="BX417" s="21"/>
      <c r="BY417" s="21"/>
      <c r="BZ417" s="21">
        <v>410</v>
      </c>
      <c r="CA417" s="21" t="s">
        <v>209</v>
      </c>
      <c r="CB417" s="21"/>
      <c r="CC417" s="21"/>
      <c r="CD417" s="21"/>
      <c r="CE417" s="21"/>
      <c r="CF417" s="30" t="s">
        <v>1918</v>
      </c>
      <c r="CG417" s="25" t="s">
        <v>1175</v>
      </c>
      <c r="CH417" s="22">
        <v>45502</v>
      </c>
      <c r="CI417" s="42"/>
    </row>
    <row r="418" spans="1:88" customHeight="1" ht="63.75" s="31" customFormat="1">
      <c r="A418" s="21">
        <v>2024</v>
      </c>
      <c r="B418" s="22">
        <v>45383</v>
      </c>
      <c r="C418" s="22">
        <v>45473</v>
      </c>
      <c r="D418" s="21" t="s">
        <v>191</v>
      </c>
      <c r="E418" s="21" t="s">
        <v>192</v>
      </c>
      <c r="F418" s="21" t="s">
        <v>193</v>
      </c>
      <c r="G418" s="25" t="s">
        <v>1919</v>
      </c>
      <c r="H418" s="25"/>
      <c r="I418" s="40" t="s">
        <v>1712</v>
      </c>
      <c r="J418" s="24" t="s">
        <v>195</v>
      </c>
      <c r="K418" s="25">
        <v>411</v>
      </c>
      <c r="L418" s="23"/>
      <c r="M418" s="21"/>
      <c r="N418" s="23" t="s">
        <v>1713</v>
      </c>
      <c r="O418" s="25">
        <v>411</v>
      </c>
      <c r="P418" s="21"/>
      <c r="Q418" s="25">
        <v>411</v>
      </c>
      <c r="R418" s="25">
        <v>411</v>
      </c>
      <c r="S418" s="21"/>
      <c r="T418" s="21"/>
      <c r="U418" s="21"/>
      <c r="V418" s="21"/>
      <c r="W418" s="21" t="s">
        <v>1865</v>
      </c>
      <c r="X418" s="21" t="s">
        <v>1866</v>
      </c>
      <c r="Y418" s="21" t="s">
        <v>1867</v>
      </c>
      <c r="Z418" s="21" t="s">
        <v>200</v>
      </c>
      <c r="AA418" s="21" t="s">
        <v>209</v>
      </c>
      <c r="AB418" s="25">
        <v>411</v>
      </c>
      <c r="AC418" s="21" t="s">
        <v>1907</v>
      </c>
      <c r="AD418" s="25" t="s">
        <v>203</v>
      </c>
      <c r="AE418" s="21" t="s">
        <v>1908</v>
      </c>
      <c r="AF418" s="21">
        <v>1304</v>
      </c>
      <c r="AG418" s="21"/>
      <c r="AH418" s="25" t="s">
        <v>234</v>
      </c>
      <c r="AI418" s="21" t="s">
        <v>1909</v>
      </c>
      <c r="AJ418" s="21">
        <v>1</v>
      </c>
      <c r="AK418" s="21" t="s">
        <v>1719</v>
      </c>
      <c r="AL418" s="21">
        <v>17</v>
      </c>
      <c r="AM418" s="21" t="s">
        <v>1719</v>
      </c>
      <c r="AN418" s="21">
        <v>11</v>
      </c>
      <c r="AO418" s="21" t="s">
        <v>208</v>
      </c>
      <c r="AP418" s="21">
        <v>36667</v>
      </c>
      <c r="AQ418" s="25" t="s">
        <v>209</v>
      </c>
      <c r="AR418" s="25" t="s">
        <v>209</v>
      </c>
      <c r="AS418" s="25" t="s">
        <v>209</v>
      </c>
      <c r="AT418" s="25" t="s">
        <v>209</v>
      </c>
      <c r="AU418" s="21" t="s">
        <v>1171</v>
      </c>
      <c r="AV418" s="25" t="s">
        <v>1172</v>
      </c>
      <c r="AW418" s="25" t="s">
        <v>1172</v>
      </c>
      <c r="AX418" s="25" t="s">
        <v>1172</v>
      </c>
      <c r="AY418" s="25" t="s">
        <v>1920</v>
      </c>
      <c r="AZ418" s="42">
        <v>45397</v>
      </c>
      <c r="BA418" s="42">
        <v>45397</v>
      </c>
      <c r="BB418" s="42">
        <v>45401</v>
      </c>
      <c r="BC418" s="28">
        <v>146176.89</v>
      </c>
      <c r="BD418" s="49">
        <v>169565.19</v>
      </c>
      <c r="BE418" s="21">
        <v>1</v>
      </c>
      <c r="BF418" s="28">
        <v>9999999</v>
      </c>
      <c r="BG418" s="25" t="s">
        <v>193</v>
      </c>
      <c r="BH418" s="29" t="s">
        <v>209</v>
      </c>
      <c r="BI418" s="25" t="s">
        <v>1173</v>
      </c>
      <c r="BJ418" s="21" t="s">
        <v>1713</v>
      </c>
      <c r="BK418" s="25">
        <v>17541.23</v>
      </c>
      <c r="BL418" s="42">
        <v>45397</v>
      </c>
      <c r="BM418" s="42">
        <v>45401</v>
      </c>
      <c r="BN418" s="30" t="s">
        <v>1921</v>
      </c>
      <c r="BO418" s="21"/>
      <c r="BP418" s="25">
        <v>411</v>
      </c>
      <c r="BQ418" s="21" t="s">
        <v>216</v>
      </c>
      <c r="BR418" s="25" t="s">
        <v>217</v>
      </c>
      <c r="BS418" s="21"/>
      <c r="BT418" s="29" t="s">
        <v>209</v>
      </c>
      <c r="BU418" s="29" t="s">
        <v>218</v>
      </c>
      <c r="BV418" s="21"/>
      <c r="BW418" s="29" t="s">
        <v>218</v>
      </c>
      <c r="BX418" s="21"/>
      <c r="BY418" s="21"/>
      <c r="BZ418" s="21">
        <v>411</v>
      </c>
      <c r="CA418" s="21" t="s">
        <v>209</v>
      </c>
      <c r="CB418" s="21"/>
      <c r="CC418" s="21"/>
      <c r="CD418" s="21"/>
      <c r="CE418" s="21"/>
      <c r="CF418" s="30" t="s">
        <v>1921</v>
      </c>
      <c r="CG418" s="25" t="s">
        <v>1175</v>
      </c>
      <c r="CH418" s="22">
        <v>45502</v>
      </c>
      <c r="CI418" s="42"/>
    </row>
    <row r="419" spans="1:88" customHeight="1" ht="63.75" s="31" customFormat="1">
      <c r="A419" s="21">
        <v>2024</v>
      </c>
      <c r="B419" s="22">
        <v>45383</v>
      </c>
      <c r="C419" s="22">
        <v>45473</v>
      </c>
      <c r="D419" s="21" t="s">
        <v>191</v>
      </c>
      <c r="E419" s="21" t="s">
        <v>192</v>
      </c>
      <c r="F419" s="21" t="s">
        <v>193</v>
      </c>
      <c r="G419" s="25" t="s">
        <v>1922</v>
      </c>
      <c r="H419" s="25"/>
      <c r="I419" s="40" t="s">
        <v>1712</v>
      </c>
      <c r="J419" s="24" t="s">
        <v>195</v>
      </c>
      <c r="K419" s="25">
        <v>412</v>
      </c>
      <c r="L419" s="23"/>
      <c r="M419" s="21"/>
      <c r="N419" s="23" t="s">
        <v>1713</v>
      </c>
      <c r="O419" s="25">
        <v>412</v>
      </c>
      <c r="P419" s="21"/>
      <c r="Q419" s="25">
        <v>412</v>
      </c>
      <c r="R419" s="25">
        <v>412</v>
      </c>
      <c r="S419" s="21"/>
      <c r="T419" s="21"/>
      <c r="U419" s="21"/>
      <c r="V419" s="21"/>
      <c r="W419" s="21" t="s">
        <v>1912</v>
      </c>
      <c r="X419" s="21" t="s">
        <v>1823</v>
      </c>
      <c r="Y419" s="21" t="s">
        <v>1913</v>
      </c>
      <c r="Z419" s="21" t="s">
        <v>200</v>
      </c>
      <c r="AA419" s="21" t="s">
        <v>209</v>
      </c>
      <c r="AB419" s="25">
        <v>412</v>
      </c>
      <c r="AC419" s="21" t="s">
        <v>1923</v>
      </c>
      <c r="AD419" s="25" t="s">
        <v>203</v>
      </c>
      <c r="AE419" s="21">
        <v>173</v>
      </c>
      <c r="AF419" s="21">
        <v>1</v>
      </c>
      <c r="AG419" s="21"/>
      <c r="AH419" s="21" t="s">
        <v>530</v>
      </c>
      <c r="AI419" s="21" t="s">
        <v>1924</v>
      </c>
      <c r="AJ419" s="21">
        <v>1</v>
      </c>
      <c r="AK419" s="21" t="s">
        <v>1719</v>
      </c>
      <c r="AL419" s="21">
        <v>17</v>
      </c>
      <c r="AM419" s="21" t="s">
        <v>1719</v>
      </c>
      <c r="AN419" s="21">
        <v>11</v>
      </c>
      <c r="AO419" s="21" t="s">
        <v>208</v>
      </c>
      <c r="AP419" s="21">
        <v>36590</v>
      </c>
      <c r="AQ419" s="25" t="s">
        <v>209</v>
      </c>
      <c r="AR419" s="25" t="s">
        <v>209</v>
      </c>
      <c r="AS419" s="25" t="s">
        <v>209</v>
      </c>
      <c r="AT419" s="25" t="s">
        <v>209</v>
      </c>
      <c r="AU419" s="21" t="s">
        <v>1171</v>
      </c>
      <c r="AV419" s="25" t="s">
        <v>1172</v>
      </c>
      <c r="AW419" s="25" t="s">
        <v>1172</v>
      </c>
      <c r="AX419" s="25" t="s">
        <v>1172</v>
      </c>
      <c r="AY419" s="25" t="s">
        <v>1925</v>
      </c>
      <c r="AZ419" s="42">
        <v>45390</v>
      </c>
      <c r="BA419" s="42">
        <v>45390</v>
      </c>
      <c r="BB419" s="42">
        <v>45392</v>
      </c>
      <c r="BC419" s="28">
        <v>25500</v>
      </c>
      <c r="BD419" s="49">
        <v>29580</v>
      </c>
      <c r="BE419" s="21">
        <v>1</v>
      </c>
      <c r="BF419" s="28">
        <v>9999999</v>
      </c>
      <c r="BG419" s="25" t="s">
        <v>193</v>
      </c>
      <c r="BH419" s="29" t="s">
        <v>209</v>
      </c>
      <c r="BI419" s="25" t="s">
        <v>1173</v>
      </c>
      <c r="BJ419" s="21" t="s">
        <v>1713</v>
      </c>
      <c r="BK419" s="25">
        <v>3060</v>
      </c>
      <c r="BL419" s="42">
        <v>45390</v>
      </c>
      <c r="BM419" s="42">
        <v>45392</v>
      </c>
      <c r="BN419" s="30" t="s">
        <v>1926</v>
      </c>
      <c r="BO419" s="21"/>
      <c r="BP419" s="25">
        <v>412</v>
      </c>
      <c r="BQ419" s="21" t="s">
        <v>216</v>
      </c>
      <c r="BR419" s="25" t="s">
        <v>217</v>
      </c>
      <c r="BS419" s="21"/>
      <c r="BT419" s="29" t="s">
        <v>209</v>
      </c>
      <c r="BU419" s="29" t="s">
        <v>218</v>
      </c>
      <c r="BV419" s="21"/>
      <c r="BW419" s="29" t="s">
        <v>218</v>
      </c>
      <c r="BX419" s="21"/>
      <c r="BY419" s="21"/>
      <c r="BZ419" s="21">
        <v>412</v>
      </c>
      <c r="CA419" s="21" t="s">
        <v>209</v>
      </c>
      <c r="CB419" s="21"/>
      <c r="CC419" s="21"/>
      <c r="CD419" s="21"/>
      <c r="CE419" s="21"/>
      <c r="CF419" s="30" t="s">
        <v>1926</v>
      </c>
      <c r="CG419" s="25" t="s">
        <v>1175</v>
      </c>
      <c r="CH419" s="22">
        <v>45502</v>
      </c>
      <c r="CI419" s="42"/>
    </row>
    <row r="420" spans="1:88" customHeight="1" ht="63.75" s="31" customFormat="1">
      <c r="A420" s="21">
        <v>2024</v>
      </c>
      <c r="B420" s="22">
        <v>45383</v>
      </c>
      <c r="C420" s="22">
        <v>45473</v>
      </c>
      <c r="D420" s="21" t="s">
        <v>191</v>
      </c>
      <c r="E420" s="21" t="s">
        <v>192</v>
      </c>
      <c r="F420" s="21" t="s">
        <v>193</v>
      </c>
      <c r="G420" s="25" t="s">
        <v>1927</v>
      </c>
      <c r="H420" s="25"/>
      <c r="I420" s="40" t="s">
        <v>1712</v>
      </c>
      <c r="J420" s="24" t="s">
        <v>195</v>
      </c>
      <c r="K420" s="25">
        <v>413</v>
      </c>
      <c r="L420" s="23"/>
      <c r="M420" s="21"/>
      <c r="N420" s="23" t="s">
        <v>1713</v>
      </c>
      <c r="O420" s="25">
        <v>413</v>
      </c>
      <c r="P420" s="21"/>
      <c r="Q420" s="25">
        <v>413</v>
      </c>
      <c r="R420" s="25">
        <v>413</v>
      </c>
      <c r="S420" s="21"/>
      <c r="T420" s="21"/>
      <c r="U420" s="21"/>
      <c r="V420" s="21"/>
      <c r="W420" s="21" t="s">
        <v>1928</v>
      </c>
      <c r="X420" s="21" t="s">
        <v>1929</v>
      </c>
      <c r="Y420" s="21" t="s">
        <v>1930</v>
      </c>
      <c r="Z420" s="21" t="s">
        <v>200</v>
      </c>
      <c r="AA420" s="21" t="s">
        <v>209</v>
      </c>
      <c r="AB420" s="25">
        <v>413</v>
      </c>
      <c r="AC420" s="21" t="s">
        <v>1346</v>
      </c>
      <c r="AD420" s="21" t="s">
        <v>1347</v>
      </c>
      <c r="AE420" s="21" t="s">
        <v>1931</v>
      </c>
      <c r="AF420" s="21"/>
      <c r="AG420" s="21"/>
      <c r="AH420" s="21" t="s">
        <v>530</v>
      </c>
      <c r="AI420" s="21" t="s">
        <v>1932</v>
      </c>
      <c r="AJ420" s="21">
        <v>1</v>
      </c>
      <c r="AK420" s="21" t="s">
        <v>1196</v>
      </c>
      <c r="AL420" s="21">
        <v>27</v>
      </c>
      <c r="AM420" s="21" t="s">
        <v>1196</v>
      </c>
      <c r="AN420" s="21">
        <v>11</v>
      </c>
      <c r="AO420" s="21" t="s">
        <v>208</v>
      </c>
      <c r="AP420" s="21">
        <v>36748</v>
      </c>
      <c r="AQ420" s="25" t="s">
        <v>209</v>
      </c>
      <c r="AR420" s="25" t="s">
        <v>209</v>
      </c>
      <c r="AS420" s="25" t="s">
        <v>209</v>
      </c>
      <c r="AT420" s="25" t="s">
        <v>209</v>
      </c>
      <c r="AU420" s="21" t="s">
        <v>1171</v>
      </c>
      <c r="AV420" s="25" t="s">
        <v>1172</v>
      </c>
      <c r="AW420" s="25" t="s">
        <v>1172</v>
      </c>
      <c r="AX420" s="25" t="s">
        <v>1172</v>
      </c>
      <c r="AY420" s="25" t="s">
        <v>1933</v>
      </c>
      <c r="AZ420" s="42">
        <v>45446</v>
      </c>
      <c r="BA420" s="42">
        <v>45446</v>
      </c>
      <c r="BB420" s="42">
        <v>45450</v>
      </c>
      <c r="BC420" s="28">
        <v>129248</v>
      </c>
      <c r="BD420" s="49">
        <v>149927.68</v>
      </c>
      <c r="BE420" s="21">
        <v>1</v>
      </c>
      <c r="BF420" s="28">
        <v>9999999</v>
      </c>
      <c r="BG420" s="25" t="s">
        <v>193</v>
      </c>
      <c r="BH420" s="29" t="s">
        <v>209</v>
      </c>
      <c r="BI420" s="25" t="s">
        <v>1173</v>
      </c>
      <c r="BJ420" s="21" t="s">
        <v>1713</v>
      </c>
      <c r="BK420" s="25">
        <v>15509.76</v>
      </c>
      <c r="BL420" s="42">
        <v>45446</v>
      </c>
      <c r="BM420" s="42">
        <v>45450</v>
      </c>
      <c r="BN420" s="30" t="s">
        <v>1934</v>
      </c>
      <c r="BO420" s="21"/>
      <c r="BP420" s="25">
        <v>413</v>
      </c>
      <c r="BQ420" s="21" t="s">
        <v>216</v>
      </c>
      <c r="BR420" s="25" t="s">
        <v>217</v>
      </c>
      <c r="BS420" s="21"/>
      <c r="BT420" s="29" t="s">
        <v>209</v>
      </c>
      <c r="BU420" s="29" t="s">
        <v>218</v>
      </c>
      <c r="BV420" s="21"/>
      <c r="BW420" s="29" t="s">
        <v>218</v>
      </c>
      <c r="BX420" s="21"/>
      <c r="BY420" s="21"/>
      <c r="BZ420" s="21">
        <v>413</v>
      </c>
      <c r="CA420" s="21" t="s">
        <v>209</v>
      </c>
      <c r="CB420" s="21"/>
      <c r="CC420" s="21"/>
      <c r="CD420" s="21"/>
      <c r="CE420" s="21"/>
      <c r="CF420" s="30" t="s">
        <v>1934</v>
      </c>
      <c r="CG420" s="25" t="s">
        <v>1175</v>
      </c>
      <c r="CH420" s="22">
        <v>45502</v>
      </c>
      <c r="CI420" s="42"/>
    </row>
    <row r="421" spans="1:88" customHeight="1" ht="63.75" s="31" customFormat="1">
      <c r="A421" s="21">
        <v>2024</v>
      </c>
      <c r="B421" s="22">
        <v>45383</v>
      </c>
      <c r="C421" s="22">
        <v>45473</v>
      </c>
      <c r="D421" s="21" t="s">
        <v>191</v>
      </c>
      <c r="E421" s="21" t="s">
        <v>192</v>
      </c>
      <c r="F421" s="21" t="s">
        <v>193</v>
      </c>
      <c r="G421" s="25" t="s">
        <v>1935</v>
      </c>
      <c r="H421" s="25"/>
      <c r="I421" s="40" t="s">
        <v>1712</v>
      </c>
      <c r="J421" s="24" t="s">
        <v>195</v>
      </c>
      <c r="K421" s="25">
        <v>414</v>
      </c>
      <c r="L421" s="23"/>
      <c r="M421" s="21"/>
      <c r="N421" s="23" t="s">
        <v>1713</v>
      </c>
      <c r="O421" s="25">
        <v>414</v>
      </c>
      <c r="P421" s="21"/>
      <c r="Q421" s="25">
        <v>414</v>
      </c>
      <c r="R421" s="25">
        <v>414</v>
      </c>
      <c r="S421" s="21"/>
      <c r="T421" s="21"/>
      <c r="U421" s="21"/>
      <c r="V421" s="21"/>
      <c r="W421" s="21" t="s">
        <v>1936</v>
      </c>
      <c r="X421" s="21" t="s">
        <v>1937</v>
      </c>
      <c r="Y421" s="21" t="s">
        <v>501</v>
      </c>
      <c r="Z421" s="21" t="s">
        <v>200</v>
      </c>
      <c r="AA421" s="21" t="s">
        <v>209</v>
      </c>
      <c r="AB421" s="25">
        <v>414</v>
      </c>
      <c r="AC421" s="21" t="s">
        <v>1815</v>
      </c>
      <c r="AD421" s="25" t="s">
        <v>203</v>
      </c>
      <c r="AE421" s="21" t="s">
        <v>1884</v>
      </c>
      <c r="AF421" s="21">
        <v>1303</v>
      </c>
      <c r="AG421" s="21"/>
      <c r="AH421" s="25" t="s">
        <v>234</v>
      </c>
      <c r="AI421" s="21" t="s">
        <v>1938</v>
      </c>
      <c r="AJ421" s="21">
        <v>1</v>
      </c>
      <c r="AK421" s="21" t="s">
        <v>1719</v>
      </c>
      <c r="AL421" s="21">
        <v>17</v>
      </c>
      <c r="AM421" s="21" t="s">
        <v>1719</v>
      </c>
      <c r="AN421" s="21">
        <v>11</v>
      </c>
      <c r="AO421" s="21" t="s">
        <v>208</v>
      </c>
      <c r="AP421" s="21">
        <v>36614</v>
      </c>
      <c r="AQ421" s="25" t="s">
        <v>209</v>
      </c>
      <c r="AR421" s="25" t="s">
        <v>209</v>
      </c>
      <c r="AS421" s="25" t="s">
        <v>209</v>
      </c>
      <c r="AT421" s="25" t="s">
        <v>209</v>
      </c>
      <c r="AU421" s="21" t="s">
        <v>1171</v>
      </c>
      <c r="AV421" s="25" t="s">
        <v>1172</v>
      </c>
      <c r="AW421" s="25" t="s">
        <v>1172</v>
      </c>
      <c r="AX421" s="25" t="s">
        <v>1172</v>
      </c>
      <c r="AY421" s="25" t="s">
        <v>1939</v>
      </c>
      <c r="AZ421" s="42">
        <v>45433</v>
      </c>
      <c r="BA421" s="42">
        <v>45433</v>
      </c>
      <c r="BB421" s="42">
        <v>45436</v>
      </c>
      <c r="BC421" s="28">
        <v>105323.44</v>
      </c>
      <c r="BD421" s="49">
        <v>12175.19</v>
      </c>
      <c r="BE421" s="21">
        <v>1</v>
      </c>
      <c r="BF421" s="28">
        <v>9999999</v>
      </c>
      <c r="BG421" s="25" t="s">
        <v>193</v>
      </c>
      <c r="BH421" s="29" t="s">
        <v>209</v>
      </c>
      <c r="BI421" s="25" t="s">
        <v>1173</v>
      </c>
      <c r="BJ421" s="21" t="s">
        <v>1713</v>
      </c>
      <c r="BK421" s="25">
        <v>12638.81</v>
      </c>
      <c r="BL421" s="42">
        <v>45433</v>
      </c>
      <c r="BM421" s="42">
        <v>45436</v>
      </c>
      <c r="BN421" s="30" t="s">
        <v>1940</v>
      </c>
      <c r="BO421" s="21"/>
      <c r="BP421" s="25">
        <v>414</v>
      </c>
      <c r="BQ421" s="21" t="s">
        <v>216</v>
      </c>
      <c r="BR421" s="25" t="s">
        <v>217</v>
      </c>
      <c r="BS421" s="21"/>
      <c r="BT421" s="29" t="s">
        <v>209</v>
      </c>
      <c r="BU421" s="29" t="s">
        <v>218</v>
      </c>
      <c r="BV421" s="21"/>
      <c r="BW421" s="29" t="s">
        <v>218</v>
      </c>
      <c r="BX421" s="21"/>
      <c r="BY421" s="21"/>
      <c r="BZ421" s="21">
        <v>414</v>
      </c>
      <c r="CA421" s="21" t="s">
        <v>209</v>
      </c>
      <c r="CB421" s="21"/>
      <c r="CC421" s="21"/>
      <c r="CD421" s="21"/>
      <c r="CE421" s="21"/>
      <c r="CF421" s="30" t="s">
        <v>1940</v>
      </c>
      <c r="CG421" s="25" t="s">
        <v>1175</v>
      </c>
      <c r="CH421" s="22">
        <v>45502</v>
      </c>
      <c r="CI421" s="42"/>
    </row>
    <row r="422" spans="1:88" customHeight="1" ht="63.75" s="31" customFormat="1">
      <c r="A422" s="21">
        <v>2024</v>
      </c>
      <c r="B422" s="22">
        <v>45383</v>
      </c>
      <c r="C422" s="22">
        <v>45473</v>
      </c>
      <c r="D422" s="21" t="s">
        <v>191</v>
      </c>
      <c r="E422" s="21" t="s">
        <v>192</v>
      </c>
      <c r="F422" s="21" t="s">
        <v>193</v>
      </c>
      <c r="G422" s="25" t="s">
        <v>1941</v>
      </c>
      <c r="H422" s="25"/>
      <c r="I422" s="40" t="s">
        <v>1712</v>
      </c>
      <c r="J422" s="24" t="s">
        <v>195</v>
      </c>
      <c r="K422" s="25">
        <v>415</v>
      </c>
      <c r="L422" s="23"/>
      <c r="M422" s="21"/>
      <c r="N422" s="23" t="s">
        <v>1713</v>
      </c>
      <c r="O422" s="25">
        <v>415</v>
      </c>
      <c r="P422" s="21"/>
      <c r="Q422" s="25">
        <v>415</v>
      </c>
      <c r="R422" s="25">
        <v>415</v>
      </c>
      <c r="S422" s="21"/>
      <c r="T422" s="21"/>
      <c r="U422" s="21"/>
      <c r="V422" s="21"/>
      <c r="W422" s="21" t="s">
        <v>1821</v>
      </c>
      <c r="X422" s="21" t="s">
        <v>1822</v>
      </c>
      <c r="Y422" s="21" t="s">
        <v>1823</v>
      </c>
      <c r="Z422" s="21" t="s">
        <v>200</v>
      </c>
      <c r="AA422" s="21" t="s">
        <v>209</v>
      </c>
      <c r="AB422" s="25">
        <v>415</v>
      </c>
      <c r="AC422" s="21" t="s">
        <v>1815</v>
      </c>
      <c r="AD422" s="25" t="s">
        <v>203</v>
      </c>
      <c r="AE422" s="21" t="s">
        <v>1884</v>
      </c>
      <c r="AF422" s="21">
        <v>1303</v>
      </c>
      <c r="AG422" s="21"/>
      <c r="AH422" s="25" t="s">
        <v>234</v>
      </c>
      <c r="AI422" s="21" t="s">
        <v>1938</v>
      </c>
      <c r="AJ422" s="21">
        <v>1</v>
      </c>
      <c r="AK422" s="21" t="s">
        <v>1719</v>
      </c>
      <c r="AL422" s="21">
        <v>17</v>
      </c>
      <c r="AM422" s="21" t="s">
        <v>1719</v>
      </c>
      <c r="AN422" s="21">
        <v>11</v>
      </c>
      <c r="AO422" s="21" t="s">
        <v>208</v>
      </c>
      <c r="AP422" s="21">
        <v>36614</v>
      </c>
      <c r="AQ422" s="25" t="s">
        <v>209</v>
      </c>
      <c r="AR422" s="25" t="s">
        <v>209</v>
      </c>
      <c r="AS422" s="25" t="s">
        <v>209</v>
      </c>
      <c r="AT422" s="25" t="s">
        <v>209</v>
      </c>
      <c r="AU422" s="21" t="s">
        <v>1171</v>
      </c>
      <c r="AV422" s="25" t="s">
        <v>1172</v>
      </c>
      <c r="AW422" s="25" t="s">
        <v>1172</v>
      </c>
      <c r="AX422" s="25" t="s">
        <v>1172</v>
      </c>
      <c r="AY422" s="25" t="s">
        <v>1941</v>
      </c>
      <c r="AZ422" s="42">
        <v>45426</v>
      </c>
      <c r="BA422" s="42">
        <v>45426</v>
      </c>
      <c r="BB422" s="42">
        <v>45429</v>
      </c>
      <c r="BC422" s="28">
        <v>126718.61</v>
      </c>
      <c r="BD422" s="49">
        <v>146993.59</v>
      </c>
      <c r="BE422" s="21">
        <v>1</v>
      </c>
      <c r="BF422" s="28">
        <v>9999999</v>
      </c>
      <c r="BG422" s="25" t="s">
        <v>193</v>
      </c>
      <c r="BH422" s="29" t="s">
        <v>209</v>
      </c>
      <c r="BI422" s="25" t="s">
        <v>1173</v>
      </c>
      <c r="BJ422" s="21" t="s">
        <v>1713</v>
      </c>
      <c r="BK422" s="25">
        <v>15206.23</v>
      </c>
      <c r="BL422" s="42">
        <v>45426</v>
      </c>
      <c r="BM422" s="42">
        <v>45429</v>
      </c>
      <c r="BN422" s="30" t="s">
        <v>1942</v>
      </c>
      <c r="BO422" s="21"/>
      <c r="BP422" s="25">
        <v>415</v>
      </c>
      <c r="BQ422" s="21" t="s">
        <v>216</v>
      </c>
      <c r="BR422" s="25" t="s">
        <v>217</v>
      </c>
      <c r="BS422" s="21"/>
      <c r="BT422" s="29" t="s">
        <v>209</v>
      </c>
      <c r="BU422" s="29" t="s">
        <v>218</v>
      </c>
      <c r="BV422" s="21"/>
      <c r="BW422" s="29" t="s">
        <v>218</v>
      </c>
      <c r="BX422" s="21"/>
      <c r="BY422" s="21"/>
      <c r="BZ422" s="21">
        <v>415</v>
      </c>
      <c r="CA422" s="21" t="s">
        <v>209</v>
      </c>
      <c r="CB422" s="21"/>
      <c r="CC422" s="21"/>
      <c r="CD422" s="21"/>
      <c r="CE422" s="21"/>
      <c r="CF422" s="30" t="s">
        <v>1942</v>
      </c>
      <c r="CG422" s="25" t="s">
        <v>1175</v>
      </c>
      <c r="CH422" s="22">
        <v>45502</v>
      </c>
      <c r="CI422" s="42"/>
    </row>
    <row r="423" spans="1:88" customHeight="1" ht="63.75" s="31" customFormat="1">
      <c r="A423" s="21">
        <v>2024</v>
      </c>
      <c r="B423" s="22">
        <v>45383</v>
      </c>
      <c r="C423" s="22">
        <v>45473</v>
      </c>
      <c r="D423" s="21" t="s">
        <v>191</v>
      </c>
      <c r="E423" s="21" t="s">
        <v>192</v>
      </c>
      <c r="F423" s="21" t="s">
        <v>193</v>
      </c>
      <c r="G423" s="25" t="s">
        <v>1943</v>
      </c>
      <c r="H423" s="25"/>
      <c r="I423" s="40" t="s">
        <v>1712</v>
      </c>
      <c r="J423" s="24" t="s">
        <v>195</v>
      </c>
      <c r="K423" s="25">
        <v>416</v>
      </c>
      <c r="L423" s="23"/>
      <c r="M423" s="21"/>
      <c r="N423" s="23" t="s">
        <v>1713</v>
      </c>
      <c r="O423" s="25">
        <v>416</v>
      </c>
      <c r="P423" s="21"/>
      <c r="Q423" s="25">
        <v>416</v>
      </c>
      <c r="R423" s="25">
        <v>416</v>
      </c>
      <c r="S423" s="21"/>
      <c r="T423" s="21"/>
      <c r="U423" s="21"/>
      <c r="V423" s="21"/>
      <c r="W423" s="21" t="s">
        <v>1821</v>
      </c>
      <c r="X423" s="21" t="s">
        <v>1822</v>
      </c>
      <c r="Y423" s="21" t="s">
        <v>1823</v>
      </c>
      <c r="Z423" s="21" t="s">
        <v>200</v>
      </c>
      <c r="AA423" s="21" t="s">
        <v>209</v>
      </c>
      <c r="AB423" s="25">
        <v>416</v>
      </c>
      <c r="AC423" s="21" t="s">
        <v>1824</v>
      </c>
      <c r="AD423" s="25" t="s">
        <v>232</v>
      </c>
      <c r="AE423" s="21" t="s">
        <v>1825</v>
      </c>
      <c r="AF423" s="21">
        <v>1664</v>
      </c>
      <c r="AG423" s="21"/>
      <c r="AH423" s="25" t="s">
        <v>234</v>
      </c>
      <c r="AI423" s="21" t="s">
        <v>1826</v>
      </c>
      <c r="AJ423" s="21">
        <v>1</v>
      </c>
      <c r="AK423" s="21" t="s">
        <v>1719</v>
      </c>
      <c r="AL423" s="21">
        <v>17</v>
      </c>
      <c r="AM423" s="21" t="s">
        <v>1719</v>
      </c>
      <c r="AN423" s="21">
        <v>11</v>
      </c>
      <c r="AO423" s="21" t="s">
        <v>208</v>
      </c>
      <c r="AP423" s="21">
        <v>36630</v>
      </c>
      <c r="AQ423" s="25" t="s">
        <v>209</v>
      </c>
      <c r="AR423" s="25" t="s">
        <v>209</v>
      </c>
      <c r="AS423" s="25" t="s">
        <v>209</v>
      </c>
      <c r="AT423" s="25" t="s">
        <v>209</v>
      </c>
      <c r="AU423" s="21" t="s">
        <v>1171</v>
      </c>
      <c r="AV423" s="25" t="s">
        <v>1172</v>
      </c>
      <c r="AW423" s="25" t="s">
        <v>1172</v>
      </c>
      <c r="AX423" s="25" t="s">
        <v>1172</v>
      </c>
      <c r="AY423" s="25" t="s">
        <v>1944</v>
      </c>
      <c r="AZ423" s="42">
        <v>45398</v>
      </c>
      <c r="BA423" s="42">
        <v>45398</v>
      </c>
      <c r="BB423" s="42">
        <v>45401</v>
      </c>
      <c r="BC423" s="28">
        <v>68915.09</v>
      </c>
      <c r="BD423" s="49">
        <v>79941.5</v>
      </c>
      <c r="BE423" s="21">
        <v>1</v>
      </c>
      <c r="BF423" s="28">
        <v>9999999</v>
      </c>
      <c r="BG423" s="25" t="s">
        <v>193</v>
      </c>
      <c r="BH423" s="29" t="s">
        <v>209</v>
      </c>
      <c r="BI423" s="25" t="s">
        <v>1173</v>
      </c>
      <c r="BJ423" s="21" t="s">
        <v>1713</v>
      </c>
      <c r="BK423" s="25">
        <v>8269.81</v>
      </c>
      <c r="BL423" s="42">
        <v>45398</v>
      </c>
      <c r="BM423" s="42">
        <v>45401</v>
      </c>
      <c r="BN423" s="30" t="s">
        <v>1945</v>
      </c>
      <c r="BO423" s="21"/>
      <c r="BP423" s="25">
        <v>416</v>
      </c>
      <c r="BQ423" s="21" t="s">
        <v>216</v>
      </c>
      <c r="BR423" s="25" t="s">
        <v>217</v>
      </c>
      <c r="BS423" s="21"/>
      <c r="BT423" s="29" t="s">
        <v>209</v>
      </c>
      <c r="BU423" s="29" t="s">
        <v>218</v>
      </c>
      <c r="BV423" s="21"/>
      <c r="BW423" s="29" t="s">
        <v>218</v>
      </c>
      <c r="BX423" s="21"/>
      <c r="BY423" s="21"/>
      <c r="BZ423" s="21">
        <v>416</v>
      </c>
      <c r="CA423" s="21" t="s">
        <v>209</v>
      </c>
      <c r="CB423" s="21"/>
      <c r="CC423" s="21"/>
      <c r="CD423" s="21"/>
      <c r="CE423" s="21"/>
      <c r="CF423" s="30" t="s">
        <v>1945</v>
      </c>
      <c r="CG423" s="25" t="s">
        <v>1175</v>
      </c>
      <c r="CH423" s="22">
        <v>45502</v>
      </c>
      <c r="CI423" s="42"/>
    </row>
    <row r="424" spans="1:88" customHeight="1" ht="63.75" s="31" customFormat="1">
      <c r="A424" s="21">
        <v>2024</v>
      </c>
      <c r="B424" s="22">
        <v>45383</v>
      </c>
      <c r="C424" s="22">
        <v>45473</v>
      </c>
      <c r="D424" s="21" t="s">
        <v>191</v>
      </c>
      <c r="E424" s="21" t="s">
        <v>192</v>
      </c>
      <c r="F424" s="21" t="s">
        <v>193</v>
      </c>
      <c r="G424" s="25" t="s">
        <v>1946</v>
      </c>
      <c r="H424" s="25"/>
      <c r="I424" s="40" t="s">
        <v>1712</v>
      </c>
      <c r="J424" s="24" t="s">
        <v>195</v>
      </c>
      <c r="K424" s="25">
        <v>417</v>
      </c>
      <c r="L424" s="23"/>
      <c r="M424" s="21"/>
      <c r="N424" s="23" t="s">
        <v>1713</v>
      </c>
      <c r="O424" s="25">
        <v>417</v>
      </c>
      <c r="P424" s="21"/>
      <c r="Q424" s="25">
        <v>417</v>
      </c>
      <c r="R424" s="25">
        <v>417</v>
      </c>
      <c r="S424" s="21"/>
      <c r="T424" s="21"/>
      <c r="U424" s="21"/>
      <c r="V424" s="21"/>
      <c r="W424" s="21" t="s">
        <v>784</v>
      </c>
      <c r="X424" s="21" t="s">
        <v>784</v>
      </c>
      <c r="Y424" s="21" t="s">
        <v>784</v>
      </c>
      <c r="Z424" s="21"/>
      <c r="AA424" s="21" t="s">
        <v>1829</v>
      </c>
      <c r="AB424" s="25">
        <v>417</v>
      </c>
      <c r="AC424" s="21" t="s">
        <v>1859</v>
      </c>
      <c r="AD424" s="25" t="s">
        <v>203</v>
      </c>
      <c r="AE424" s="21" t="s">
        <v>1860</v>
      </c>
      <c r="AF424" s="21" t="s">
        <v>1916</v>
      </c>
      <c r="AG424" s="21"/>
      <c r="AH424" s="25" t="s">
        <v>234</v>
      </c>
      <c r="AI424" s="21" t="s">
        <v>1862</v>
      </c>
      <c r="AJ424" s="21">
        <v>373</v>
      </c>
      <c r="AK424" s="21" t="s">
        <v>304</v>
      </c>
      <c r="AL424" s="21">
        <v>11</v>
      </c>
      <c r="AM424" s="21" t="s">
        <v>304</v>
      </c>
      <c r="AN424" s="21">
        <v>11</v>
      </c>
      <c r="AO424" s="21" t="s">
        <v>208</v>
      </c>
      <c r="AP424" s="21">
        <v>36040</v>
      </c>
      <c r="AQ424" s="25" t="s">
        <v>209</v>
      </c>
      <c r="AR424" s="25" t="s">
        <v>209</v>
      </c>
      <c r="AS424" s="25" t="s">
        <v>209</v>
      </c>
      <c r="AT424" s="25" t="s">
        <v>209</v>
      </c>
      <c r="AU424" s="21" t="s">
        <v>1171</v>
      </c>
      <c r="AV424" s="25" t="s">
        <v>1172</v>
      </c>
      <c r="AW424" s="25" t="s">
        <v>1172</v>
      </c>
      <c r="AX424" s="25" t="s">
        <v>1172</v>
      </c>
      <c r="AY424" s="25" t="s">
        <v>1946</v>
      </c>
      <c r="AZ424" s="42">
        <v>45412</v>
      </c>
      <c r="BA424" s="42">
        <v>45412</v>
      </c>
      <c r="BB424" s="42">
        <v>45416</v>
      </c>
      <c r="BC424" s="28">
        <v>64213.53</v>
      </c>
      <c r="BD424" s="49">
        <v>74487.69</v>
      </c>
      <c r="BE424" s="21">
        <v>1</v>
      </c>
      <c r="BF424" s="28">
        <v>9999999</v>
      </c>
      <c r="BG424" s="25" t="s">
        <v>193</v>
      </c>
      <c r="BH424" s="29" t="s">
        <v>209</v>
      </c>
      <c r="BI424" s="25" t="s">
        <v>1173</v>
      </c>
      <c r="BJ424" s="21" t="s">
        <v>1713</v>
      </c>
      <c r="BK424" s="25">
        <v>7705.62</v>
      </c>
      <c r="BL424" s="42">
        <v>45412</v>
      </c>
      <c r="BM424" s="42">
        <v>45416</v>
      </c>
      <c r="BN424" s="30" t="s">
        <v>1947</v>
      </c>
      <c r="BO424" s="21"/>
      <c r="BP424" s="25">
        <v>417</v>
      </c>
      <c r="BQ424" s="21" t="s">
        <v>216</v>
      </c>
      <c r="BR424" s="25" t="s">
        <v>217</v>
      </c>
      <c r="BS424" s="21"/>
      <c r="BT424" s="29" t="s">
        <v>209</v>
      </c>
      <c r="BU424" s="29" t="s">
        <v>218</v>
      </c>
      <c r="BV424" s="21"/>
      <c r="BW424" s="29" t="s">
        <v>218</v>
      </c>
      <c r="BX424" s="21"/>
      <c r="BY424" s="21"/>
      <c r="BZ424" s="21">
        <v>417</v>
      </c>
      <c r="CA424" s="21" t="s">
        <v>209</v>
      </c>
      <c r="CB424" s="21"/>
      <c r="CC424" s="21"/>
      <c r="CD424" s="21"/>
      <c r="CE424" s="21"/>
      <c r="CF424" s="30" t="s">
        <v>1947</v>
      </c>
      <c r="CG424" s="25" t="s">
        <v>1175</v>
      </c>
      <c r="CH424" s="22">
        <v>45502</v>
      </c>
      <c r="CI424" s="42"/>
    </row>
    <row r="425" spans="1:88" customHeight="1" ht="63.75" s="31" customFormat="1">
      <c r="A425" s="21">
        <v>2024</v>
      </c>
      <c r="B425" s="22">
        <v>45383</v>
      </c>
      <c r="C425" s="22">
        <v>45473</v>
      </c>
      <c r="D425" s="21" t="s">
        <v>191</v>
      </c>
      <c r="E425" s="21" t="s">
        <v>192</v>
      </c>
      <c r="F425" s="21" t="s">
        <v>193</v>
      </c>
      <c r="G425" s="25" t="s">
        <v>1948</v>
      </c>
      <c r="H425" s="25"/>
      <c r="I425" s="40" t="s">
        <v>1712</v>
      </c>
      <c r="J425" s="24" t="s">
        <v>195</v>
      </c>
      <c r="K425" s="25">
        <v>418</v>
      </c>
      <c r="L425" s="23"/>
      <c r="M425" s="21"/>
      <c r="N425" s="23" t="s">
        <v>1713</v>
      </c>
      <c r="O425" s="25">
        <v>418</v>
      </c>
      <c r="P425" s="21"/>
      <c r="Q425" s="25">
        <v>418</v>
      </c>
      <c r="R425" s="25">
        <v>418</v>
      </c>
      <c r="S425" s="21"/>
      <c r="T425" s="21"/>
      <c r="U425" s="21"/>
      <c r="V425" s="21"/>
      <c r="W425" s="21" t="s">
        <v>1865</v>
      </c>
      <c r="X425" s="21" t="s">
        <v>1866</v>
      </c>
      <c r="Y425" s="21" t="s">
        <v>1867</v>
      </c>
      <c r="Z425" s="21" t="s">
        <v>200</v>
      </c>
      <c r="AA425" s="21" t="s">
        <v>209</v>
      </c>
      <c r="AB425" s="25">
        <v>418</v>
      </c>
      <c r="AC425" s="21" t="s">
        <v>1815</v>
      </c>
      <c r="AD425" s="25" t="s">
        <v>232</v>
      </c>
      <c r="AE425" s="21" t="s">
        <v>1816</v>
      </c>
      <c r="AF425" s="21">
        <v>739</v>
      </c>
      <c r="AG425" s="21"/>
      <c r="AH425" s="25" t="s">
        <v>234</v>
      </c>
      <c r="AI425" s="21" t="s">
        <v>1817</v>
      </c>
      <c r="AJ425" s="21">
        <v>1</v>
      </c>
      <c r="AK425" s="21" t="s">
        <v>1719</v>
      </c>
      <c r="AL425" s="21">
        <v>17</v>
      </c>
      <c r="AM425" s="21" t="s">
        <v>1719</v>
      </c>
      <c r="AN425" s="21">
        <v>11</v>
      </c>
      <c r="AO425" s="21" t="s">
        <v>208</v>
      </c>
      <c r="AP425" s="21">
        <v>36614</v>
      </c>
      <c r="AQ425" s="25" t="s">
        <v>209</v>
      </c>
      <c r="AR425" s="25" t="s">
        <v>209</v>
      </c>
      <c r="AS425" s="25" t="s">
        <v>209</v>
      </c>
      <c r="AT425" s="25" t="s">
        <v>209</v>
      </c>
      <c r="AU425" s="21" t="s">
        <v>1171</v>
      </c>
      <c r="AV425" s="25" t="s">
        <v>1172</v>
      </c>
      <c r="AW425" s="25" t="s">
        <v>1172</v>
      </c>
      <c r="AX425" s="25" t="s">
        <v>1172</v>
      </c>
      <c r="AY425" s="25" t="s">
        <v>1948</v>
      </c>
      <c r="AZ425" s="42">
        <v>45446</v>
      </c>
      <c r="BA425" s="42">
        <v>45446</v>
      </c>
      <c r="BB425" s="42">
        <v>45454</v>
      </c>
      <c r="BC425" s="28">
        <v>100292.4</v>
      </c>
      <c r="BD425" s="49">
        <v>116339.19</v>
      </c>
      <c r="BE425" s="21">
        <v>1</v>
      </c>
      <c r="BF425" s="28">
        <v>9999999</v>
      </c>
      <c r="BG425" s="25" t="s">
        <v>193</v>
      </c>
      <c r="BH425" s="29" t="s">
        <v>209</v>
      </c>
      <c r="BI425" s="25" t="s">
        <v>1173</v>
      </c>
      <c r="BJ425" s="21" t="s">
        <v>1713</v>
      </c>
      <c r="BK425" s="25">
        <v>12035.09</v>
      </c>
      <c r="BL425" s="42">
        <v>45446</v>
      </c>
      <c r="BM425" s="42">
        <v>45454</v>
      </c>
      <c r="BN425" s="30" t="s">
        <v>1949</v>
      </c>
      <c r="BO425" s="21"/>
      <c r="BP425" s="25">
        <v>418</v>
      </c>
      <c r="BQ425" s="21" t="s">
        <v>216</v>
      </c>
      <c r="BR425" s="25" t="s">
        <v>217</v>
      </c>
      <c r="BS425" s="21"/>
      <c r="BT425" s="29" t="s">
        <v>209</v>
      </c>
      <c r="BU425" s="29" t="s">
        <v>218</v>
      </c>
      <c r="BV425" s="21"/>
      <c r="BW425" s="29" t="s">
        <v>218</v>
      </c>
      <c r="BX425" s="21"/>
      <c r="BY425" s="21"/>
      <c r="BZ425" s="21">
        <v>418</v>
      </c>
      <c r="CA425" s="21" t="s">
        <v>209</v>
      </c>
      <c r="CB425" s="21"/>
      <c r="CC425" s="21"/>
      <c r="CD425" s="21"/>
      <c r="CE425" s="21"/>
      <c r="CF425" s="30" t="s">
        <v>1949</v>
      </c>
      <c r="CG425" s="25" t="s">
        <v>1175</v>
      </c>
      <c r="CH425" s="22">
        <v>45502</v>
      </c>
      <c r="CI425" s="42"/>
    </row>
    <row r="426" spans="1:88" customHeight="1" ht="63.75" s="31" customFormat="1">
      <c r="A426" s="21">
        <v>2024</v>
      </c>
      <c r="B426" s="22">
        <v>45383</v>
      </c>
      <c r="C426" s="22">
        <v>45473</v>
      </c>
      <c r="D426" s="21" t="s">
        <v>191</v>
      </c>
      <c r="E426" s="21" t="s">
        <v>192</v>
      </c>
      <c r="F426" s="21" t="s">
        <v>193</v>
      </c>
      <c r="G426" s="25" t="s">
        <v>1950</v>
      </c>
      <c r="H426" s="25"/>
      <c r="I426" s="40" t="s">
        <v>1712</v>
      </c>
      <c r="J426" s="24" t="s">
        <v>195</v>
      </c>
      <c r="K426" s="25">
        <v>419</v>
      </c>
      <c r="L426" s="23"/>
      <c r="M426" s="21"/>
      <c r="N426" s="23" t="s">
        <v>1713</v>
      </c>
      <c r="O426" s="25">
        <v>419</v>
      </c>
      <c r="P426" s="21"/>
      <c r="Q426" s="25">
        <v>419</v>
      </c>
      <c r="R426" s="25">
        <v>419</v>
      </c>
      <c r="S426" s="21"/>
      <c r="T426" s="21"/>
      <c r="U426" s="21"/>
      <c r="V426" s="21"/>
      <c r="W426" s="21" t="s">
        <v>1821</v>
      </c>
      <c r="X426" s="21" t="s">
        <v>1822</v>
      </c>
      <c r="Y426" s="21" t="s">
        <v>1823</v>
      </c>
      <c r="Z426" s="21" t="s">
        <v>200</v>
      </c>
      <c r="AA426" s="21" t="s">
        <v>209</v>
      </c>
      <c r="AB426" s="25">
        <v>419</v>
      </c>
      <c r="AC426" s="21" t="s">
        <v>1951</v>
      </c>
      <c r="AD426" s="25" t="s">
        <v>203</v>
      </c>
      <c r="AE426" s="21" t="s">
        <v>1952</v>
      </c>
      <c r="AF426" s="21">
        <v>78</v>
      </c>
      <c r="AG426" s="21"/>
      <c r="AH426" s="25" t="s">
        <v>234</v>
      </c>
      <c r="AI426" s="21" t="s">
        <v>565</v>
      </c>
      <c r="AJ426" s="21">
        <v>1</v>
      </c>
      <c r="AK426" s="21" t="s">
        <v>304</v>
      </c>
      <c r="AL426" s="21">
        <v>11</v>
      </c>
      <c r="AM426" s="21" t="s">
        <v>304</v>
      </c>
      <c r="AN426" s="21">
        <v>11</v>
      </c>
      <c r="AO426" s="21" t="s">
        <v>208</v>
      </c>
      <c r="AP426" s="21">
        <v>36000</v>
      </c>
      <c r="AQ426" s="25" t="s">
        <v>209</v>
      </c>
      <c r="AR426" s="25" t="s">
        <v>209</v>
      </c>
      <c r="AS426" s="25" t="s">
        <v>209</v>
      </c>
      <c r="AT426" s="25" t="s">
        <v>209</v>
      </c>
      <c r="AU426" s="21" t="s">
        <v>1171</v>
      </c>
      <c r="AV426" s="25" t="s">
        <v>1172</v>
      </c>
      <c r="AW426" s="25" t="s">
        <v>1172</v>
      </c>
      <c r="AX426" s="25" t="s">
        <v>1172</v>
      </c>
      <c r="AY426" s="25" t="s">
        <v>1950</v>
      </c>
      <c r="AZ426" s="42">
        <v>45464</v>
      </c>
      <c r="BA426" s="42">
        <v>45464</v>
      </c>
      <c r="BB426" s="42">
        <v>45468</v>
      </c>
      <c r="BC426" s="28">
        <v>59272.5</v>
      </c>
      <c r="BD426" s="49">
        <v>68756.1</v>
      </c>
      <c r="BE426" s="21">
        <v>1</v>
      </c>
      <c r="BF426" s="28">
        <v>9999999</v>
      </c>
      <c r="BG426" s="25" t="s">
        <v>193</v>
      </c>
      <c r="BH426" s="29" t="s">
        <v>209</v>
      </c>
      <c r="BI426" s="25" t="s">
        <v>1173</v>
      </c>
      <c r="BJ426" s="21" t="s">
        <v>1713</v>
      </c>
      <c r="BK426" s="25">
        <v>7112.7</v>
      </c>
      <c r="BL426" s="42">
        <v>45464</v>
      </c>
      <c r="BM426" s="42">
        <v>45468</v>
      </c>
      <c r="BN426" s="30" t="s">
        <v>1953</v>
      </c>
      <c r="BO426" s="21"/>
      <c r="BP426" s="25">
        <v>419</v>
      </c>
      <c r="BQ426" s="21" t="s">
        <v>216</v>
      </c>
      <c r="BR426" s="25" t="s">
        <v>217</v>
      </c>
      <c r="BS426" s="21"/>
      <c r="BT426" s="29" t="s">
        <v>209</v>
      </c>
      <c r="BU426" s="29" t="s">
        <v>218</v>
      </c>
      <c r="BV426" s="21"/>
      <c r="BW426" s="29" t="s">
        <v>218</v>
      </c>
      <c r="BX426" s="21"/>
      <c r="BY426" s="21"/>
      <c r="BZ426" s="21">
        <v>419</v>
      </c>
      <c r="CA426" s="21" t="s">
        <v>209</v>
      </c>
      <c r="CB426" s="21"/>
      <c r="CC426" s="21"/>
      <c r="CD426" s="21"/>
      <c r="CE426" s="21"/>
      <c r="CF426" s="30" t="s">
        <v>1953</v>
      </c>
      <c r="CG426" s="25" t="s">
        <v>1175</v>
      </c>
      <c r="CH426" s="22">
        <v>45502</v>
      </c>
      <c r="CI426" s="42"/>
    </row>
    <row r="427" spans="1:88" customHeight="1" ht="63.75" s="31" customFormat="1">
      <c r="A427" s="21">
        <v>2024</v>
      </c>
      <c r="B427" s="22">
        <v>45383</v>
      </c>
      <c r="C427" s="22">
        <v>45473</v>
      </c>
      <c r="D427" s="21" t="s">
        <v>191</v>
      </c>
      <c r="E427" s="21" t="s">
        <v>192</v>
      </c>
      <c r="F427" s="21" t="s">
        <v>193</v>
      </c>
      <c r="G427" s="25" t="s">
        <v>1954</v>
      </c>
      <c r="H427" s="25"/>
      <c r="I427" s="40" t="s">
        <v>1712</v>
      </c>
      <c r="J427" s="24" t="s">
        <v>195</v>
      </c>
      <c r="K427" s="25">
        <v>420</v>
      </c>
      <c r="L427" s="23"/>
      <c r="M427" s="21"/>
      <c r="N427" s="23" t="s">
        <v>1713</v>
      </c>
      <c r="O427" s="25">
        <v>420</v>
      </c>
      <c r="P427" s="21"/>
      <c r="Q427" s="25">
        <v>420</v>
      </c>
      <c r="R427" s="25">
        <v>420</v>
      </c>
      <c r="S427" s="21"/>
      <c r="T427" s="21"/>
      <c r="U427" s="21"/>
      <c r="V427" s="21"/>
      <c r="W427" s="21" t="s">
        <v>1955</v>
      </c>
      <c r="X427" s="21" t="s">
        <v>1847</v>
      </c>
      <c r="Y427" s="21" t="s">
        <v>1192</v>
      </c>
      <c r="Z427" s="21" t="s">
        <v>200</v>
      </c>
      <c r="AA427" s="21" t="s">
        <v>209</v>
      </c>
      <c r="AB427" s="25">
        <v>420</v>
      </c>
      <c r="AC427" s="21" t="s">
        <v>1781</v>
      </c>
      <c r="AD427" s="25" t="s">
        <v>203</v>
      </c>
      <c r="AE427" s="21" t="s">
        <v>1782</v>
      </c>
      <c r="AF427" s="21">
        <v>257</v>
      </c>
      <c r="AG427" s="21"/>
      <c r="AH427" s="25" t="s">
        <v>234</v>
      </c>
      <c r="AI427" s="21" t="s">
        <v>1783</v>
      </c>
      <c r="AJ427" s="21">
        <v>1</v>
      </c>
      <c r="AK427" s="21" t="s">
        <v>1719</v>
      </c>
      <c r="AL427" s="21">
        <v>17</v>
      </c>
      <c r="AM427" s="21" t="s">
        <v>1719</v>
      </c>
      <c r="AN427" s="21">
        <v>11</v>
      </c>
      <c r="AO427" s="21" t="s">
        <v>208</v>
      </c>
      <c r="AP427" s="21">
        <v>36610</v>
      </c>
      <c r="AQ427" s="25" t="s">
        <v>209</v>
      </c>
      <c r="AR427" s="25" t="s">
        <v>209</v>
      </c>
      <c r="AS427" s="25" t="s">
        <v>209</v>
      </c>
      <c r="AT427" s="25" t="s">
        <v>209</v>
      </c>
      <c r="AU427" s="21" t="s">
        <v>1171</v>
      </c>
      <c r="AV427" s="25" t="s">
        <v>1172</v>
      </c>
      <c r="AW427" s="25" t="s">
        <v>1172</v>
      </c>
      <c r="AX427" s="25" t="s">
        <v>1172</v>
      </c>
      <c r="AY427" s="25" t="s">
        <v>1954</v>
      </c>
      <c r="AZ427" s="42">
        <v>45454</v>
      </c>
      <c r="BA427" s="42">
        <v>45454</v>
      </c>
      <c r="BB427" s="42">
        <v>45460</v>
      </c>
      <c r="BC427" s="28">
        <v>120945.84</v>
      </c>
      <c r="BD427" s="49">
        <v>140297.17</v>
      </c>
      <c r="BE427" s="21">
        <v>1</v>
      </c>
      <c r="BF427" s="28">
        <v>9999999</v>
      </c>
      <c r="BG427" s="25" t="s">
        <v>193</v>
      </c>
      <c r="BH427" s="29" t="s">
        <v>209</v>
      </c>
      <c r="BI427" s="25" t="s">
        <v>1173</v>
      </c>
      <c r="BJ427" s="21" t="s">
        <v>1713</v>
      </c>
      <c r="BK427" s="25">
        <v>14513.5</v>
      </c>
      <c r="BL427" s="42">
        <v>45454</v>
      </c>
      <c r="BM427" s="42">
        <v>45460</v>
      </c>
      <c r="BN427" s="30" t="s">
        <v>1956</v>
      </c>
      <c r="BO427" s="21"/>
      <c r="BP427" s="25">
        <v>420</v>
      </c>
      <c r="BQ427" s="21" t="s">
        <v>216</v>
      </c>
      <c r="BR427" s="25" t="s">
        <v>217</v>
      </c>
      <c r="BS427" s="21"/>
      <c r="BT427" s="29" t="s">
        <v>209</v>
      </c>
      <c r="BU427" s="29" t="s">
        <v>218</v>
      </c>
      <c r="BV427" s="21"/>
      <c r="BW427" s="29" t="s">
        <v>218</v>
      </c>
      <c r="BX427" s="21"/>
      <c r="BY427" s="21"/>
      <c r="BZ427" s="21">
        <v>420</v>
      </c>
      <c r="CA427" s="21" t="s">
        <v>209</v>
      </c>
      <c r="CB427" s="21"/>
      <c r="CC427" s="21"/>
      <c r="CD427" s="21"/>
      <c r="CE427" s="21"/>
      <c r="CF427" s="30" t="s">
        <v>1956</v>
      </c>
      <c r="CG427" s="25" t="s">
        <v>1175</v>
      </c>
      <c r="CH427" s="22">
        <v>45502</v>
      </c>
      <c r="CI427" s="42"/>
    </row>
    <row r="428" spans="1:88" customHeight="1" ht="63.75" s="31" customFormat="1">
      <c r="A428" s="21">
        <v>2024</v>
      </c>
      <c r="B428" s="22">
        <v>45383</v>
      </c>
      <c r="C428" s="22">
        <v>45473</v>
      </c>
      <c r="D428" s="21" t="s">
        <v>191</v>
      </c>
      <c r="E428" s="21" t="s">
        <v>192</v>
      </c>
      <c r="F428" s="21" t="s">
        <v>193</v>
      </c>
      <c r="G428" s="25" t="s">
        <v>1957</v>
      </c>
      <c r="H428" s="25"/>
      <c r="I428" s="40" t="s">
        <v>1712</v>
      </c>
      <c r="J428" s="24" t="s">
        <v>195</v>
      </c>
      <c r="K428" s="25">
        <v>421</v>
      </c>
      <c r="L428" s="23"/>
      <c r="M428" s="21"/>
      <c r="N428" s="23" t="s">
        <v>1713</v>
      </c>
      <c r="O428" s="25">
        <v>421</v>
      </c>
      <c r="P428" s="21"/>
      <c r="Q428" s="25">
        <v>421</v>
      </c>
      <c r="R428" s="25">
        <v>421</v>
      </c>
      <c r="S428" s="21"/>
      <c r="T428" s="21"/>
      <c r="U428" s="21"/>
      <c r="V428" s="21"/>
      <c r="W428" s="21" t="s">
        <v>1787</v>
      </c>
      <c r="X428" s="21" t="s">
        <v>1788</v>
      </c>
      <c r="Y428" s="21" t="s">
        <v>1734</v>
      </c>
      <c r="Z428" s="21" t="s">
        <v>200</v>
      </c>
      <c r="AA428" s="21" t="s">
        <v>209</v>
      </c>
      <c r="AB428" s="25">
        <v>421</v>
      </c>
      <c r="AC428" s="21" t="s">
        <v>1789</v>
      </c>
      <c r="AD428" s="25" t="s">
        <v>203</v>
      </c>
      <c r="AE428" s="21" t="s">
        <v>1790</v>
      </c>
      <c r="AF428" s="21">
        <v>15</v>
      </c>
      <c r="AG428" s="21"/>
      <c r="AH428" s="25" t="s">
        <v>234</v>
      </c>
      <c r="AI428" s="21" t="s">
        <v>1791</v>
      </c>
      <c r="AJ428" s="21">
        <v>1</v>
      </c>
      <c r="AK428" s="21" t="s">
        <v>529</v>
      </c>
      <c r="AL428" s="21">
        <v>26</v>
      </c>
      <c r="AM428" s="21" t="s">
        <v>529</v>
      </c>
      <c r="AN428" s="21">
        <v>11</v>
      </c>
      <c r="AO428" s="21" t="s">
        <v>208</v>
      </c>
      <c r="AP428" s="21">
        <v>36200</v>
      </c>
      <c r="AQ428" s="25" t="s">
        <v>209</v>
      </c>
      <c r="AR428" s="25" t="s">
        <v>209</v>
      </c>
      <c r="AS428" s="25" t="s">
        <v>209</v>
      </c>
      <c r="AT428" s="25" t="s">
        <v>209</v>
      </c>
      <c r="AU428" s="21" t="s">
        <v>1171</v>
      </c>
      <c r="AV428" s="25" t="s">
        <v>1172</v>
      </c>
      <c r="AW428" s="25" t="s">
        <v>1172</v>
      </c>
      <c r="AX428" s="25" t="s">
        <v>1172</v>
      </c>
      <c r="AY428" s="25" t="s">
        <v>1957</v>
      </c>
      <c r="AZ428" s="42">
        <v>45448</v>
      </c>
      <c r="BA428" s="42">
        <v>45448</v>
      </c>
      <c r="BB428" s="42">
        <v>45453</v>
      </c>
      <c r="BC428" s="28">
        <v>141981.8</v>
      </c>
      <c r="BD428" s="49">
        <v>173978.89</v>
      </c>
      <c r="BE428" s="21">
        <v>1</v>
      </c>
      <c r="BF428" s="28">
        <v>9999999</v>
      </c>
      <c r="BG428" s="25" t="s">
        <v>193</v>
      </c>
      <c r="BH428" s="29" t="s">
        <v>209</v>
      </c>
      <c r="BI428" s="25" t="s">
        <v>1173</v>
      </c>
      <c r="BJ428" s="21" t="s">
        <v>1713</v>
      </c>
      <c r="BK428" s="25">
        <v>17997.82</v>
      </c>
      <c r="BL428" s="42">
        <v>45448</v>
      </c>
      <c r="BM428" s="42">
        <v>45453</v>
      </c>
      <c r="BN428" s="30" t="s">
        <v>1958</v>
      </c>
      <c r="BO428" s="21"/>
      <c r="BP428" s="25">
        <v>421</v>
      </c>
      <c r="BQ428" s="21" t="s">
        <v>216</v>
      </c>
      <c r="BR428" s="25" t="s">
        <v>217</v>
      </c>
      <c r="BS428" s="21"/>
      <c r="BT428" s="29" t="s">
        <v>209</v>
      </c>
      <c r="BU428" s="29" t="s">
        <v>218</v>
      </c>
      <c r="BV428" s="21"/>
      <c r="BW428" s="29" t="s">
        <v>218</v>
      </c>
      <c r="BX428" s="21"/>
      <c r="BY428" s="21"/>
      <c r="BZ428" s="21">
        <v>421</v>
      </c>
      <c r="CA428" s="21" t="s">
        <v>209</v>
      </c>
      <c r="CB428" s="21"/>
      <c r="CC428" s="21"/>
      <c r="CD428" s="21"/>
      <c r="CE428" s="21"/>
      <c r="CF428" s="30" t="s">
        <v>1958</v>
      </c>
      <c r="CG428" s="25" t="s">
        <v>1175</v>
      </c>
      <c r="CH428" s="22">
        <v>45502</v>
      </c>
      <c r="CI428" s="42"/>
    </row>
    <row r="429" spans="1:88" customHeight="1" ht="63.75" s="31" customFormat="1">
      <c r="A429" s="21">
        <v>2024</v>
      </c>
      <c r="B429" s="22">
        <v>45383</v>
      </c>
      <c r="C429" s="22">
        <v>45473</v>
      </c>
      <c r="D429" s="21" t="s">
        <v>191</v>
      </c>
      <c r="E429" s="21" t="s">
        <v>192</v>
      </c>
      <c r="F429" s="21" t="s">
        <v>193</v>
      </c>
      <c r="G429" s="25" t="s">
        <v>1959</v>
      </c>
      <c r="H429" s="25"/>
      <c r="I429" s="40" t="s">
        <v>1712</v>
      </c>
      <c r="J429" s="24" t="s">
        <v>195</v>
      </c>
      <c r="K429" s="25">
        <v>422</v>
      </c>
      <c r="L429" s="23"/>
      <c r="M429" s="21"/>
      <c r="N429" s="23" t="s">
        <v>1713</v>
      </c>
      <c r="O429" s="25">
        <v>422</v>
      </c>
      <c r="P429" s="21"/>
      <c r="Q429" s="25">
        <v>422</v>
      </c>
      <c r="R429" s="25">
        <v>422</v>
      </c>
      <c r="S429" s="21"/>
      <c r="T429" s="21"/>
      <c r="U429" s="21"/>
      <c r="V429" s="21"/>
      <c r="W429" s="21" t="s">
        <v>1795</v>
      </c>
      <c r="X429" s="21" t="s">
        <v>1796</v>
      </c>
      <c r="Y429" s="21" t="s">
        <v>1797</v>
      </c>
      <c r="Z429" s="21" t="s">
        <v>200</v>
      </c>
      <c r="AA429" s="21" t="s">
        <v>209</v>
      </c>
      <c r="AB429" s="25">
        <v>422</v>
      </c>
      <c r="AC429" s="21" t="s">
        <v>1907</v>
      </c>
      <c r="AD429" s="25" t="s">
        <v>203</v>
      </c>
      <c r="AE429" s="21" t="s">
        <v>1908</v>
      </c>
      <c r="AF429" s="21">
        <v>1304</v>
      </c>
      <c r="AG429" s="21"/>
      <c r="AH429" s="25" t="s">
        <v>234</v>
      </c>
      <c r="AI429" s="21" t="s">
        <v>1909</v>
      </c>
      <c r="AJ429" s="21">
        <v>1</v>
      </c>
      <c r="AK429" s="21" t="s">
        <v>1719</v>
      </c>
      <c r="AL429" s="21">
        <v>17</v>
      </c>
      <c r="AM429" s="21" t="s">
        <v>1719</v>
      </c>
      <c r="AN429" s="21">
        <v>11</v>
      </c>
      <c r="AO429" s="21" t="s">
        <v>208</v>
      </c>
      <c r="AP429" s="21">
        <v>36000</v>
      </c>
      <c r="AQ429" s="25" t="s">
        <v>209</v>
      </c>
      <c r="AR429" s="25" t="s">
        <v>209</v>
      </c>
      <c r="AS429" s="25" t="s">
        <v>209</v>
      </c>
      <c r="AT429" s="25" t="s">
        <v>209</v>
      </c>
      <c r="AU429" s="21" t="s">
        <v>1171</v>
      </c>
      <c r="AV429" s="25" t="s">
        <v>1172</v>
      </c>
      <c r="AW429" s="25" t="s">
        <v>1172</v>
      </c>
      <c r="AX429" s="25" t="s">
        <v>1172</v>
      </c>
      <c r="AY429" s="25" t="s">
        <v>1959</v>
      </c>
      <c r="AZ429" s="42">
        <v>45449</v>
      </c>
      <c r="BA429" s="42">
        <v>45449</v>
      </c>
      <c r="BB429" s="42">
        <v>45454</v>
      </c>
      <c r="BC429" s="28">
        <v>140655.81</v>
      </c>
      <c r="BD429" s="49">
        <v>173600.74</v>
      </c>
      <c r="BE429" s="21">
        <v>1</v>
      </c>
      <c r="BF429" s="28">
        <v>9999999</v>
      </c>
      <c r="BG429" s="25" t="s">
        <v>193</v>
      </c>
      <c r="BH429" s="29" t="s">
        <v>209</v>
      </c>
      <c r="BI429" s="25" t="s">
        <v>1173</v>
      </c>
      <c r="BJ429" s="21" t="s">
        <v>1713</v>
      </c>
      <c r="BK429" s="25">
        <v>17958.7</v>
      </c>
      <c r="BL429" s="42">
        <v>45449</v>
      </c>
      <c r="BM429" s="42">
        <v>45454</v>
      </c>
      <c r="BN429" s="30" t="s">
        <v>1960</v>
      </c>
      <c r="BO429" s="21"/>
      <c r="BP429" s="25">
        <v>422</v>
      </c>
      <c r="BQ429" s="21" t="s">
        <v>216</v>
      </c>
      <c r="BR429" s="25" t="s">
        <v>217</v>
      </c>
      <c r="BS429" s="21"/>
      <c r="BT429" s="29" t="s">
        <v>209</v>
      </c>
      <c r="BU429" s="29" t="s">
        <v>218</v>
      </c>
      <c r="BV429" s="21"/>
      <c r="BW429" s="29" t="s">
        <v>218</v>
      </c>
      <c r="BX429" s="21"/>
      <c r="BY429" s="21"/>
      <c r="BZ429" s="21">
        <v>422</v>
      </c>
      <c r="CA429" s="21" t="s">
        <v>209</v>
      </c>
      <c r="CB429" s="21"/>
      <c r="CC429" s="21"/>
      <c r="CD429" s="21"/>
      <c r="CE429" s="21"/>
      <c r="CF429" s="30" t="s">
        <v>1961</v>
      </c>
      <c r="CG429" s="25" t="s">
        <v>1175</v>
      </c>
      <c r="CH429" s="22">
        <v>45502</v>
      </c>
      <c r="CI429" s="42"/>
    </row>
    <row r="430" spans="1:88" customHeight="1" ht="63.75" s="31" customFormat="1">
      <c r="A430" s="21">
        <v>2024</v>
      </c>
      <c r="B430" s="22">
        <v>45383</v>
      </c>
      <c r="C430" s="22">
        <v>45473</v>
      </c>
      <c r="D430" s="21" t="s">
        <v>191</v>
      </c>
      <c r="E430" s="21" t="s">
        <v>192</v>
      </c>
      <c r="F430" s="21" t="s">
        <v>193</v>
      </c>
      <c r="G430" s="25" t="s">
        <v>1962</v>
      </c>
      <c r="H430" s="25"/>
      <c r="I430" s="40" t="s">
        <v>1712</v>
      </c>
      <c r="J430" s="24" t="s">
        <v>195</v>
      </c>
      <c r="K430" s="25">
        <v>423</v>
      </c>
      <c r="L430" s="23"/>
      <c r="M430" s="21"/>
      <c r="N430" s="23" t="s">
        <v>1713</v>
      </c>
      <c r="O430" s="25">
        <v>423</v>
      </c>
      <c r="P430" s="21"/>
      <c r="Q430" s="25">
        <v>423</v>
      </c>
      <c r="R430" s="25">
        <v>423</v>
      </c>
      <c r="S430" s="21"/>
      <c r="T430" s="21"/>
      <c r="U430" s="21"/>
      <c r="V430" s="21"/>
      <c r="W430" s="21" t="s">
        <v>1912</v>
      </c>
      <c r="X430" s="21" t="s">
        <v>1823</v>
      </c>
      <c r="Y430" s="21" t="s">
        <v>1913</v>
      </c>
      <c r="Z430" s="21" t="s">
        <v>200</v>
      </c>
      <c r="AA430" s="21" t="s">
        <v>209</v>
      </c>
      <c r="AB430" s="25">
        <v>423</v>
      </c>
      <c r="AC430" s="21" t="s">
        <v>1897</v>
      </c>
      <c r="AD430" s="25" t="s">
        <v>232</v>
      </c>
      <c r="AE430" s="21" t="s">
        <v>1718</v>
      </c>
      <c r="AF430" s="21">
        <v>838</v>
      </c>
      <c r="AG430" s="21"/>
      <c r="AH430" s="25" t="s">
        <v>234</v>
      </c>
      <c r="AI430" s="21" t="s">
        <v>1909</v>
      </c>
      <c r="AJ430" s="21">
        <v>1</v>
      </c>
      <c r="AK430" s="21" t="s">
        <v>1719</v>
      </c>
      <c r="AL430" s="21">
        <v>17</v>
      </c>
      <c r="AM430" s="21" t="s">
        <v>1719</v>
      </c>
      <c r="AN430" s="21">
        <v>11</v>
      </c>
      <c r="AO430" s="21" t="s">
        <v>208</v>
      </c>
      <c r="AP430" s="21">
        <v>36500</v>
      </c>
      <c r="AQ430" s="25" t="s">
        <v>209</v>
      </c>
      <c r="AR430" s="25" t="s">
        <v>209</v>
      </c>
      <c r="AS430" s="25" t="s">
        <v>209</v>
      </c>
      <c r="AT430" s="25" t="s">
        <v>209</v>
      </c>
      <c r="AU430" s="21" t="s">
        <v>1171</v>
      </c>
      <c r="AV430" s="25" t="s">
        <v>1172</v>
      </c>
      <c r="AW430" s="25" t="s">
        <v>1172</v>
      </c>
      <c r="AX430" s="25" t="s">
        <v>1172</v>
      </c>
      <c r="AY430" s="25" t="s">
        <v>1962</v>
      </c>
      <c r="AZ430" s="42">
        <v>45433</v>
      </c>
      <c r="BA430" s="42">
        <v>45433</v>
      </c>
      <c r="BB430" s="42">
        <v>45441</v>
      </c>
      <c r="BC430" s="28">
        <v>142353.7</v>
      </c>
      <c r="BD430" s="49">
        <v>165130.29</v>
      </c>
      <c r="BE430" s="21">
        <v>1</v>
      </c>
      <c r="BF430" s="28">
        <v>9999999</v>
      </c>
      <c r="BG430" s="25" t="s">
        <v>193</v>
      </c>
      <c r="BH430" s="29" t="s">
        <v>209</v>
      </c>
      <c r="BI430" s="25" t="s">
        <v>1173</v>
      </c>
      <c r="BJ430" s="21" t="s">
        <v>1713</v>
      </c>
      <c r="BK430" s="25">
        <v>17082.34</v>
      </c>
      <c r="BL430" s="42">
        <v>45433</v>
      </c>
      <c r="BM430" s="42">
        <v>45441</v>
      </c>
      <c r="BN430" s="30" t="s">
        <v>1963</v>
      </c>
      <c r="BO430" s="21"/>
      <c r="BP430" s="25">
        <v>423</v>
      </c>
      <c r="BQ430" s="21" t="s">
        <v>216</v>
      </c>
      <c r="BR430" s="25" t="s">
        <v>217</v>
      </c>
      <c r="BS430" s="21"/>
      <c r="BT430" s="29" t="s">
        <v>209</v>
      </c>
      <c r="BU430" s="29" t="s">
        <v>218</v>
      </c>
      <c r="BV430" s="21"/>
      <c r="BW430" s="29" t="s">
        <v>218</v>
      </c>
      <c r="BX430" s="21"/>
      <c r="BY430" s="21"/>
      <c r="BZ430" s="21">
        <v>423</v>
      </c>
      <c r="CA430" s="21" t="s">
        <v>209</v>
      </c>
      <c r="CB430" s="21"/>
      <c r="CC430" s="21"/>
      <c r="CD430" s="21"/>
      <c r="CE430" s="21"/>
      <c r="CF430" s="30" t="s">
        <v>1963</v>
      </c>
      <c r="CG430" s="25" t="s">
        <v>1175</v>
      </c>
      <c r="CH430" s="22">
        <v>45502</v>
      </c>
      <c r="CI430" s="42"/>
    </row>
    <row r="431" spans="1:88" customHeight="1" ht="63.75" s="31" customFormat="1">
      <c r="A431" s="21">
        <v>2024</v>
      </c>
      <c r="B431" s="22">
        <v>45383</v>
      </c>
      <c r="C431" s="22">
        <v>45473</v>
      </c>
      <c r="D431" s="21" t="s">
        <v>191</v>
      </c>
      <c r="E431" s="21" t="s">
        <v>192</v>
      </c>
      <c r="F431" s="21" t="s">
        <v>193</v>
      </c>
      <c r="G431" s="25" t="s">
        <v>1964</v>
      </c>
      <c r="H431" s="25"/>
      <c r="I431" s="40" t="s">
        <v>1712</v>
      </c>
      <c r="J431" s="24" t="s">
        <v>195</v>
      </c>
      <c r="K431" s="25">
        <v>424</v>
      </c>
      <c r="L431" s="23"/>
      <c r="M431" s="21"/>
      <c r="N431" s="23" t="s">
        <v>1713</v>
      </c>
      <c r="O431" s="25">
        <v>424</v>
      </c>
      <c r="P431" s="21"/>
      <c r="Q431" s="25">
        <v>424</v>
      </c>
      <c r="R431" s="25">
        <v>424</v>
      </c>
      <c r="S431" s="21"/>
      <c r="T431" s="21"/>
      <c r="U431" s="21"/>
      <c r="V431" s="21"/>
      <c r="W431" s="21" t="s">
        <v>1900</v>
      </c>
      <c r="X431" s="21" t="s">
        <v>463</v>
      </c>
      <c r="Y431" s="21" t="s">
        <v>1823</v>
      </c>
      <c r="Z431" s="21" t="s">
        <v>425</v>
      </c>
      <c r="AA431" s="21" t="s">
        <v>209</v>
      </c>
      <c r="AB431" s="25">
        <v>424</v>
      </c>
      <c r="AC431" s="21" t="s">
        <v>1965</v>
      </c>
      <c r="AD431" s="25" t="s">
        <v>203</v>
      </c>
      <c r="AE431" s="21" t="s">
        <v>1966</v>
      </c>
      <c r="AF431" s="21">
        <v>1</v>
      </c>
      <c r="AG431" s="21"/>
      <c r="AH431" s="25" t="s">
        <v>234</v>
      </c>
      <c r="AI431" s="21" t="s">
        <v>1967</v>
      </c>
      <c r="AJ431" s="21">
        <v>1</v>
      </c>
      <c r="AK431" s="21" t="s">
        <v>304</v>
      </c>
      <c r="AL431" s="21">
        <v>11</v>
      </c>
      <c r="AM431" s="21" t="s">
        <v>304</v>
      </c>
      <c r="AN431" s="21">
        <v>11</v>
      </c>
      <c r="AO431" s="21" t="s">
        <v>208</v>
      </c>
      <c r="AP431" s="21">
        <v>36000</v>
      </c>
      <c r="AQ431" s="25" t="s">
        <v>209</v>
      </c>
      <c r="AR431" s="25" t="s">
        <v>209</v>
      </c>
      <c r="AS431" s="25" t="s">
        <v>209</v>
      </c>
      <c r="AT431" s="25" t="s">
        <v>209</v>
      </c>
      <c r="AU431" s="21" t="s">
        <v>1171</v>
      </c>
      <c r="AV431" s="25" t="s">
        <v>1172</v>
      </c>
      <c r="AW431" s="25" t="s">
        <v>1172</v>
      </c>
      <c r="AX431" s="25" t="s">
        <v>1172</v>
      </c>
      <c r="AY431" s="25" t="s">
        <v>1964</v>
      </c>
      <c r="AZ431" s="42">
        <v>45447</v>
      </c>
      <c r="BA431" s="42">
        <v>45447</v>
      </c>
      <c r="BB431" s="42">
        <v>45453</v>
      </c>
      <c r="BC431" s="28">
        <v>119518</v>
      </c>
      <c r="BD431" s="49">
        <v>138640.88</v>
      </c>
      <c r="BE431" s="21">
        <v>1</v>
      </c>
      <c r="BF431" s="28">
        <v>9999999</v>
      </c>
      <c r="BG431" s="25" t="s">
        <v>193</v>
      </c>
      <c r="BH431" s="29" t="s">
        <v>209</v>
      </c>
      <c r="BI431" s="25" t="s">
        <v>1173</v>
      </c>
      <c r="BJ431" s="21" t="s">
        <v>1713</v>
      </c>
      <c r="BK431" s="25">
        <v>14342.16</v>
      </c>
      <c r="BL431" s="42">
        <v>45447</v>
      </c>
      <c r="BM431" s="42">
        <v>45453</v>
      </c>
      <c r="BN431" s="30" t="s">
        <v>1968</v>
      </c>
      <c r="BO431" s="21"/>
      <c r="BP431" s="25">
        <v>424</v>
      </c>
      <c r="BQ431" s="21" t="s">
        <v>216</v>
      </c>
      <c r="BR431" s="25" t="s">
        <v>217</v>
      </c>
      <c r="BS431" s="21"/>
      <c r="BT431" s="29" t="s">
        <v>209</v>
      </c>
      <c r="BU431" s="29" t="s">
        <v>218</v>
      </c>
      <c r="BV431" s="21"/>
      <c r="BW431" s="29" t="s">
        <v>218</v>
      </c>
      <c r="BX431" s="21"/>
      <c r="BY431" s="21"/>
      <c r="BZ431" s="21">
        <v>424</v>
      </c>
      <c r="CA431" s="21" t="s">
        <v>209</v>
      </c>
      <c r="CB431" s="21"/>
      <c r="CC431" s="21"/>
      <c r="CD431" s="21"/>
      <c r="CE431" s="21"/>
      <c r="CF431" s="30" t="s">
        <v>1968</v>
      </c>
      <c r="CG431" s="25" t="s">
        <v>1175</v>
      </c>
      <c r="CH431" s="22">
        <v>45502</v>
      </c>
      <c r="CI431" s="42"/>
    </row>
    <row r="432" spans="1:88" customHeight="1" ht="63.75" s="31" customFormat="1">
      <c r="A432" s="21">
        <v>2024</v>
      </c>
      <c r="B432" s="22">
        <v>45383</v>
      </c>
      <c r="C432" s="22">
        <v>45473</v>
      </c>
      <c r="D432" s="21" t="s">
        <v>191</v>
      </c>
      <c r="E432" s="21" t="s">
        <v>192</v>
      </c>
      <c r="F432" s="21" t="s">
        <v>193</v>
      </c>
      <c r="G432" s="25" t="s">
        <v>1969</v>
      </c>
      <c r="H432" s="25"/>
      <c r="I432" s="40" t="s">
        <v>1712</v>
      </c>
      <c r="J432" s="24" t="s">
        <v>195</v>
      </c>
      <c r="K432" s="25">
        <v>425</v>
      </c>
      <c r="L432" s="23"/>
      <c r="M432" s="21"/>
      <c r="N432" s="23" t="s">
        <v>1713</v>
      </c>
      <c r="O432" s="25">
        <v>425</v>
      </c>
      <c r="P432" s="21"/>
      <c r="Q432" s="25">
        <v>425</v>
      </c>
      <c r="R432" s="25">
        <v>425</v>
      </c>
      <c r="S432" s="21"/>
      <c r="T432" s="21"/>
      <c r="U432" s="21"/>
      <c r="V432" s="21"/>
      <c r="W432" s="21" t="s">
        <v>1970</v>
      </c>
      <c r="X432" s="21" t="s">
        <v>1971</v>
      </c>
      <c r="Y432" s="21" t="s">
        <v>1972</v>
      </c>
      <c r="Z432" s="21" t="s">
        <v>200</v>
      </c>
      <c r="AA432" s="21" t="s">
        <v>209</v>
      </c>
      <c r="AB432" s="25">
        <v>425</v>
      </c>
      <c r="AC432" s="21" t="s">
        <v>1768</v>
      </c>
      <c r="AD432" s="25" t="s">
        <v>232</v>
      </c>
      <c r="AE432" s="21" t="s">
        <v>1761</v>
      </c>
      <c r="AF432" s="21">
        <v>153</v>
      </c>
      <c r="AG432" s="21" t="s">
        <v>1973</v>
      </c>
      <c r="AH432" s="25" t="s">
        <v>234</v>
      </c>
      <c r="AI432" s="21" t="s">
        <v>1195</v>
      </c>
      <c r="AJ432" s="21">
        <v>1</v>
      </c>
      <c r="AK432" s="21" t="s">
        <v>304</v>
      </c>
      <c r="AL432" s="21">
        <v>11</v>
      </c>
      <c r="AM432" s="21" t="s">
        <v>304</v>
      </c>
      <c r="AN432" s="21">
        <v>11</v>
      </c>
      <c r="AO432" s="21" t="s">
        <v>208</v>
      </c>
      <c r="AP432" s="21">
        <v>36000</v>
      </c>
      <c r="AQ432" s="25" t="s">
        <v>209</v>
      </c>
      <c r="AR432" s="25" t="s">
        <v>209</v>
      </c>
      <c r="AS432" s="25" t="s">
        <v>209</v>
      </c>
      <c r="AT432" s="25" t="s">
        <v>209</v>
      </c>
      <c r="AU432" s="21" t="s">
        <v>1171</v>
      </c>
      <c r="AV432" s="25" t="s">
        <v>1172</v>
      </c>
      <c r="AW432" s="25" t="s">
        <v>1172</v>
      </c>
      <c r="AX432" s="25" t="s">
        <v>1172</v>
      </c>
      <c r="AY432" s="25" t="s">
        <v>1969</v>
      </c>
      <c r="AZ432" s="42">
        <v>45446</v>
      </c>
      <c r="BA432" s="42">
        <v>45446</v>
      </c>
      <c r="BB432" s="42">
        <v>45449</v>
      </c>
      <c r="BC432" s="28">
        <v>148844.66</v>
      </c>
      <c r="BD432" s="49">
        <v>172659.81</v>
      </c>
      <c r="BE432" s="21">
        <v>1</v>
      </c>
      <c r="BF432" s="28">
        <v>9999999</v>
      </c>
      <c r="BG432" s="25" t="s">
        <v>193</v>
      </c>
      <c r="BH432" s="29" t="s">
        <v>209</v>
      </c>
      <c r="BI432" s="25" t="s">
        <v>1173</v>
      </c>
      <c r="BJ432" s="21" t="s">
        <v>1713</v>
      </c>
      <c r="BK432" s="25">
        <v>17861.36</v>
      </c>
      <c r="BL432" s="42">
        <v>45446</v>
      </c>
      <c r="BM432" s="42">
        <v>45449</v>
      </c>
      <c r="BN432" s="30" t="s">
        <v>1974</v>
      </c>
      <c r="BO432" s="21"/>
      <c r="BP432" s="25">
        <v>425</v>
      </c>
      <c r="BQ432" s="21" t="s">
        <v>216</v>
      </c>
      <c r="BR432" s="25" t="s">
        <v>217</v>
      </c>
      <c r="BS432" s="21"/>
      <c r="BT432" s="29" t="s">
        <v>209</v>
      </c>
      <c r="BU432" s="29" t="s">
        <v>218</v>
      </c>
      <c r="BV432" s="21"/>
      <c r="BW432" s="29" t="s">
        <v>218</v>
      </c>
      <c r="BX432" s="21"/>
      <c r="BY432" s="21"/>
      <c r="BZ432" s="21">
        <v>425</v>
      </c>
      <c r="CA432" s="21" t="s">
        <v>209</v>
      </c>
      <c r="CB432" s="21"/>
      <c r="CC432" s="21"/>
      <c r="CD432" s="21"/>
      <c r="CE432" s="21"/>
      <c r="CF432" s="30" t="s">
        <v>1974</v>
      </c>
      <c r="CG432" s="25" t="s">
        <v>1175</v>
      </c>
      <c r="CH432" s="22">
        <v>45502</v>
      </c>
      <c r="CI432" s="42"/>
    </row>
    <row r="433" spans="1:88" customHeight="1" ht="63.75" s="31" customFormat="1">
      <c r="A433" s="21">
        <v>2024</v>
      </c>
      <c r="B433" s="22">
        <v>45383</v>
      </c>
      <c r="C433" s="22">
        <v>45473</v>
      </c>
      <c r="D433" s="21" t="s">
        <v>191</v>
      </c>
      <c r="E433" s="21" t="s">
        <v>192</v>
      </c>
      <c r="F433" s="21" t="s">
        <v>193</v>
      </c>
      <c r="G433" s="25" t="s">
        <v>1975</v>
      </c>
      <c r="H433" s="25"/>
      <c r="I433" s="40" t="s">
        <v>1712</v>
      </c>
      <c r="J433" s="24" t="s">
        <v>195</v>
      </c>
      <c r="K433" s="25">
        <v>426</v>
      </c>
      <c r="L433" s="23"/>
      <c r="M433" s="21"/>
      <c r="N433" s="23" t="s">
        <v>1976</v>
      </c>
      <c r="O433" s="25">
        <v>426</v>
      </c>
      <c r="P433" s="21"/>
      <c r="Q433" s="25">
        <v>426</v>
      </c>
      <c r="R433" s="25">
        <v>426</v>
      </c>
      <c r="S433" s="21"/>
      <c r="T433" s="21"/>
      <c r="U433" s="21"/>
      <c r="V433" s="21"/>
      <c r="W433" s="21" t="s">
        <v>1977</v>
      </c>
      <c r="X433" s="21" t="s">
        <v>1773</v>
      </c>
      <c r="Y433" s="21" t="s">
        <v>1774</v>
      </c>
      <c r="Z433" s="21" t="s">
        <v>200</v>
      </c>
      <c r="AA433" s="21" t="s">
        <v>209</v>
      </c>
      <c r="AB433" s="25">
        <v>426</v>
      </c>
      <c r="AC433" s="21" t="s">
        <v>1978</v>
      </c>
      <c r="AD433" s="25" t="s">
        <v>203</v>
      </c>
      <c r="AE433" s="21" t="s">
        <v>1979</v>
      </c>
      <c r="AF433" s="21">
        <v>203</v>
      </c>
      <c r="AG433" s="21"/>
      <c r="AH433" s="21" t="s">
        <v>530</v>
      </c>
      <c r="AI433" s="21" t="s">
        <v>1980</v>
      </c>
      <c r="AJ433" s="21">
        <v>1</v>
      </c>
      <c r="AK433" s="21" t="s">
        <v>507</v>
      </c>
      <c r="AL433" s="21">
        <v>20</v>
      </c>
      <c r="AM433" s="21" t="s">
        <v>507</v>
      </c>
      <c r="AN433" s="21">
        <v>11</v>
      </c>
      <c r="AO433" s="21" t="s">
        <v>208</v>
      </c>
      <c r="AP433" s="21">
        <v>37439</v>
      </c>
      <c r="AQ433" s="25" t="s">
        <v>209</v>
      </c>
      <c r="AR433" s="25" t="s">
        <v>209</v>
      </c>
      <c r="AS433" s="25" t="s">
        <v>209</v>
      </c>
      <c r="AT433" s="25" t="s">
        <v>209</v>
      </c>
      <c r="AU433" s="21" t="s">
        <v>1171</v>
      </c>
      <c r="AV433" s="25" t="s">
        <v>1172</v>
      </c>
      <c r="AW433" s="25" t="s">
        <v>1172</v>
      </c>
      <c r="AX433" s="25" t="s">
        <v>1172</v>
      </c>
      <c r="AY433" s="25" t="s">
        <v>1975</v>
      </c>
      <c r="AZ433" s="42">
        <v>45383</v>
      </c>
      <c r="BA433" s="42">
        <v>45383</v>
      </c>
      <c r="BB433" s="42">
        <v>45412</v>
      </c>
      <c r="BC433" s="28">
        <v>6300</v>
      </c>
      <c r="BD433" s="49">
        <v>7308</v>
      </c>
      <c r="BE433" s="21">
        <v>1</v>
      </c>
      <c r="BF433" s="28">
        <v>9999999</v>
      </c>
      <c r="BG433" s="25" t="s">
        <v>193</v>
      </c>
      <c r="BH433" s="29" t="s">
        <v>209</v>
      </c>
      <c r="BI433" s="25" t="s">
        <v>1173</v>
      </c>
      <c r="BJ433" s="21" t="s">
        <v>1976</v>
      </c>
      <c r="BK433" s="25">
        <v>609</v>
      </c>
      <c r="BL433" s="42">
        <v>45383</v>
      </c>
      <c r="BM433" s="42">
        <v>45412</v>
      </c>
      <c r="BN433" s="30" t="s">
        <v>1981</v>
      </c>
      <c r="BO433" s="21"/>
      <c r="BP433" s="25">
        <v>426</v>
      </c>
      <c r="BQ433" s="21" t="s">
        <v>216</v>
      </c>
      <c r="BR433" s="25" t="s">
        <v>217</v>
      </c>
      <c r="BS433" s="21"/>
      <c r="BT433" s="29" t="s">
        <v>209</v>
      </c>
      <c r="BU433" s="29" t="s">
        <v>218</v>
      </c>
      <c r="BV433" s="21"/>
      <c r="BW433" s="29" t="s">
        <v>218</v>
      </c>
      <c r="BX433" s="21"/>
      <c r="BY433" s="21"/>
      <c r="BZ433" s="21">
        <v>426</v>
      </c>
      <c r="CA433" s="21" t="s">
        <v>209</v>
      </c>
      <c r="CB433" s="21"/>
      <c r="CC433" s="21"/>
      <c r="CD433" s="21"/>
      <c r="CE433" s="21"/>
      <c r="CF433" s="30" t="s">
        <v>1981</v>
      </c>
      <c r="CG433" s="25" t="s">
        <v>1175</v>
      </c>
      <c r="CH433" s="22">
        <v>45502</v>
      </c>
      <c r="CI433" s="42"/>
    </row>
    <row r="434" spans="1:88" customHeight="1" ht="63.75" s="31" customFormat="1">
      <c r="A434" s="21">
        <v>2024</v>
      </c>
      <c r="B434" s="22">
        <v>45383</v>
      </c>
      <c r="C434" s="22">
        <v>45473</v>
      </c>
      <c r="D434" s="21" t="s">
        <v>191</v>
      </c>
      <c r="E434" s="21" t="s">
        <v>192</v>
      </c>
      <c r="F434" s="21" t="s">
        <v>193</v>
      </c>
      <c r="G434" s="25" t="s">
        <v>1982</v>
      </c>
      <c r="H434" s="25"/>
      <c r="I434" s="40" t="s">
        <v>1712</v>
      </c>
      <c r="J434" s="24" t="s">
        <v>195</v>
      </c>
      <c r="K434" s="25">
        <v>427</v>
      </c>
      <c r="L434" s="23"/>
      <c r="M434" s="21"/>
      <c r="N434" s="23" t="s">
        <v>1713</v>
      </c>
      <c r="O434" s="25">
        <v>427</v>
      </c>
      <c r="P434" s="21"/>
      <c r="Q434" s="25">
        <v>427</v>
      </c>
      <c r="R434" s="25">
        <v>427</v>
      </c>
      <c r="S434" s="21"/>
      <c r="T434" s="21"/>
      <c r="U434" s="21"/>
      <c r="V434" s="21"/>
      <c r="W434" s="21" t="s">
        <v>1813</v>
      </c>
      <c r="X434" s="21" t="s">
        <v>1814</v>
      </c>
      <c r="Y434" s="21" t="s">
        <v>1724</v>
      </c>
      <c r="Z434" s="21" t="s">
        <v>425</v>
      </c>
      <c r="AA434" s="21" t="s">
        <v>209</v>
      </c>
      <c r="AB434" s="25">
        <v>427</v>
      </c>
      <c r="AC434" s="21" t="s">
        <v>1808</v>
      </c>
      <c r="AD434" s="25" t="s">
        <v>203</v>
      </c>
      <c r="AE434" s="21" t="s">
        <v>1983</v>
      </c>
      <c r="AF434" s="21">
        <v>208</v>
      </c>
      <c r="AG434" s="21" t="s">
        <v>1727</v>
      </c>
      <c r="AH434" s="25" t="s">
        <v>234</v>
      </c>
      <c r="AI434" s="21" t="s">
        <v>1810</v>
      </c>
      <c r="AJ434" s="21">
        <v>1</v>
      </c>
      <c r="AK434" s="21" t="s">
        <v>1196</v>
      </c>
      <c r="AL434" s="21">
        <v>27</v>
      </c>
      <c r="AM434" s="21" t="s">
        <v>1196</v>
      </c>
      <c r="AN434" s="21">
        <v>11</v>
      </c>
      <c r="AO434" s="21" t="s">
        <v>208</v>
      </c>
      <c r="AP434" s="21">
        <v>36766</v>
      </c>
      <c r="AQ434" s="25" t="s">
        <v>209</v>
      </c>
      <c r="AR434" s="25" t="s">
        <v>209</v>
      </c>
      <c r="AS434" s="25" t="s">
        <v>209</v>
      </c>
      <c r="AT434" s="25" t="s">
        <v>209</v>
      </c>
      <c r="AU434" s="21" t="s">
        <v>1171</v>
      </c>
      <c r="AV434" s="25" t="s">
        <v>1172</v>
      </c>
      <c r="AW434" s="25" t="s">
        <v>1172</v>
      </c>
      <c r="AX434" s="25" t="s">
        <v>1172</v>
      </c>
      <c r="AY434" s="25" t="s">
        <v>1982</v>
      </c>
      <c r="AZ434" s="42">
        <v>45453</v>
      </c>
      <c r="BA434" s="42">
        <v>45453</v>
      </c>
      <c r="BB434" s="42">
        <v>45457</v>
      </c>
      <c r="BC434" s="28">
        <v>88405</v>
      </c>
      <c r="BD434" s="49">
        <v>102549.8</v>
      </c>
      <c r="BE434" s="21">
        <v>1</v>
      </c>
      <c r="BF434" s="28">
        <v>9999999</v>
      </c>
      <c r="BG434" s="25" t="s">
        <v>193</v>
      </c>
      <c r="BH434" s="29" t="s">
        <v>209</v>
      </c>
      <c r="BI434" s="25" t="s">
        <v>1173</v>
      </c>
      <c r="BJ434" s="21" t="s">
        <v>1713</v>
      </c>
      <c r="BK434" s="25">
        <v>10608.6</v>
      </c>
      <c r="BL434" s="42">
        <v>45453</v>
      </c>
      <c r="BM434" s="42">
        <v>45457</v>
      </c>
      <c r="BN434" s="30" t="s">
        <v>1984</v>
      </c>
      <c r="BO434" s="21"/>
      <c r="BP434" s="25">
        <v>427</v>
      </c>
      <c r="BQ434" s="21" t="s">
        <v>216</v>
      </c>
      <c r="BR434" s="25" t="s">
        <v>217</v>
      </c>
      <c r="BS434" s="21"/>
      <c r="BT434" s="29" t="s">
        <v>209</v>
      </c>
      <c r="BU434" s="29" t="s">
        <v>218</v>
      </c>
      <c r="BV434" s="21"/>
      <c r="BW434" s="29" t="s">
        <v>218</v>
      </c>
      <c r="BX434" s="21"/>
      <c r="BY434" s="21"/>
      <c r="BZ434" s="21">
        <v>427</v>
      </c>
      <c r="CA434" s="21" t="s">
        <v>209</v>
      </c>
      <c r="CB434" s="21"/>
      <c r="CC434" s="21"/>
      <c r="CD434" s="21"/>
      <c r="CE434" s="21"/>
      <c r="CF434" s="30" t="s">
        <v>1984</v>
      </c>
      <c r="CG434" s="25" t="s">
        <v>1175</v>
      </c>
      <c r="CH434" s="22">
        <v>45502</v>
      </c>
      <c r="CI434" s="42"/>
    </row>
    <row r="435" spans="1:88" customHeight="1" ht="63.75" s="31" customFormat="1">
      <c r="A435" s="21">
        <v>2024</v>
      </c>
      <c r="B435" s="22">
        <v>45383</v>
      </c>
      <c r="C435" s="22">
        <v>45473</v>
      </c>
      <c r="D435" s="21" t="s">
        <v>191</v>
      </c>
      <c r="E435" s="21" t="s">
        <v>192</v>
      </c>
      <c r="F435" s="21" t="s">
        <v>193</v>
      </c>
      <c r="G435" s="25" t="s">
        <v>1985</v>
      </c>
      <c r="H435" s="25"/>
      <c r="I435" s="40" t="s">
        <v>1712</v>
      </c>
      <c r="J435" s="24" t="s">
        <v>195</v>
      </c>
      <c r="K435" s="25">
        <v>428</v>
      </c>
      <c r="L435" s="23"/>
      <c r="M435" s="21"/>
      <c r="N435" s="23" t="s">
        <v>1713</v>
      </c>
      <c r="O435" s="25">
        <v>428</v>
      </c>
      <c r="P435" s="21"/>
      <c r="Q435" s="25">
        <v>428</v>
      </c>
      <c r="R435" s="25">
        <v>428</v>
      </c>
      <c r="S435" s="21"/>
      <c r="T435" s="21"/>
      <c r="U435" s="21"/>
      <c r="V435" s="21"/>
      <c r="W435" s="21" t="s">
        <v>1813</v>
      </c>
      <c r="X435" s="21" t="s">
        <v>1814</v>
      </c>
      <c r="Y435" s="21" t="s">
        <v>1724</v>
      </c>
      <c r="Z435" s="21" t="s">
        <v>425</v>
      </c>
      <c r="AA435" s="21" t="s">
        <v>209</v>
      </c>
      <c r="AB435" s="25">
        <v>428</v>
      </c>
      <c r="AC435" s="21" t="s">
        <v>1808</v>
      </c>
      <c r="AD435" s="25" t="s">
        <v>203</v>
      </c>
      <c r="AE435" s="21" t="s">
        <v>1983</v>
      </c>
      <c r="AF435" s="21">
        <v>208</v>
      </c>
      <c r="AG435" s="21" t="s">
        <v>1727</v>
      </c>
      <c r="AH435" s="25" t="s">
        <v>234</v>
      </c>
      <c r="AI435" s="21" t="s">
        <v>1810</v>
      </c>
      <c r="AJ435" s="21">
        <v>1</v>
      </c>
      <c r="AK435" s="21" t="s">
        <v>1196</v>
      </c>
      <c r="AL435" s="21">
        <v>27</v>
      </c>
      <c r="AM435" s="21" t="s">
        <v>1196</v>
      </c>
      <c r="AN435" s="21">
        <v>11</v>
      </c>
      <c r="AO435" s="21" t="s">
        <v>208</v>
      </c>
      <c r="AP435" s="21">
        <v>36766</v>
      </c>
      <c r="AQ435" s="25" t="s">
        <v>209</v>
      </c>
      <c r="AR435" s="25" t="s">
        <v>209</v>
      </c>
      <c r="AS435" s="25" t="s">
        <v>209</v>
      </c>
      <c r="AT435" s="25" t="s">
        <v>209</v>
      </c>
      <c r="AU435" s="21" t="s">
        <v>1171</v>
      </c>
      <c r="AV435" s="25" t="s">
        <v>1172</v>
      </c>
      <c r="AW435" s="25" t="s">
        <v>1172</v>
      </c>
      <c r="AX435" s="25" t="s">
        <v>1172</v>
      </c>
      <c r="AY435" s="25" t="s">
        <v>1985</v>
      </c>
      <c r="AZ435" s="42">
        <v>45447</v>
      </c>
      <c r="BA435" s="42">
        <v>45447</v>
      </c>
      <c r="BB435" s="42">
        <v>45450</v>
      </c>
      <c r="BC435" s="28">
        <v>102929.8</v>
      </c>
      <c r="BD435" s="49">
        <v>119398.57</v>
      </c>
      <c r="BE435" s="21">
        <v>1</v>
      </c>
      <c r="BF435" s="28">
        <v>9999999</v>
      </c>
      <c r="BG435" s="25" t="s">
        <v>193</v>
      </c>
      <c r="BH435" s="29" t="s">
        <v>209</v>
      </c>
      <c r="BI435" s="25" t="s">
        <v>1173</v>
      </c>
      <c r="BJ435" s="21" t="s">
        <v>1713</v>
      </c>
      <c r="BK435" s="25">
        <v>12351058</v>
      </c>
      <c r="BL435" s="42">
        <v>45447</v>
      </c>
      <c r="BM435" s="42">
        <v>45450</v>
      </c>
      <c r="BN435" s="30" t="s">
        <v>1986</v>
      </c>
      <c r="BO435" s="21"/>
      <c r="BP435" s="25">
        <v>428</v>
      </c>
      <c r="BQ435" s="21" t="s">
        <v>216</v>
      </c>
      <c r="BR435" s="25" t="s">
        <v>217</v>
      </c>
      <c r="BS435" s="21"/>
      <c r="BT435" s="29" t="s">
        <v>209</v>
      </c>
      <c r="BU435" s="29" t="s">
        <v>218</v>
      </c>
      <c r="BV435" s="21"/>
      <c r="BW435" s="29" t="s">
        <v>218</v>
      </c>
      <c r="BX435" s="21"/>
      <c r="BY435" s="21"/>
      <c r="BZ435" s="21">
        <v>428</v>
      </c>
      <c r="CA435" s="21" t="s">
        <v>209</v>
      </c>
      <c r="CB435" s="21"/>
      <c r="CC435" s="21"/>
      <c r="CD435" s="21"/>
      <c r="CE435" s="21"/>
      <c r="CF435" s="30" t="s">
        <v>1986</v>
      </c>
      <c r="CG435" s="25" t="s">
        <v>1175</v>
      </c>
      <c r="CH435" s="22">
        <v>45502</v>
      </c>
      <c r="CI435" s="42"/>
    </row>
    <row r="436" spans="1:88" customHeight="1" ht="63.75" s="31" customFormat="1">
      <c r="A436" s="21">
        <v>2024</v>
      </c>
      <c r="B436" s="22">
        <v>45383</v>
      </c>
      <c r="C436" s="22">
        <v>45473</v>
      </c>
      <c r="D436" s="21" t="s">
        <v>191</v>
      </c>
      <c r="E436" s="21" t="s">
        <v>192</v>
      </c>
      <c r="F436" s="21" t="s">
        <v>193</v>
      </c>
      <c r="G436" s="25" t="s">
        <v>1987</v>
      </c>
      <c r="H436" s="25"/>
      <c r="I436" s="40" t="s">
        <v>1712</v>
      </c>
      <c r="J436" s="24" t="s">
        <v>195</v>
      </c>
      <c r="K436" s="25">
        <v>429</v>
      </c>
      <c r="L436" s="23"/>
      <c r="M436" s="21"/>
      <c r="N436" s="23" t="s">
        <v>1713</v>
      </c>
      <c r="O436" s="25">
        <v>429</v>
      </c>
      <c r="P436" s="21"/>
      <c r="Q436" s="25">
        <v>429</v>
      </c>
      <c r="R436" s="25">
        <v>429</v>
      </c>
      <c r="S436" s="21"/>
      <c r="T436" s="21"/>
      <c r="U436" s="21"/>
      <c r="V436" s="21"/>
      <c r="W436" s="21" t="s">
        <v>1988</v>
      </c>
      <c r="X436" s="21" t="s">
        <v>1748</v>
      </c>
      <c r="Y436" s="21" t="s">
        <v>1989</v>
      </c>
      <c r="Z436" s="21" t="s">
        <v>200</v>
      </c>
      <c r="AA436" s="21" t="s">
        <v>209</v>
      </c>
      <c r="AB436" s="25">
        <v>429</v>
      </c>
      <c r="AC436" s="21" t="s">
        <v>1990</v>
      </c>
      <c r="AD436" s="25" t="s">
        <v>203</v>
      </c>
      <c r="AE436" s="21" t="s">
        <v>1991</v>
      </c>
      <c r="AF436" s="21">
        <v>11</v>
      </c>
      <c r="AG436" s="21"/>
      <c r="AH436" s="25" t="s">
        <v>234</v>
      </c>
      <c r="AI436" s="21" t="s">
        <v>1992</v>
      </c>
      <c r="AJ436" s="21">
        <v>1</v>
      </c>
      <c r="AK436" s="21" t="s">
        <v>1818</v>
      </c>
      <c r="AL436" s="21">
        <v>37</v>
      </c>
      <c r="AM436" s="21" t="s">
        <v>1818</v>
      </c>
      <c r="AN436" s="21">
        <v>11</v>
      </c>
      <c r="AO436" s="21" t="s">
        <v>208</v>
      </c>
      <c r="AP436" s="21">
        <v>36127</v>
      </c>
      <c r="AQ436" s="25" t="s">
        <v>209</v>
      </c>
      <c r="AR436" s="25" t="s">
        <v>209</v>
      </c>
      <c r="AS436" s="25" t="s">
        <v>209</v>
      </c>
      <c r="AT436" s="25" t="s">
        <v>209</v>
      </c>
      <c r="AU436" s="21" t="s">
        <v>1171</v>
      </c>
      <c r="AV436" s="25" t="s">
        <v>1172</v>
      </c>
      <c r="AW436" s="25" t="s">
        <v>1172</v>
      </c>
      <c r="AX436" s="25" t="s">
        <v>1172</v>
      </c>
      <c r="AY436" s="25" t="s">
        <v>1987</v>
      </c>
      <c r="AZ436" s="42">
        <v>45461</v>
      </c>
      <c r="BA436" s="42">
        <v>45461</v>
      </c>
      <c r="BB436" s="42">
        <v>45464</v>
      </c>
      <c r="BC436" s="28">
        <v>55994.24</v>
      </c>
      <c r="BD436" s="49">
        <v>64953.32</v>
      </c>
      <c r="BE436" s="21">
        <v>1</v>
      </c>
      <c r="BF436" s="28">
        <v>9999999</v>
      </c>
      <c r="BG436" s="25" t="s">
        <v>193</v>
      </c>
      <c r="BH436" s="29" t="s">
        <v>209</v>
      </c>
      <c r="BI436" s="25" t="s">
        <v>1173</v>
      </c>
      <c r="BJ436" s="21" t="s">
        <v>1713</v>
      </c>
      <c r="BK436" s="25">
        <v>6719.31</v>
      </c>
      <c r="BL436" s="42">
        <v>45461</v>
      </c>
      <c r="BM436" s="42">
        <v>45464</v>
      </c>
      <c r="BN436" s="30" t="s">
        <v>1993</v>
      </c>
      <c r="BO436" s="21"/>
      <c r="BP436" s="25">
        <v>429</v>
      </c>
      <c r="BQ436" s="21" t="s">
        <v>216</v>
      </c>
      <c r="BR436" s="25" t="s">
        <v>217</v>
      </c>
      <c r="BS436" s="21"/>
      <c r="BT436" s="29" t="s">
        <v>209</v>
      </c>
      <c r="BU436" s="29" t="s">
        <v>218</v>
      </c>
      <c r="BV436" s="21"/>
      <c r="BW436" s="29" t="s">
        <v>218</v>
      </c>
      <c r="BX436" s="21"/>
      <c r="BY436" s="21"/>
      <c r="BZ436" s="21">
        <v>429</v>
      </c>
      <c r="CA436" s="21" t="s">
        <v>209</v>
      </c>
      <c r="CB436" s="21"/>
      <c r="CC436" s="21"/>
      <c r="CD436" s="21"/>
      <c r="CE436" s="21"/>
      <c r="CF436" s="30" t="s">
        <v>1993</v>
      </c>
      <c r="CG436" s="25" t="s">
        <v>1175</v>
      </c>
      <c r="CH436" s="22">
        <v>45502</v>
      </c>
      <c r="CI436" s="42"/>
    </row>
    <row r="437" spans="1:88" customHeight="1" ht="63.75" s="31" customFormat="1">
      <c r="A437" s="21">
        <v>2024</v>
      </c>
      <c r="B437" s="22">
        <v>45383</v>
      </c>
      <c r="C437" s="22">
        <v>45473</v>
      </c>
      <c r="D437" s="21" t="s">
        <v>191</v>
      </c>
      <c r="E437" s="21" t="s">
        <v>192</v>
      </c>
      <c r="F437" s="21" t="s">
        <v>193</v>
      </c>
      <c r="G437" s="25" t="s">
        <v>1994</v>
      </c>
      <c r="H437" s="25"/>
      <c r="I437" s="40" t="s">
        <v>1712</v>
      </c>
      <c r="J437" s="24" t="s">
        <v>195</v>
      </c>
      <c r="K437" s="25">
        <v>430</v>
      </c>
      <c r="L437" s="23"/>
      <c r="M437" s="21"/>
      <c r="N437" s="23" t="s">
        <v>1713</v>
      </c>
      <c r="O437" s="25">
        <v>430</v>
      </c>
      <c r="P437" s="21"/>
      <c r="Q437" s="25">
        <v>430</v>
      </c>
      <c r="R437" s="25">
        <v>430</v>
      </c>
      <c r="S437" s="21"/>
      <c r="T437" s="21"/>
      <c r="U437" s="21"/>
      <c r="V437" s="21"/>
      <c r="W437" s="21" t="s">
        <v>1988</v>
      </c>
      <c r="X437" s="21" t="s">
        <v>1748</v>
      </c>
      <c r="Y437" s="21" t="s">
        <v>1989</v>
      </c>
      <c r="Z437" s="21" t="s">
        <v>200</v>
      </c>
      <c r="AA437" s="21" t="s">
        <v>209</v>
      </c>
      <c r="AB437" s="25">
        <v>430</v>
      </c>
      <c r="AC437" s="21" t="s">
        <v>1990</v>
      </c>
      <c r="AD437" s="25" t="s">
        <v>203</v>
      </c>
      <c r="AE437" s="21" t="s">
        <v>1991</v>
      </c>
      <c r="AF437" s="21">
        <v>11</v>
      </c>
      <c r="AG437" s="21"/>
      <c r="AH437" s="25" t="s">
        <v>234</v>
      </c>
      <c r="AI437" s="21" t="s">
        <v>1992</v>
      </c>
      <c r="AJ437" s="21">
        <v>1</v>
      </c>
      <c r="AK437" s="21" t="s">
        <v>1818</v>
      </c>
      <c r="AL437" s="21">
        <v>37</v>
      </c>
      <c r="AM437" s="21" t="s">
        <v>1818</v>
      </c>
      <c r="AN437" s="21">
        <v>11</v>
      </c>
      <c r="AO437" s="21" t="s">
        <v>208</v>
      </c>
      <c r="AP437" s="21">
        <v>36127</v>
      </c>
      <c r="AQ437" s="25" t="s">
        <v>209</v>
      </c>
      <c r="AR437" s="25" t="s">
        <v>209</v>
      </c>
      <c r="AS437" s="25" t="s">
        <v>209</v>
      </c>
      <c r="AT437" s="25" t="s">
        <v>209</v>
      </c>
      <c r="AU437" s="21" t="s">
        <v>1171</v>
      </c>
      <c r="AV437" s="25" t="s">
        <v>1172</v>
      </c>
      <c r="AW437" s="25" t="s">
        <v>1172</v>
      </c>
      <c r="AX437" s="25" t="s">
        <v>1172</v>
      </c>
      <c r="AY437" s="25" t="s">
        <v>1994</v>
      </c>
      <c r="AZ437" s="42">
        <v>45467</v>
      </c>
      <c r="BA437" s="42">
        <v>45467</v>
      </c>
      <c r="BB437" s="42">
        <v>45471</v>
      </c>
      <c r="BC437" s="28">
        <v>116740.63</v>
      </c>
      <c r="BD437" s="49">
        <v>135419.13</v>
      </c>
      <c r="BE437" s="21">
        <v>1</v>
      </c>
      <c r="BF437" s="28">
        <v>9999999</v>
      </c>
      <c r="BG437" s="25" t="s">
        <v>193</v>
      </c>
      <c r="BH437" s="29" t="s">
        <v>209</v>
      </c>
      <c r="BI437" s="25" t="s">
        <v>1173</v>
      </c>
      <c r="BJ437" s="21" t="s">
        <v>1713</v>
      </c>
      <c r="BK437" s="25">
        <v>14008.88</v>
      </c>
      <c r="BL437" s="42">
        <v>45467</v>
      </c>
      <c r="BM437" s="42">
        <v>45471</v>
      </c>
      <c r="BN437" s="30" t="s">
        <v>1995</v>
      </c>
      <c r="BO437" s="21"/>
      <c r="BP437" s="25">
        <v>430</v>
      </c>
      <c r="BQ437" s="21" t="s">
        <v>216</v>
      </c>
      <c r="BR437" s="25" t="s">
        <v>217</v>
      </c>
      <c r="BS437" s="21"/>
      <c r="BT437" s="29" t="s">
        <v>209</v>
      </c>
      <c r="BU437" s="29" t="s">
        <v>218</v>
      </c>
      <c r="BV437" s="21"/>
      <c r="BW437" s="29" t="s">
        <v>218</v>
      </c>
      <c r="BX437" s="21"/>
      <c r="BY437" s="21"/>
      <c r="BZ437" s="21">
        <v>430</v>
      </c>
      <c r="CA437" s="21" t="s">
        <v>209</v>
      </c>
      <c r="CB437" s="21"/>
      <c r="CC437" s="21"/>
      <c r="CD437" s="21"/>
      <c r="CE437" s="21"/>
      <c r="CF437" s="30" t="s">
        <v>1995</v>
      </c>
      <c r="CG437" s="25" t="s">
        <v>1175</v>
      </c>
      <c r="CH437" s="22">
        <v>45502</v>
      </c>
      <c r="CI437" s="21"/>
    </row>
    <row r="438" spans="1:88" customHeight="1" ht="63.75" s="31" customFormat="1">
      <c r="A438" s="21">
        <v>2024</v>
      </c>
      <c r="B438" s="22">
        <v>45383</v>
      </c>
      <c r="C438" s="22">
        <v>45473</v>
      </c>
      <c r="D438" s="21" t="s">
        <v>191</v>
      </c>
      <c r="E438" s="21" t="s">
        <v>192</v>
      </c>
      <c r="F438" s="21" t="s">
        <v>193</v>
      </c>
      <c r="G438" s="25" t="s">
        <v>1996</v>
      </c>
      <c r="H438" s="25"/>
      <c r="I438" s="40" t="s">
        <v>1712</v>
      </c>
      <c r="J438" s="24" t="s">
        <v>195</v>
      </c>
      <c r="K438" s="25">
        <v>431</v>
      </c>
      <c r="L438" s="23"/>
      <c r="M438" s="21"/>
      <c r="N438" s="23" t="s">
        <v>1713</v>
      </c>
      <c r="O438" s="25">
        <v>431</v>
      </c>
      <c r="P438" s="21"/>
      <c r="Q438" s="25">
        <v>431</v>
      </c>
      <c r="R438" s="25">
        <v>431</v>
      </c>
      <c r="S438" s="21"/>
      <c r="T438" s="21"/>
      <c r="U438" s="21"/>
      <c r="V438" s="21"/>
      <c r="W438" s="21" t="s">
        <v>784</v>
      </c>
      <c r="X438" s="21" t="s">
        <v>784</v>
      </c>
      <c r="Y438" s="21" t="s">
        <v>784</v>
      </c>
      <c r="Z438" s="21"/>
      <c r="AA438" s="21" t="s">
        <v>1829</v>
      </c>
      <c r="AB438" s="25">
        <v>431</v>
      </c>
      <c r="AC438" s="21" t="s">
        <v>1859</v>
      </c>
      <c r="AD438" s="25" t="s">
        <v>203</v>
      </c>
      <c r="AE438" s="21" t="s">
        <v>1860</v>
      </c>
      <c r="AF438" s="21" t="s">
        <v>1916</v>
      </c>
      <c r="AG438" s="21"/>
      <c r="AH438" s="25" t="s">
        <v>234</v>
      </c>
      <c r="AI438" s="21" t="s">
        <v>1862</v>
      </c>
      <c r="AJ438" s="21">
        <v>373</v>
      </c>
      <c r="AK438" s="21" t="s">
        <v>304</v>
      </c>
      <c r="AL438" s="21">
        <v>11</v>
      </c>
      <c r="AM438" s="21" t="s">
        <v>304</v>
      </c>
      <c r="AN438" s="21">
        <v>11</v>
      </c>
      <c r="AO438" s="21" t="s">
        <v>208</v>
      </c>
      <c r="AP438" s="21">
        <v>36040</v>
      </c>
      <c r="AQ438" s="25" t="s">
        <v>209</v>
      </c>
      <c r="AR438" s="25" t="s">
        <v>209</v>
      </c>
      <c r="AS438" s="25" t="s">
        <v>209</v>
      </c>
      <c r="AT438" s="25" t="s">
        <v>209</v>
      </c>
      <c r="AU438" s="21" t="s">
        <v>1171</v>
      </c>
      <c r="AV438" s="25" t="s">
        <v>1172</v>
      </c>
      <c r="AW438" s="25" t="s">
        <v>1172</v>
      </c>
      <c r="AX438" s="25" t="s">
        <v>1172</v>
      </c>
      <c r="AY438" s="25" t="s">
        <v>1996</v>
      </c>
      <c r="AZ438" s="42">
        <v>45447</v>
      </c>
      <c r="BA438" s="42">
        <v>45447</v>
      </c>
      <c r="BB438" s="42">
        <v>45453</v>
      </c>
      <c r="BC438" s="28">
        <v>149835.89</v>
      </c>
      <c r="BD438" s="49">
        <v>173809.63</v>
      </c>
      <c r="BE438" s="21">
        <v>1</v>
      </c>
      <c r="BF438" s="28">
        <v>9999999</v>
      </c>
      <c r="BG438" s="25" t="s">
        <v>193</v>
      </c>
      <c r="BH438" s="29" t="s">
        <v>209</v>
      </c>
      <c r="BI438" s="25" t="s">
        <v>1173</v>
      </c>
      <c r="BJ438" s="21" t="s">
        <v>1713</v>
      </c>
      <c r="BK438" s="25">
        <v>17980.31</v>
      </c>
      <c r="BL438" s="42">
        <v>45447</v>
      </c>
      <c r="BM438" s="42">
        <v>45453</v>
      </c>
      <c r="BN438" s="30" t="s">
        <v>1997</v>
      </c>
      <c r="BO438" s="21"/>
      <c r="BP438" s="25">
        <v>431</v>
      </c>
      <c r="BQ438" s="21" t="s">
        <v>216</v>
      </c>
      <c r="BR438" s="25" t="s">
        <v>217</v>
      </c>
      <c r="BS438" s="21"/>
      <c r="BT438" s="29" t="s">
        <v>209</v>
      </c>
      <c r="BU438" s="29" t="s">
        <v>218</v>
      </c>
      <c r="BV438" s="21"/>
      <c r="BW438" s="29" t="s">
        <v>218</v>
      </c>
      <c r="BX438" s="21"/>
      <c r="BY438" s="21"/>
      <c r="BZ438" s="21">
        <v>431</v>
      </c>
      <c r="CA438" s="21" t="s">
        <v>209</v>
      </c>
      <c r="CB438" s="21"/>
      <c r="CC438" s="21"/>
      <c r="CD438" s="21"/>
      <c r="CE438" s="21"/>
      <c r="CF438" s="30" t="s">
        <v>1997</v>
      </c>
      <c r="CG438" s="25" t="s">
        <v>1175</v>
      </c>
      <c r="CH438" s="22">
        <v>45502</v>
      </c>
      <c r="CI438" s="21"/>
    </row>
    <row r="439" spans="1:88" customHeight="1" ht="60" s="31" customFormat="1">
      <c r="A439" s="21">
        <v>2024</v>
      </c>
      <c r="B439" s="22">
        <v>45383</v>
      </c>
      <c r="C439" s="22">
        <v>45473</v>
      </c>
      <c r="D439" s="21" t="s">
        <v>191</v>
      </c>
      <c r="E439" s="21" t="s">
        <v>192</v>
      </c>
      <c r="F439" s="21" t="s">
        <v>193</v>
      </c>
      <c r="G439" s="21" t="s">
        <v>1998</v>
      </c>
      <c r="H439" s="21"/>
      <c r="I439" s="23" t="s">
        <v>1999</v>
      </c>
      <c r="J439" s="24" t="s">
        <v>195</v>
      </c>
      <c r="K439" s="25">
        <v>432</v>
      </c>
      <c r="L439" s="23"/>
      <c r="M439" s="21"/>
      <c r="N439" s="23" t="s">
        <v>2000</v>
      </c>
      <c r="O439" s="25">
        <v>432</v>
      </c>
      <c r="P439" s="21"/>
      <c r="Q439" s="25">
        <v>432</v>
      </c>
      <c r="R439" s="25">
        <v>432</v>
      </c>
      <c r="S439" s="21"/>
      <c r="T439" s="21"/>
      <c r="U439" s="21"/>
      <c r="V439" s="21"/>
      <c r="W439" s="21" t="s">
        <v>209</v>
      </c>
      <c r="X439" s="21" t="s">
        <v>209</v>
      </c>
      <c r="Y439" s="21" t="s">
        <v>209</v>
      </c>
      <c r="Z439" s="21"/>
      <c r="AA439" s="21" t="s">
        <v>2001</v>
      </c>
      <c r="AB439" s="25">
        <v>432</v>
      </c>
      <c r="AC439" s="21" t="s">
        <v>2002</v>
      </c>
      <c r="AD439" s="21" t="s">
        <v>576</v>
      </c>
      <c r="AE439" s="21" t="s">
        <v>1355</v>
      </c>
      <c r="AF439" s="21" t="s">
        <v>2003</v>
      </c>
      <c r="AG439" s="21"/>
      <c r="AH439" s="21" t="s">
        <v>352</v>
      </c>
      <c r="AI439" s="21" t="s">
        <v>2004</v>
      </c>
      <c r="AJ439" s="37" t="s">
        <v>2005</v>
      </c>
      <c r="AK439" s="21" t="s">
        <v>2006</v>
      </c>
      <c r="AL439" s="37" t="s">
        <v>2007</v>
      </c>
      <c r="AM439" s="21" t="s">
        <v>369</v>
      </c>
      <c r="AN439" s="21">
        <v>11</v>
      </c>
      <c r="AO439" s="21" t="s">
        <v>208</v>
      </c>
      <c r="AP439" s="21">
        <v>36630</v>
      </c>
      <c r="AQ439" s="25" t="s">
        <v>209</v>
      </c>
      <c r="AR439" s="25" t="s">
        <v>209</v>
      </c>
      <c r="AS439" s="25" t="s">
        <v>209</v>
      </c>
      <c r="AT439" s="25" t="s">
        <v>209</v>
      </c>
      <c r="AU439" s="21" t="s">
        <v>2008</v>
      </c>
      <c r="AV439" s="21" t="s">
        <v>2009</v>
      </c>
      <c r="AW439" s="21" t="s">
        <v>2010</v>
      </c>
      <c r="AX439" s="21" t="s">
        <v>2010</v>
      </c>
      <c r="AY439" s="21" t="s">
        <v>1998</v>
      </c>
      <c r="AZ439" s="22">
        <v>45406</v>
      </c>
      <c r="BA439" s="22">
        <v>45406</v>
      </c>
      <c r="BB439" s="22">
        <v>45412</v>
      </c>
      <c r="BC439" s="27">
        <v>2200</v>
      </c>
      <c r="BD439" s="27">
        <v>2552</v>
      </c>
      <c r="BE439" s="21">
        <v>1</v>
      </c>
      <c r="BF439" s="28">
        <v>9999999</v>
      </c>
      <c r="BG439" s="21" t="s">
        <v>193</v>
      </c>
      <c r="BH439" s="29" t="s">
        <v>209</v>
      </c>
      <c r="BI439" s="21" t="s">
        <v>2011</v>
      </c>
      <c r="BJ439" s="21" t="s">
        <v>2000</v>
      </c>
      <c r="BK439" s="21"/>
      <c r="BL439" s="22">
        <v>45406</v>
      </c>
      <c r="BM439" s="22">
        <v>45412</v>
      </c>
      <c r="BN439" s="30" t="s">
        <v>2012</v>
      </c>
      <c r="BO439" s="21"/>
      <c r="BP439" s="25">
        <v>432</v>
      </c>
      <c r="BQ439" s="21" t="s">
        <v>238</v>
      </c>
      <c r="BR439" s="21" t="s">
        <v>2013</v>
      </c>
      <c r="BS439" s="21" t="s">
        <v>209</v>
      </c>
      <c r="BT439" s="29" t="s">
        <v>209</v>
      </c>
      <c r="BU439" s="29" t="s">
        <v>218</v>
      </c>
      <c r="BV439" s="21"/>
      <c r="BW439" s="29" t="s">
        <v>218</v>
      </c>
      <c r="BX439" s="21"/>
      <c r="BY439" s="21"/>
      <c r="BZ439" s="21">
        <v>432</v>
      </c>
      <c r="CA439" s="21" t="s">
        <v>2014</v>
      </c>
      <c r="CB439" s="21"/>
      <c r="CC439" s="21"/>
      <c r="CD439" s="21"/>
      <c r="CE439" s="21"/>
      <c r="CF439" s="21"/>
      <c r="CG439" s="21" t="s">
        <v>2015</v>
      </c>
      <c r="CH439" s="22">
        <v>45502</v>
      </c>
      <c r="CI439" s="21"/>
    </row>
    <row r="440" spans="1:88" customHeight="1" ht="60" s="31" customFormat="1">
      <c r="A440" s="21">
        <v>2024</v>
      </c>
      <c r="B440" s="22">
        <v>45383</v>
      </c>
      <c r="C440" s="22">
        <v>45473</v>
      </c>
      <c r="D440" s="21" t="s">
        <v>191</v>
      </c>
      <c r="E440" s="21" t="s">
        <v>192</v>
      </c>
      <c r="F440" s="21" t="s">
        <v>193</v>
      </c>
      <c r="G440" s="21" t="s">
        <v>2016</v>
      </c>
      <c r="H440" s="21"/>
      <c r="I440" s="23" t="s">
        <v>1999</v>
      </c>
      <c r="J440" s="24" t="s">
        <v>195</v>
      </c>
      <c r="K440" s="25">
        <v>433</v>
      </c>
      <c r="L440" s="23"/>
      <c r="M440" s="21"/>
      <c r="N440" s="23" t="s">
        <v>2000</v>
      </c>
      <c r="O440" s="25">
        <v>433</v>
      </c>
      <c r="P440" s="21"/>
      <c r="Q440" s="25">
        <v>433</v>
      </c>
      <c r="R440" s="25">
        <v>433</v>
      </c>
      <c r="S440" s="21"/>
      <c r="T440" s="21"/>
      <c r="U440" s="21"/>
      <c r="V440" s="21"/>
      <c r="W440" s="21" t="s">
        <v>209</v>
      </c>
      <c r="X440" s="21" t="s">
        <v>209</v>
      </c>
      <c r="Y440" s="21" t="s">
        <v>209</v>
      </c>
      <c r="Z440" s="21"/>
      <c r="AA440" s="21" t="s">
        <v>2001</v>
      </c>
      <c r="AB440" s="25">
        <v>433</v>
      </c>
      <c r="AC440" s="21" t="s">
        <v>2002</v>
      </c>
      <c r="AD440" s="21" t="s">
        <v>576</v>
      </c>
      <c r="AE440" s="21" t="s">
        <v>1355</v>
      </c>
      <c r="AF440" s="21" t="s">
        <v>2003</v>
      </c>
      <c r="AG440" s="21"/>
      <c r="AH440" s="21" t="s">
        <v>352</v>
      </c>
      <c r="AI440" s="21" t="s">
        <v>2004</v>
      </c>
      <c r="AJ440" s="37" t="s">
        <v>2005</v>
      </c>
      <c r="AK440" s="21" t="s">
        <v>2006</v>
      </c>
      <c r="AL440" s="37" t="s">
        <v>2007</v>
      </c>
      <c r="AM440" s="21" t="s">
        <v>369</v>
      </c>
      <c r="AN440" s="21">
        <v>11</v>
      </c>
      <c r="AO440" s="21" t="s">
        <v>208</v>
      </c>
      <c r="AP440" s="21">
        <v>36630</v>
      </c>
      <c r="AQ440" s="25" t="s">
        <v>209</v>
      </c>
      <c r="AR440" s="25" t="s">
        <v>209</v>
      </c>
      <c r="AS440" s="25" t="s">
        <v>209</v>
      </c>
      <c r="AT440" s="25" t="s">
        <v>209</v>
      </c>
      <c r="AU440" s="21" t="s">
        <v>2008</v>
      </c>
      <c r="AV440" s="21" t="s">
        <v>2009</v>
      </c>
      <c r="AW440" s="21" t="s">
        <v>2010</v>
      </c>
      <c r="AX440" s="21" t="s">
        <v>2010</v>
      </c>
      <c r="AY440" s="21" t="s">
        <v>2016</v>
      </c>
      <c r="AZ440" s="22">
        <v>45406</v>
      </c>
      <c r="BA440" s="22">
        <v>45406</v>
      </c>
      <c r="BB440" s="22">
        <v>45412</v>
      </c>
      <c r="BC440" s="27">
        <v>2789.66</v>
      </c>
      <c r="BD440" s="27">
        <v>3236</v>
      </c>
      <c r="BE440" s="21">
        <v>1</v>
      </c>
      <c r="BF440" s="28">
        <v>9999999</v>
      </c>
      <c r="BG440" s="21" t="s">
        <v>193</v>
      </c>
      <c r="BH440" s="29" t="s">
        <v>209</v>
      </c>
      <c r="BI440" s="21" t="s">
        <v>2011</v>
      </c>
      <c r="BJ440" s="21" t="s">
        <v>2000</v>
      </c>
      <c r="BK440" s="21"/>
      <c r="BL440" s="22">
        <v>45406</v>
      </c>
      <c r="BM440" s="22">
        <v>45412</v>
      </c>
      <c r="BN440" s="30" t="s">
        <v>2017</v>
      </c>
      <c r="BO440" s="21"/>
      <c r="BP440" s="25">
        <v>433</v>
      </c>
      <c r="BQ440" s="21" t="s">
        <v>238</v>
      </c>
      <c r="BR440" s="21" t="s">
        <v>2013</v>
      </c>
      <c r="BS440" s="21" t="s">
        <v>209</v>
      </c>
      <c r="BT440" s="29" t="s">
        <v>209</v>
      </c>
      <c r="BU440" s="29" t="s">
        <v>218</v>
      </c>
      <c r="BV440" s="21"/>
      <c r="BW440" s="29" t="s">
        <v>218</v>
      </c>
      <c r="BX440" s="21"/>
      <c r="BY440" s="21"/>
      <c r="BZ440" s="21">
        <v>433</v>
      </c>
      <c r="CA440" s="21" t="s">
        <v>2014</v>
      </c>
      <c r="CB440" s="21"/>
      <c r="CC440" s="21"/>
      <c r="CD440" s="21"/>
      <c r="CE440" s="21"/>
      <c r="CF440" s="21"/>
      <c r="CG440" s="21" t="s">
        <v>2015</v>
      </c>
      <c r="CH440" s="22">
        <v>45502</v>
      </c>
      <c r="CI440" s="21"/>
    </row>
    <row r="441" spans="1:88" customHeight="1" ht="60" s="31" customFormat="1">
      <c r="A441" s="21">
        <v>2024</v>
      </c>
      <c r="B441" s="22">
        <v>45383</v>
      </c>
      <c r="C441" s="22">
        <v>45473</v>
      </c>
      <c r="D441" s="21" t="s">
        <v>191</v>
      </c>
      <c r="E441" s="21" t="s">
        <v>192</v>
      </c>
      <c r="F441" s="21" t="s">
        <v>193</v>
      </c>
      <c r="G441" s="21" t="s">
        <v>2018</v>
      </c>
      <c r="H441" s="21"/>
      <c r="I441" s="23" t="s">
        <v>1999</v>
      </c>
      <c r="J441" s="24" t="s">
        <v>195</v>
      </c>
      <c r="K441" s="25">
        <v>434</v>
      </c>
      <c r="L441" s="23"/>
      <c r="M441" s="21"/>
      <c r="N441" s="23" t="s">
        <v>2000</v>
      </c>
      <c r="O441" s="25">
        <v>434</v>
      </c>
      <c r="P441" s="21"/>
      <c r="Q441" s="25">
        <v>434</v>
      </c>
      <c r="R441" s="25">
        <v>434</v>
      </c>
      <c r="S441" s="21"/>
      <c r="T441" s="21"/>
      <c r="U441" s="21"/>
      <c r="V441" s="21"/>
      <c r="W441" s="21" t="s">
        <v>209</v>
      </c>
      <c r="X441" s="21" t="s">
        <v>209</v>
      </c>
      <c r="Y441" s="21" t="s">
        <v>209</v>
      </c>
      <c r="Z441" s="21"/>
      <c r="AA441" s="21" t="s">
        <v>2019</v>
      </c>
      <c r="AB441" s="25">
        <v>434</v>
      </c>
      <c r="AC441" s="21" t="s">
        <v>2020</v>
      </c>
      <c r="AD441" s="21" t="s">
        <v>576</v>
      </c>
      <c r="AE441" s="21" t="s">
        <v>2021</v>
      </c>
      <c r="AF441" s="21">
        <v>1140</v>
      </c>
      <c r="AG441" s="21"/>
      <c r="AH441" s="25" t="s">
        <v>234</v>
      </c>
      <c r="AI441" s="21" t="s">
        <v>2022</v>
      </c>
      <c r="AJ441" s="37" t="s">
        <v>468</v>
      </c>
      <c r="AK441" s="21" t="s">
        <v>2023</v>
      </c>
      <c r="AL441" s="37" t="s">
        <v>2024</v>
      </c>
      <c r="AM441" s="21" t="s">
        <v>2023</v>
      </c>
      <c r="AN441" s="21">
        <v>11</v>
      </c>
      <c r="AO441" s="21" t="s">
        <v>208</v>
      </c>
      <c r="AP441" s="21">
        <v>38080</v>
      </c>
      <c r="AQ441" s="25" t="s">
        <v>209</v>
      </c>
      <c r="AR441" s="25" t="s">
        <v>209</v>
      </c>
      <c r="AS441" s="25" t="s">
        <v>209</v>
      </c>
      <c r="AT441" s="25" t="s">
        <v>209</v>
      </c>
      <c r="AU441" s="21" t="s">
        <v>2008</v>
      </c>
      <c r="AV441" s="21" t="s">
        <v>2009</v>
      </c>
      <c r="AW441" s="21" t="s">
        <v>2010</v>
      </c>
      <c r="AX441" s="21" t="s">
        <v>2010</v>
      </c>
      <c r="AY441" s="21" t="s">
        <v>2018</v>
      </c>
      <c r="AZ441" s="22">
        <v>45398</v>
      </c>
      <c r="BA441" s="22">
        <v>45398</v>
      </c>
      <c r="BB441" s="22">
        <v>45404</v>
      </c>
      <c r="BC441" s="27">
        <v>7982.76</v>
      </c>
      <c r="BD441" s="27">
        <v>9260</v>
      </c>
      <c r="BE441" s="21">
        <v>1</v>
      </c>
      <c r="BF441" s="28">
        <v>9999999</v>
      </c>
      <c r="BG441" s="21" t="s">
        <v>193</v>
      </c>
      <c r="BH441" s="29" t="s">
        <v>209</v>
      </c>
      <c r="BI441" s="21" t="s">
        <v>2011</v>
      </c>
      <c r="BJ441" s="21" t="s">
        <v>2000</v>
      </c>
      <c r="BK441" s="50">
        <v>957.93</v>
      </c>
      <c r="BL441" s="22">
        <v>45398</v>
      </c>
      <c r="BM441" s="22">
        <v>45404</v>
      </c>
      <c r="BN441" s="30" t="s">
        <v>2025</v>
      </c>
      <c r="BO441" s="21"/>
      <c r="BP441" s="25">
        <v>434</v>
      </c>
      <c r="BQ441" s="21" t="s">
        <v>238</v>
      </c>
      <c r="BR441" s="21" t="s">
        <v>2013</v>
      </c>
      <c r="BS441" s="21" t="s">
        <v>209</v>
      </c>
      <c r="BT441" s="29" t="s">
        <v>209</v>
      </c>
      <c r="BU441" s="29" t="s">
        <v>218</v>
      </c>
      <c r="BV441" s="21"/>
      <c r="BW441" s="29" t="s">
        <v>218</v>
      </c>
      <c r="BX441" s="21"/>
      <c r="BY441" s="21"/>
      <c r="BZ441" s="21">
        <v>434</v>
      </c>
      <c r="CA441" s="21" t="s">
        <v>2014</v>
      </c>
      <c r="CB441" s="21"/>
      <c r="CC441" s="21"/>
      <c r="CD441" s="21"/>
      <c r="CE441" s="21"/>
      <c r="CF441" s="21"/>
      <c r="CG441" s="21" t="s">
        <v>2015</v>
      </c>
      <c r="CH441" s="22">
        <v>45502</v>
      </c>
      <c r="CI441" s="21"/>
    </row>
    <row r="442" spans="1:88" customHeight="1" ht="60" s="31" customFormat="1">
      <c r="A442" s="21">
        <v>2024</v>
      </c>
      <c r="B442" s="22">
        <v>45383</v>
      </c>
      <c r="C442" s="22">
        <v>45473</v>
      </c>
      <c r="D442" s="21" t="s">
        <v>191</v>
      </c>
      <c r="E442" s="21" t="s">
        <v>192</v>
      </c>
      <c r="F442" s="21" t="s">
        <v>193</v>
      </c>
      <c r="G442" s="21" t="s">
        <v>2026</v>
      </c>
      <c r="H442" s="21"/>
      <c r="I442" s="23" t="s">
        <v>1999</v>
      </c>
      <c r="J442" s="24" t="s">
        <v>195</v>
      </c>
      <c r="K442" s="25">
        <v>435</v>
      </c>
      <c r="L442" s="23"/>
      <c r="M442" s="21"/>
      <c r="N442" s="23" t="s">
        <v>2000</v>
      </c>
      <c r="O442" s="25">
        <v>435</v>
      </c>
      <c r="P442" s="21"/>
      <c r="Q442" s="25">
        <v>435</v>
      </c>
      <c r="R442" s="25">
        <v>435</v>
      </c>
      <c r="S442" s="21"/>
      <c r="T442" s="21"/>
      <c r="U442" s="21"/>
      <c r="V442" s="21"/>
      <c r="W442" s="21" t="s">
        <v>209</v>
      </c>
      <c r="X442" s="21" t="s">
        <v>209</v>
      </c>
      <c r="Y442" s="21" t="s">
        <v>209</v>
      </c>
      <c r="Z442" s="21"/>
      <c r="AA442" s="21" t="s">
        <v>2019</v>
      </c>
      <c r="AB442" s="25">
        <v>435</v>
      </c>
      <c r="AC442" s="21" t="s">
        <v>2020</v>
      </c>
      <c r="AD442" s="21" t="s">
        <v>576</v>
      </c>
      <c r="AE442" s="21" t="s">
        <v>2021</v>
      </c>
      <c r="AF442" s="21">
        <v>1140</v>
      </c>
      <c r="AG442" s="21"/>
      <c r="AH442" s="25" t="s">
        <v>234</v>
      </c>
      <c r="AI442" s="21" t="s">
        <v>2022</v>
      </c>
      <c r="AJ442" s="37" t="s">
        <v>468</v>
      </c>
      <c r="AK442" s="21" t="s">
        <v>2023</v>
      </c>
      <c r="AL442" s="37" t="s">
        <v>2024</v>
      </c>
      <c r="AM442" s="21" t="s">
        <v>2023</v>
      </c>
      <c r="AN442" s="21">
        <v>11</v>
      </c>
      <c r="AO442" s="21" t="s">
        <v>208</v>
      </c>
      <c r="AP442" s="21">
        <v>38080</v>
      </c>
      <c r="AQ442" s="25" t="s">
        <v>209</v>
      </c>
      <c r="AR442" s="25" t="s">
        <v>209</v>
      </c>
      <c r="AS442" s="25" t="s">
        <v>209</v>
      </c>
      <c r="AT442" s="25" t="s">
        <v>209</v>
      </c>
      <c r="AU442" s="21" t="s">
        <v>2008</v>
      </c>
      <c r="AV442" s="21" t="s">
        <v>2009</v>
      </c>
      <c r="AW442" s="21" t="s">
        <v>2010</v>
      </c>
      <c r="AX442" s="21" t="s">
        <v>2010</v>
      </c>
      <c r="AY442" s="21" t="s">
        <v>2026</v>
      </c>
      <c r="AZ442" s="22">
        <v>45398</v>
      </c>
      <c r="BA442" s="22">
        <v>45398</v>
      </c>
      <c r="BB442" s="22">
        <v>45404</v>
      </c>
      <c r="BC442" s="27">
        <v>3853.45</v>
      </c>
      <c r="BD442" s="27">
        <v>4470</v>
      </c>
      <c r="BE442" s="21">
        <v>1</v>
      </c>
      <c r="BF442" s="28">
        <v>9999999</v>
      </c>
      <c r="BG442" s="21" t="s">
        <v>193</v>
      </c>
      <c r="BH442" s="29" t="s">
        <v>209</v>
      </c>
      <c r="BI442" s="21" t="s">
        <v>2011</v>
      </c>
      <c r="BJ442" s="21" t="s">
        <v>2000</v>
      </c>
      <c r="BK442" s="50">
        <v>462.41</v>
      </c>
      <c r="BL442" s="22">
        <v>45398</v>
      </c>
      <c r="BM442" s="22">
        <v>45404</v>
      </c>
      <c r="BN442" s="30" t="s">
        <v>2027</v>
      </c>
      <c r="BO442" s="21"/>
      <c r="BP442" s="25">
        <v>435</v>
      </c>
      <c r="BQ442" s="21" t="s">
        <v>238</v>
      </c>
      <c r="BR442" s="21" t="s">
        <v>2013</v>
      </c>
      <c r="BS442" s="21" t="s">
        <v>209</v>
      </c>
      <c r="BT442" s="29" t="s">
        <v>209</v>
      </c>
      <c r="BU442" s="29" t="s">
        <v>218</v>
      </c>
      <c r="BV442" s="21"/>
      <c r="BW442" s="29" t="s">
        <v>218</v>
      </c>
      <c r="BX442" s="21"/>
      <c r="BY442" s="21"/>
      <c r="BZ442" s="21">
        <v>435</v>
      </c>
      <c r="CA442" s="21" t="s">
        <v>2014</v>
      </c>
      <c r="CB442" s="21"/>
      <c r="CC442" s="21"/>
      <c r="CD442" s="21"/>
      <c r="CE442" s="21"/>
      <c r="CF442" s="21"/>
      <c r="CG442" s="21" t="s">
        <v>2015</v>
      </c>
      <c r="CH442" s="22">
        <v>45502</v>
      </c>
      <c r="CI442" s="21"/>
    </row>
    <row r="443" spans="1:88" customHeight="1" ht="60" s="31" customFormat="1">
      <c r="A443" s="21">
        <v>2024</v>
      </c>
      <c r="B443" s="22">
        <v>45383</v>
      </c>
      <c r="C443" s="22">
        <v>45473</v>
      </c>
      <c r="D443" s="21" t="s">
        <v>191</v>
      </c>
      <c r="E443" s="21" t="s">
        <v>192</v>
      </c>
      <c r="F443" s="21" t="s">
        <v>193</v>
      </c>
      <c r="G443" s="21" t="s">
        <v>2028</v>
      </c>
      <c r="H443" s="21"/>
      <c r="I443" s="23" t="s">
        <v>1999</v>
      </c>
      <c r="J443" s="24" t="s">
        <v>195</v>
      </c>
      <c r="K443" s="25">
        <v>436</v>
      </c>
      <c r="L443" s="23"/>
      <c r="M443" s="21"/>
      <c r="N443" s="23" t="s">
        <v>2000</v>
      </c>
      <c r="O443" s="25">
        <v>436</v>
      </c>
      <c r="P443" s="21"/>
      <c r="Q443" s="25">
        <v>436</v>
      </c>
      <c r="R443" s="25">
        <v>436</v>
      </c>
      <c r="S443" s="21"/>
      <c r="T443" s="21"/>
      <c r="U443" s="21"/>
      <c r="V443" s="21"/>
      <c r="W443" s="21" t="s">
        <v>209</v>
      </c>
      <c r="X443" s="21" t="s">
        <v>209</v>
      </c>
      <c r="Y443" s="21" t="s">
        <v>209</v>
      </c>
      <c r="Z443" s="21"/>
      <c r="AA443" s="21" t="s">
        <v>2019</v>
      </c>
      <c r="AB443" s="25">
        <v>436</v>
      </c>
      <c r="AC443" s="21" t="s">
        <v>2020</v>
      </c>
      <c r="AD443" s="21" t="s">
        <v>576</v>
      </c>
      <c r="AE443" s="21" t="s">
        <v>2021</v>
      </c>
      <c r="AF443" s="21">
        <v>1140</v>
      </c>
      <c r="AG443" s="21"/>
      <c r="AH443" s="25" t="s">
        <v>234</v>
      </c>
      <c r="AI443" s="21" t="s">
        <v>2022</v>
      </c>
      <c r="AJ443" s="37" t="s">
        <v>468</v>
      </c>
      <c r="AK443" s="21" t="s">
        <v>2023</v>
      </c>
      <c r="AL443" s="37" t="s">
        <v>2024</v>
      </c>
      <c r="AM443" s="21" t="s">
        <v>2023</v>
      </c>
      <c r="AN443" s="21">
        <v>11</v>
      </c>
      <c r="AO443" s="21" t="s">
        <v>208</v>
      </c>
      <c r="AP443" s="21">
        <v>38080</v>
      </c>
      <c r="AQ443" s="25" t="s">
        <v>209</v>
      </c>
      <c r="AR443" s="25" t="s">
        <v>209</v>
      </c>
      <c r="AS443" s="25" t="s">
        <v>209</v>
      </c>
      <c r="AT443" s="25" t="s">
        <v>209</v>
      </c>
      <c r="AU443" s="21" t="s">
        <v>2008</v>
      </c>
      <c r="AV443" s="21" t="s">
        <v>2009</v>
      </c>
      <c r="AW443" s="21" t="s">
        <v>2010</v>
      </c>
      <c r="AX443" s="21" t="s">
        <v>2010</v>
      </c>
      <c r="AY443" s="21" t="s">
        <v>2028</v>
      </c>
      <c r="AZ443" s="22">
        <v>45434</v>
      </c>
      <c r="BA443" s="22">
        <v>45434</v>
      </c>
      <c r="BB443" s="22">
        <v>45440</v>
      </c>
      <c r="BC443" s="27">
        <v>13534.48</v>
      </c>
      <c r="BD443" s="27">
        <v>15700</v>
      </c>
      <c r="BE443" s="21">
        <v>1</v>
      </c>
      <c r="BF443" s="28">
        <v>9999999</v>
      </c>
      <c r="BG443" s="21" t="s">
        <v>193</v>
      </c>
      <c r="BH443" s="29" t="s">
        <v>209</v>
      </c>
      <c r="BI443" s="21" t="s">
        <v>2011</v>
      </c>
      <c r="BJ443" s="21" t="s">
        <v>2000</v>
      </c>
      <c r="BK443" s="50">
        <v>1624.14</v>
      </c>
      <c r="BL443" s="22">
        <v>45434</v>
      </c>
      <c r="BM443" s="22">
        <v>45440</v>
      </c>
      <c r="BN443" s="30" t="s">
        <v>2029</v>
      </c>
      <c r="BO443" s="21"/>
      <c r="BP443" s="25">
        <v>436</v>
      </c>
      <c r="BQ443" s="21" t="s">
        <v>238</v>
      </c>
      <c r="BR443" s="21" t="s">
        <v>2013</v>
      </c>
      <c r="BS443" s="21" t="s">
        <v>209</v>
      </c>
      <c r="BT443" s="29" t="s">
        <v>209</v>
      </c>
      <c r="BU443" s="29" t="s">
        <v>218</v>
      </c>
      <c r="BV443" s="21"/>
      <c r="BW443" s="29" t="s">
        <v>218</v>
      </c>
      <c r="BX443" s="21"/>
      <c r="BY443" s="21"/>
      <c r="BZ443" s="21">
        <v>436</v>
      </c>
      <c r="CA443" s="21" t="s">
        <v>2014</v>
      </c>
      <c r="CB443" s="21"/>
      <c r="CC443" s="21"/>
      <c r="CD443" s="21"/>
      <c r="CE443" s="21"/>
      <c r="CF443" s="21"/>
      <c r="CG443" s="21" t="s">
        <v>2015</v>
      </c>
      <c r="CH443" s="22">
        <v>45502</v>
      </c>
      <c r="CI443" s="21"/>
    </row>
    <row r="444" spans="1:88" customHeight="1" ht="60" s="31" customFormat="1">
      <c r="A444" s="21">
        <v>2024</v>
      </c>
      <c r="B444" s="22">
        <v>45383</v>
      </c>
      <c r="C444" s="22">
        <v>45473</v>
      </c>
      <c r="D444" s="21" t="s">
        <v>191</v>
      </c>
      <c r="E444" s="21" t="s">
        <v>192</v>
      </c>
      <c r="F444" s="21" t="s">
        <v>193</v>
      </c>
      <c r="G444" s="21" t="s">
        <v>2030</v>
      </c>
      <c r="H444" s="21"/>
      <c r="I444" s="23" t="s">
        <v>1999</v>
      </c>
      <c r="J444" s="24" t="s">
        <v>195</v>
      </c>
      <c r="K444" s="25">
        <v>437</v>
      </c>
      <c r="L444" s="23"/>
      <c r="M444" s="21"/>
      <c r="N444" s="23" t="s">
        <v>2000</v>
      </c>
      <c r="O444" s="25">
        <v>437</v>
      </c>
      <c r="P444" s="21"/>
      <c r="Q444" s="25">
        <v>437</v>
      </c>
      <c r="R444" s="25">
        <v>437</v>
      </c>
      <c r="S444" s="21"/>
      <c r="T444" s="21"/>
      <c r="U444" s="21"/>
      <c r="V444" s="21"/>
      <c r="W444" s="21" t="s">
        <v>209</v>
      </c>
      <c r="X444" s="21" t="s">
        <v>209</v>
      </c>
      <c r="Y444" s="21" t="s">
        <v>209</v>
      </c>
      <c r="Z444" s="21"/>
      <c r="AA444" s="21" t="s">
        <v>2019</v>
      </c>
      <c r="AB444" s="25">
        <v>437</v>
      </c>
      <c r="AC444" s="21" t="s">
        <v>2020</v>
      </c>
      <c r="AD444" s="21" t="s">
        <v>576</v>
      </c>
      <c r="AE444" s="21" t="s">
        <v>2021</v>
      </c>
      <c r="AF444" s="21">
        <v>1140</v>
      </c>
      <c r="AG444" s="21"/>
      <c r="AH444" s="25" t="s">
        <v>234</v>
      </c>
      <c r="AI444" s="21" t="s">
        <v>2022</v>
      </c>
      <c r="AJ444" s="37" t="s">
        <v>468</v>
      </c>
      <c r="AK444" s="21" t="s">
        <v>2023</v>
      </c>
      <c r="AL444" s="37" t="s">
        <v>2024</v>
      </c>
      <c r="AM444" s="21" t="s">
        <v>2023</v>
      </c>
      <c r="AN444" s="21">
        <v>11</v>
      </c>
      <c r="AO444" s="21" t="s">
        <v>208</v>
      </c>
      <c r="AP444" s="21">
        <v>38080</v>
      </c>
      <c r="AQ444" s="25" t="s">
        <v>209</v>
      </c>
      <c r="AR444" s="25" t="s">
        <v>209</v>
      </c>
      <c r="AS444" s="25" t="s">
        <v>209</v>
      </c>
      <c r="AT444" s="25" t="s">
        <v>209</v>
      </c>
      <c r="AU444" s="21" t="s">
        <v>2008</v>
      </c>
      <c r="AV444" s="21" t="s">
        <v>2009</v>
      </c>
      <c r="AW444" s="21" t="s">
        <v>2010</v>
      </c>
      <c r="AX444" s="21" t="s">
        <v>2010</v>
      </c>
      <c r="AY444" s="21" t="s">
        <v>2030</v>
      </c>
      <c r="AZ444" s="22">
        <v>45434</v>
      </c>
      <c r="BA444" s="22">
        <v>45434</v>
      </c>
      <c r="BB444" s="22">
        <v>45440</v>
      </c>
      <c r="BC444" s="27">
        <v>4482.76</v>
      </c>
      <c r="BD444" s="27">
        <v>5200</v>
      </c>
      <c r="BE444" s="21">
        <v>1</v>
      </c>
      <c r="BF444" s="28">
        <v>9999999</v>
      </c>
      <c r="BG444" s="21" t="s">
        <v>193</v>
      </c>
      <c r="BH444" s="29" t="s">
        <v>209</v>
      </c>
      <c r="BI444" s="21" t="s">
        <v>2011</v>
      </c>
      <c r="BJ444" s="21" t="s">
        <v>2000</v>
      </c>
      <c r="BK444" s="50">
        <v>537.93</v>
      </c>
      <c r="BL444" s="22">
        <v>45434</v>
      </c>
      <c r="BM444" s="22">
        <v>45440</v>
      </c>
      <c r="BN444" s="30" t="s">
        <v>2031</v>
      </c>
      <c r="BO444" s="21"/>
      <c r="BP444" s="25">
        <v>437</v>
      </c>
      <c r="BQ444" s="21" t="s">
        <v>238</v>
      </c>
      <c r="BR444" s="21" t="s">
        <v>2013</v>
      </c>
      <c r="BS444" s="21" t="s">
        <v>209</v>
      </c>
      <c r="BT444" s="29" t="s">
        <v>209</v>
      </c>
      <c r="BU444" s="29" t="s">
        <v>218</v>
      </c>
      <c r="BV444" s="21"/>
      <c r="BW444" s="29" t="s">
        <v>218</v>
      </c>
      <c r="BX444" s="21"/>
      <c r="BY444" s="21"/>
      <c r="BZ444" s="21">
        <v>437</v>
      </c>
      <c r="CA444" s="21" t="s">
        <v>2014</v>
      </c>
      <c r="CB444" s="21"/>
      <c r="CC444" s="21"/>
      <c r="CD444" s="21"/>
      <c r="CE444" s="21"/>
      <c r="CF444" s="21"/>
      <c r="CG444" s="21" t="s">
        <v>2015</v>
      </c>
      <c r="CH444" s="22">
        <v>45502</v>
      </c>
      <c r="CI444" s="21"/>
    </row>
    <row r="445" spans="1:88" customHeight="1" ht="60" s="31" customFormat="1">
      <c r="A445" s="21">
        <v>2024</v>
      </c>
      <c r="B445" s="22">
        <v>45383</v>
      </c>
      <c r="C445" s="22">
        <v>45473</v>
      </c>
      <c r="D445" s="21" t="s">
        <v>191</v>
      </c>
      <c r="E445" s="21" t="s">
        <v>192</v>
      </c>
      <c r="F445" s="21" t="s">
        <v>193</v>
      </c>
      <c r="G445" s="21" t="s">
        <v>2032</v>
      </c>
      <c r="H445" s="21"/>
      <c r="I445" s="23" t="s">
        <v>1999</v>
      </c>
      <c r="J445" s="24" t="s">
        <v>195</v>
      </c>
      <c r="K445" s="25">
        <v>438</v>
      </c>
      <c r="L445" s="23"/>
      <c r="M445" s="21"/>
      <c r="N445" s="23" t="s">
        <v>2000</v>
      </c>
      <c r="O445" s="25">
        <v>438</v>
      </c>
      <c r="P445" s="21"/>
      <c r="Q445" s="25">
        <v>438</v>
      </c>
      <c r="R445" s="25">
        <v>438</v>
      </c>
      <c r="S445" s="21"/>
      <c r="T445" s="21"/>
      <c r="U445" s="21"/>
      <c r="V445" s="21"/>
      <c r="W445" s="21" t="s">
        <v>209</v>
      </c>
      <c r="X445" s="21" t="s">
        <v>209</v>
      </c>
      <c r="Y445" s="21" t="s">
        <v>209</v>
      </c>
      <c r="Z445" s="21"/>
      <c r="AA445" s="21" t="s">
        <v>2019</v>
      </c>
      <c r="AB445" s="25">
        <v>438</v>
      </c>
      <c r="AC445" s="21" t="s">
        <v>2020</v>
      </c>
      <c r="AD445" s="21" t="s">
        <v>576</v>
      </c>
      <c r="AE445" s="21" t="s">
        <v>2021</v>
      </c>
      <c r="AF445" s="21">
        <v>1140</v>
      </c>
      <c r="AG445" s="21"/>
      <c r="AH445" s="25" t="s">
        <v>234</v>
      </c>
      <c r="AI445" s="21" t="s">
        <v>2022</v>
      </c>
      <c r="AJ445" s="37" t="s">
        <v>468</v>
      </c>
      <c r="AK445" s="21" t="s">
        <v>2023</v>
      </c>
      <c r="AL445" s="37" t="s">
        <v>2024</v>
      </c>
      <c r="AM445" s="21" t="s">
        <v>2023</v>
      </c>
      <c r="AN445" s="21">
        <v>11</v>
      </c>
      <c r="AO445" s="21" t="s">
        <v>208</v>
      </c>
      <c r="AP445" s="21">
        <v>38080</v>
      </c>
      <c r="AQ445" s="25" t="s">
        <v>209</v>
      </c>
      <c r="AR445" s="25" t="s">
        <v>209</v>
      </c>
      <c r="AS445" s="25" t="s">
        <v>209</v>
      </c>
      <c r="AT445" s="25" t="s">
        <v>209</v>
      </c>
      <c r="AU445" s="21" t="s">
        <v>2008</v>
      </c>
      <c r="AV445" s="21" t="s">
        <v>2009</v>
      </c>
      <c r="AW445" s="21" t="s">
        <v>2010</v>
      </c>
      <c r="AX445" s="21" t="s">
        <v>2010</v>
      </c>
      <c r="AY445" s="21" t="s">
        <v>2032</v>
      </c>
      <c r="AZ445" s="22">
        <v>45434</v>
      </c>
      <c r="BA445" s="22">
        <v>45434</v>
      </c>
      <c r="BB445" s="22">
        <v>45440</v>
      </c>
      <c r="BC445" s="27">
        <v>1824.14</v>
      </c>
      <c r="BD445" s="27">
        <v>2116</v>
      </c>
      <c r="BE445" s="21">
        <v>1</v>
      </c>
      <c r="BF445" s="28">
        <v>9999999</v>
      </c>
      <c r="BG445" s="21" t="s">
        <v>193</v>
      </c>
      <c r="BH445" s="29" t="s">
        <v>209</v>
      </c>
      <c r="BI445" s="21" t="s">
        <v>2011</v>
      </c>
      <c r="BJ445" s="21" t="s">
        <v>2000</v>
      </c>
      <c r="BK445" s="50">
        <v>218.9</v>
      </c>
      <c r="BL445" s="22">
        <v>45434</v>
      </c>
      <c r="BM445" s="22">
        <v>45440</v>
      </c>
      <c r="BN445" s="30" t="s">
        <v>2033</v>
      </c>
      <c r="BO445" s="21"/>
      <c r="BP445" s="25">
        <v>438</v>
      </c>
      <c r="BQ445" s="21" t="s">
        <v>238</v>
      </c>
      <c r="BR445" s="21" t="s">
        <v>2013</v>
      </c>
      <c r="BS445" s="21" t="s">
        <v>209</v>
      </c>
      <c r="BT445" s="29" t="s">
        <v>209</v>
      </c>
      <c r="BU445" s="29" t="s">
        <v>218</v>
      </c>
      <c r="BV445" s="21"/>
      <c r="BW445" s="29" t="s">
        <v>218</v>
      </c>
      <c r="BX445" s="21"/>
      <c r="BY445" s="21"/>
      <c r="BZ445" s="21">
        <v>438</v>
      </c>
      <c r="CA445" s="21" t="s">
        <v>2014</v>
      </c>
      <c r="CB445" s="21"/>
      <c r="CC445" s="21"/>
      <c r="CD445" s="21"/>
      <c r="CE445" s="21"/>
      <c r="CF445" s="21"/>
      <c r="CG445" s="21" t="s">
        <v>2015</v>
      </c>
      <c r="CH445" s="22">
        <v>45502</v>
      </c>
      <c r="CI445" s="21"/>
    </row>
    <row r="446" spans="1:88" customHeight="1" ht="60" s="31" customFormat="1">
      <c r="A446" s="21">
        <v>2024</v>
      </c>
      <c r="B446" s="22">
        <v>45383</v>
      </c>
      <c r="C446" s="22">
        <v>45473</v>
      </c>
      <c r="D446" s="21" t="s">
        <v>191</v>
      </c>
      <c r="E446" s="21" t="s">
        <v>192</v>
      </c>
      <c r="F446" s="21" t="s">
        <v>193</v>
      </c>
      <c r="G446" s="21" t="s">
        <v>2034</v>
      </c>
      <c r="H446" s="21"/>
      <c r="I446" s="23" t="s">
        <v>1999</v>
      </c>
      <c r="J446" s="24" t="s">
        <v>195</v>
      </c>
      <c r="K446" s="25">
        <v>439</v>
      </c>
      <c r="L446" s="23"/>
      <c r="M446" s="21"/>
      <c r="N446" s="23" t="s">
        <v>2000</v>
      </c>
      <c r="O446" s="25">
        <v>439</v>
      </c>
      <c r="P446" s="21"/>
      <c r="Q446" s="25">
        <v>439</v>
      </c>
      <c r="R446" s="25">
        <v>439</v>
      </c>
      <c r="S446" s="21"/>
      <c r="T446" s="21"/>
      <c r="U446" s="21"/>
      <c r="V446" s="21"/>
      <c r="W446" s="21" t="s">
        <v>2035</v>
      </c>
      <c r="X446" s="21" t="s">
        <v>2036</v>
      </c>
      <c r="Y446" s="21" t="s">
        <v>2037</v>
      </c>
      <c r="Z446" s="21" t="s">
        <v>425</v>
      </c>
      <c r="AA446" s="21" t="s">
        <v>209</v>
      </c>
      <c r="AB446" s="25">
        <v>439</v>
      </c>
      <c r="AC446" s="21" t="s">
        <v>2038</v>
      </c>
      <c r="AD446" s="21" t="s">
        <v>2039</v>
      </c>
      <c r="AE446" s="21" t="s">
        <v>2040</v>
      </c>
      <c r="AF446" s="21">
        <v>515</v>
      </c>
      <c r="AG446" s="21"/>
      <c r="AH446" s="25" t="s">
        <v>234</v>
      </c>
      <c r="AI446" s="21" t="s">
        <v>2041</v>
      </c>
      <c r="AJ446" s="37" t="s">
        <v>468</v>
      </c>
      <c r="AK446" s="21" t="s">
        <v>2023</v>
      </c>
      <c r="AL446" s="37" t="s">
        <v>2024</v>
      </c>
      <c r="AM446" s="21" t="s">
        <v>2023</v>
      </c>
      <c r="AN446" s="21">
        <v>11</v>
      </c>
      <c r="AO446" s="21" t="s">
        <v>208</v>
      </c>
      <c r="AP446" s="21">
        <v>38028</v>
      </c>
      <c r="AQ446" s="25" t="s">
        <v>209</v>
      </c>
      <c r="AR446" s="25" t="s">
        <v>209</v>
      </c>
      <c r="AS446" s="25" t="s">
        <v>209</v>
      </c>
      <c r="AT446" s="25" t="s">
        <v>209</v>
      </c>
      <c r="AU446" s="21" t="s">
        <v>2008</v>
      </c>
      <c r="AV446" s="21" t="s">
        <v>2009</v>
      </c>
      <c r="AW446" s="21" t="s">
        <v>2010</v>
      </c>
      <c r="AX446" s="21" t="s">
        <v>2010</v>
      </c>
      <c r="AY446" s="21" t="s">
        <v>2034</v>
      </c>
      <c r="AZ446" s="22">
        <v>45436</v>
      </c>
      <c r="BA446" s="22">
        <v>45436</v>
      </c>
      <c r="BB446" s="22">
        <v>45442</v>
      </c>
      <c r="BC446" s="27">
        <v>1728.28</v>
      </c>
      <c r="BD446" s="27">
        <v>2004.8</v>
      </c>
      <c r="BE446" s="21">
        <v>1</v>
      </c>
      <c r="BF446" s="28">
        <v>9999999</v>
      </c>
      <c r="BG446" s="21" t="s">
        <v>193</v>
      </c>
      <c r="BH446" s="29" t="s">
        <v>209</v>
      </c>
      <c r="BI446" s="21" t="s">
        <v>2011</v>
      </c>
      <c r="BJ446" s="21" t="s">
        <v>2000</v>
      </c>
      <c r="BK446" s="50">
        <v>207.39</v>
      </c>
      <c r="BL446" s="22">
        <v>45436</v>
      </c>
      <c r="BM446" s="22">
        <v>45442</v>
      </c>
      <c r="BN446" s="30" t="s">
        <v>2042</v>
      </c>
      <c r="BO446" s="21"/>
      <c r="BP446" s="25">
        <v>439</v>
      </c>
      <c r="BQ446" s="21" t="s">
        <v>238</v>
      </c>
      <c r="BR446" s="21" t="s">
        <v>2013</v>
      </c>
      <c r="BS446" s="21" t="s">
        <v>209</v>
      </c>
      <c r="BT446" s="29" t="s">
        <v>209</v>
      </c>
      <c r="BU446" s="29" t="s">
        <v>218</v>
      </c>
      <c r="BV446" s="21"/>
      <c r="BW446" s="29" t="s">
        <v>218</v>
      </c>
      <c r="BX446" s="21"/>
      <c r="BY446" s="21"/>
      <c r="BZ446" s="21">
        <v>439</v>
      </c>
      <c r="CA446" s="21" t="s">
        <v>2014</v>
      </c>
      <c r="CB446" s="21"/>
      <c r="CC446" s="21"/>
      <c r="CD446" s="21"/>
      <c r="CE446" s="21"/>
      <c r="CF446" s="21"/>
      <c r="CG446" s="21" t="s">
        <v>2015</v>
      </c>
      <c r="CH446" s="22">
        <v>45502</v>
      </c>
      <c r="CI446" s="21"/>
    </row>
    <row r="447" spans="1:88" customHeight="1" ht="60" s="31" customFormat="1">
      <c r="A447" s="21">
        <v>2024</v>
      </c>
      <c r="B447" s="22">
        <v>45383</v>
      </c>
      <c r="C447" s="22">
        <v>45473</v>
      </c>
      <c r="D447" s="21" t="s">
        <v>191</v>
      </c>
      <c r="E447" s="21" t="s">
        <v>192</v>
      </c>
      <c r="F447" s="21" t="s">
        <v>193</v>
      </c>
      <c r="G447" s="21" t="s">
        <v>2043</v>
      </c>
      <c r="H447" s="21"/>
      <c r="I447" s="23" t="s">
        <v>1999</v>
      </c>
      <c r="J447" s="24" t="s">
        <v>195</v>
      </c>
      <c r="K447" s="25">
        <v>440</v>
      </c>
      <c r="L447" s="23"/>
      <c r="M447" s="21"/>
      <c r="N447" s="23" t="s">
        <v>2000</v>
      </c>
      <c r="O447" s="25">
        <v>440</v>
      </c>
      <c r="P447" s="21"/>
      <c r="Q447" s="25">
        <v>440</v>
      </c>
      <c r="R447" s="25">
        <v>440</v>
      </c>
      <c r="S447" s="21"/>
      <c r="T447" s="21"/>
      <c r="U447" s="21"/>
      <c r="V447" s="21"/>
      <c r="W447" s="21" t="s">
        <v>2035</v>
      </c>
      <c r="X447" s="21" t="s">
        <v>2036</v>
      </c>
      <c r="Y447" s="21" t="s">
        <v>2037</v>
      </c>
      <c r="Z447" s="21" t="s">
        <v>425</v>
      </c>
      <c r="AA447" s="21" t="s">
        <v>209</v>
      </c>
      <c r="AB447" s="25">
        <v>440</v>
      </c>
      <c r="AC447" s="21" t="s">
        <v>2038</v>
      </c>
      <c r="AD447" s="21" t="s">
        <v>2039</v>
      </c>
      <c r="AE447" s="21" t="s">
        <v>2040</v>
      </c>
      <c r="AF447" s="21">
        <v>515</v>
      </c>
      <c r="AG447" s="21"/>
      <c r="AH447" s="25" t="s">
        <v>234</v>
      </c>
      <c r="AI447" s="21" t="s">
        <v>2041</v>
      </c>
      <c r="AJ447" s="37" t="s">
        <v>468</v>
      </c>
      <c r="AK447" s="21" t="s">
        <v>2023</v>
      </c>
      <c r="AL447" s="37" t="s">
        <v>2024</v>
      </c>
      <c r="AM447" s="21" t="s">
        <v>2023</v>
      </c>
      <c r="AN447" s="21">
        <v>11</v>
      </c>
      <c r="AO447" s="21" t="s">
        <v>208</v>
      </c>
      <c r="AP447" s="21">
        <v>38028</v>
      </c>
      <c r="AQ447" s="25" t="s">
        <v>209</v>
      </c>
      <c r="AR447" s="25" t="s">
        <v>209</v>
      </c>
      <c r="AS447" s="25" t="s">
        <v>209</v>
      </c>
      <c r="AT447" s="25" t="s">
        <v>209</v>
      </c>
      <c r="AU447" s="21" t="s">
        <v>2008</v>
      </c>
      <c r="AV447" s="21" t="s">
        <v>2009</v>
      </c>
      <c r="AW447" s="21" t="s">
        <v>2010</v>
      </c>
      <c r="AX447" s="21" t="s">
        <v>2010</v>
      </c>
      <c r="AY447" s="21" t="s">
        <v>2043</v>
      </c>
      <c r="AZ447" s="22">
        <v>45434</v>
      </c>
      <c r="BA447" s="22">
        <v>45434</v>
      </c>
      <c r="BB447" s="22">
        <v>45440</v>
      </c>
      <c r="BC447" s="27">
        <v>868.97</v>
      </c>
      <c r="BD447" s="27">
        <v>1008</v>
      </c>
      <c r="BE447" s="21">
        <v>1</v>
      </c>
      <c r="BF447" s="28">
        <v>9999999</v>
      </c>
      <c r="BG447" s="21" t="s">
        <v>193</v>
      </c>
      <c r="BH447" s="29" t="s">
        <v>209</v>
      </c>
      <c r="BI447" s="21" t="s">
        <v>2011</v>
      </c>
      <c r="BJ447" s="21" t="s">
        <v>2000</v>
      </c>
      <c r="BK447" s="50">
        <v>104.28</v>
      </c>
      <c r="BL447" s="22">
        <v>45434</v>
      </c>
      <c r="BM447" s="22">
        <v>45440</v>
      </c>
      <c r="BN447" s="30" t="s">
        <v>2044</v>
      </c>
      <c r="BO447" s="21"/>
      <c r="BP447" s="25">
        <v>440</v>
      </c>
      <c r="BQ447" s="21" t="s">
        <v>238</v>
      </c>
      <c r="BR447" s="21" t="s">
        <v>2013</v>
      </c>
      <c r="BS447" s="21" t="s">
        <v>209</v>
      </c>
      <c r="BT447" s="29" t="s">
        <v>209</v>
      </c>
      <c r="BU447" s="29" t="s">
        <v>218</v>
      </c>
      <c r="BV447" s="21"/>
      <c r="BW447" s="29" t="s">
        <v>218</v>
      </c>
      <c r="BX447" s="21"/>
      <c r="BY447" s="21"/>
      <c r="BZ447" s="21">
        <v>440</v>
      </c>
      <c r="CA447" s="21" t="s">
        <v>2014</v>
      </c>
      <c r="CB447" s="21"/>
      <c r="CC447" s="21"/>
      <c r="CD447" s="21"/>
      <c r="CE447" s="21"/>
      <c r="CF447" s="21"/>
      <c r="CG447" s="21" t="s">
        <v>2015</v>
      </c>
      <c r="CH447" s="22">
        <v>45502</v>
      </c>
      <c r="CI447" s="21"/>
    </row>
    <row r="448" spans="1:88" customHeight="1" ht="60" s="31" customFormat="1">
      <c r="A448" s="21">
        <v>2024</v>
      </c>
      <c r="B448" s="22">
        <v>45383</v>
      </c>
      <c r="C448" s="22">
        <v>45473</v>
      </c>
      <c r="D448" s="21" t="s">
        <v>191</v>
      </c>
      <c r="E448" s="21" t="s">
        <v>192</v>
      </c>
      <c r="F448" s="21" t="s">
        <v>193</v>
      </c>
      <c r="G448" s="21" t="s">
        <v>2045</v>
      </c>
      <c r="H448" s="21"/>
      <c r="I448" s="23" t="s">
        <v>1999</v>
      </c>
      <c r="J448" s="24" t="s">
        <v>195</v>
      </c>
      <c r="K448" s="25">
        <v>441</v>
      </c>
      <c r="L448" s="23"/>
      <c r="M448" s="21"/>
      <c r="N448" s="23" t="s">
        <v>2000</v>
      </c>
      <c r="O448" s="25">
        <v>441</v>
      </c>
      <c r="P448" s="21"/>
      <c r="Q448" s="25">
        <v>441</v>
      </c>
      <c r="R448" s="25">
        <v>441</v>
      </c>
      <c r="S448" s="21"/>
      <c r="T448" s="21"/>
      <c r="U448" s="21"/>
      <c r="V448" s="21"/>
      <c r="W448" s="21" t="s">
        <v>2035</v>
      </c>
      <c r="X448" s="21" t="s">
        <v>2036</v>
      </c>
      <c r="Y448" s="21" t="s">
        <v>2037</v>
      </c>
      <c r="Z448" s="21" t="s">
        <v>425</v>
      </c>
      <c r="AA448" s="21" t="s">
        <v>209</v>
      </c>
      <c r="AB448" s="25">
        <v>441</v>
      </c>
      <c r="AC448" s="21" t="s">
        <v>2038</v>
      </c>
      <c r="AD448" s="21" t="s">
        <v>2039</v>
      </c>
      <c r="AE448" s="21" t="s">
        <v>2040</v>
      </c>
      <c r="AF448" s="21">
        <v>515</v>
      </c>
      <c r="AG448" s="21"/>
      <c r="AH448" s="25" t="s">
        <v>234</v>
      </c>
      <c r="AI448" s="21" t="s">
        <v>2041</v>
      </c>
      <c r="AJ448" s="37" t="s">
        <v>468</v>
      </c>
      <c r="AK448" s="21" t="s">
        <v>2023</v>
      </c>
      <c r="AL448" s="37" t="s">
        <v>2024</v>
      </c>
      <c r="AM448" s="21" t="s">
        <v>2023</v>
      </c>
      <c r="AN448" s="21">
        <v>11</v>
      </c>
      <c r="AO448" s="21" t="s">
        <v>208</v>
      </c>
      <c r="AP448" s="21">
        <v>38028</v>
      </c>
      <c r="AQ448" s="25" t="s">
        <v>209</v>
      </c>
      <c r="AR448" s="25" t="s">
        <v>209</v>
      </c>
      <c r="AS448" s="25" t="s">
        <v>209</v>
      </c>
      <c r="AT448" s="25" t="s">
        <v>209</v>
      </c>
      <c r="AU448" s="21" t="s">
        <v>2008</v>
      </c>
      <c r="AV448" s="21" t="s">
        <v>2009</v>
      </c>
      <c r="AW448" s="21" t="s">
        <v>2010</v>
      </c>
      <c r="AX448" s="21" t="s">
        <v>2010</v>
      </c>
      <c r="AY448" s="21" t="s">
        <v>2045</v>
      </c>
      <c r="AZ448" s="22">
        <v>45434</v>
      </c>
      <c r="BA448" s="22">
        <v>45434</v>
      </c>
      <c r="BB448" s="22">
        <v>45440</v>
      </c>
      <c r="BC448" s="27">
        <v>1824.14</v>
      </c>
      <c r="BD448" s="27">
        <v>2116</v>
      </c>
      <c r="BE448" s="21">
        <v>1</v>
      </c>
      <c r="BF448" s="28">
        <v>9999999</v>
      </c>
      <c r="BG448" s="21" t="s">
        <v>193</v>
      </c>
      <c r="BH448" s="29" t="s">
        <v>209</v>
      </c>
      <c r="BI448" s="21" t="s">
        <v>2011</v>
      </c>
      <c r="BJ448" s="21" t="s">
        <v>2000</v>
      </c>
      <c r="BK448" s="50">
        <v>218.9</v>
      </c>
      <c r="BL448" s="22">
        <v>45434</v>
      </c>
      <c r="BM448" s="22">
        <v>45440</v>
      </c>
      <c r="BN448" s="30" t="s">
        <v>2046</v>
      </c>
      <c r="BO448" s="21"/>
      <c r="BP448" s="25">
        <v>441</v>
      </c>
      <c r="BQ448" s="21" t="s">
        <v>238</v>
      </c>
      <c r="BR448" s="21" t="s">
        <v>2013</v>
      </c>
      <c r="BS448" s="21" t="s">
        <v>209</v>
      </c>
      <c r="BT448" s="29" t="s">
        <v>209</v>
      </c>
      <c r="BU448" s="29" t="s">
        <v>218</v>
      </c>
      <c r="BV448" s="21"/>
      <c r="BW448" s="29" t="s">
        <v>218</v>
      </c>
      <c r="BX448" s="21"/>
      <c r="BY448" s="21"/>
      <c r="BZ448" s="21">
        <v>441</v>
      </c>
      <c r="CA448" s="21" t="s">
        <v>2014</v>
      </c>
      <c r="CB448" s="21"/>
      <c r="CC448" s="21"/>
      <c r="CD448" s="21"/>
      <c r="CE448" s="21"/>
      <c r="CF448" s="21"/>
      <c r="CG448" s="21" t="s">
        <v>2015</v>
      </c>
      <c r="CH448" s="22">
        <v>45502</v>
      </c>
      <c r="CI448" s="21"/>
    </row>
    <row r="449" spans="1:88" customHeight="1" ht="60" s="31" customFormat="1">
      <c r="A449" s="21">
        <v>2024</v>
      </c>
      <c r="B449" s="22">
        <v>45383</v>
      </c>
      <c r="C449" s="22">
        <v>45473</v>
      </c>
      <c r="D449" s="21" t="s">
        <v>191</v>
      </c>
      <c r="E449" s="21" t="s">
        <v>192</v>
      </c>
      <c r="F449" s="21" t="s">
        <v>193</v>
      </c>
      <c r="G449" s="21" t="s">
        <v>2047</v>
      </c>
      <c r="H449" s="21"/>
      <c r="I449" s="23" t="s">
        <v>1999</v>
      </c>
      <c r="J449" s="24" t="s">
        <v>195</v>
      </c>
      <c r="K449" s="25">
        <v>442</v>
      </c>
      <c r="L449" s="23"/>
      <c r="M449" s="21"/>
      <c r="N449" s="23" t="s">
        <v>2000</v>
      </c>
      <c r="O449" s="25">
        <v>442</v>
      </c>
      <c r="P449" s="21"/>
      <c r="Q449" s="25">
        <v>442</v>
      </c>
      <c r="R449" s="25">
        <v>442</v>
      </c>
      <c r="S449" s="21"/>
      <c r="T449" s="21"/>
      <c r="U449" s="21"/>
      <c r="V449" s="21"/>
      <c r="W449" s="21" t="s">
        <v>2035</v>
      </c>
      <c r="X449" s="21" t="s">
        <v>2036</v>
      </c>
      <c r="Y449" s="21" t="s">
        <v>2037</v>
      </c>
      <c r="Z449" s="21" t="s">
        <v>425</v>
      </c>
      <c r="AA449" s="21" t="s">
        <v>209</v>
      </c>
      <c r="AB449" s="25">
        <v>442</v>
      </c>
      <c r="AC449" s="21" t="s">
        <v>2038</v>
      </c>
      <c r="AD449" s="21" t="s">
        <v>2039</v>
      </c>
      <c r="AE449" s="21" t="s">
        <v>2040</v>
      </c>
      <c r="AF449" s="21">
        <v>515</v>
      </c>
      <c r="AG449" s="21"/>
      <c r="AH449" s="25" t="s">
        <v>234</v>
      </c>
      <c r="AI449" s="21" t="s">
        <v>2041</v>
      </c>
      <c r="AJ449" s="37" t="s">
        <v>468</v>
      </c>
      <c r="AK449" s="21" t="s">
        <v>2023</v>
      </c>
      <c r="AL449" s="37" t="s">
        <v>2024</v>
      </c>
      <c r="AM449" s="21" t="s">
        <v>2023</v>
      </c>
      <c r="AN449" s="21">
        <v>11</v>
      </c>
      <c r="AO449" s="21" t="s">
        <v>208</v>
      </c>
      <c r="AP449" s="21">
        <v>38028</v>
      </c>
      <c r="AQ449" s="25" t="s">
        <v>209</v>
      </c>
      <c r="AR449" s="25" t="s">
        <v>209</v>
      </c>
      <c r="AS449" s="25" t="s">
        <v>209</v>
      </c>
      <c r="AT449" s="25" t="s">
        <v>209</v>
      </c>
      <c r="AU449" s="21" t="s">
        <v>2008</v>
      </c>
      <c r="AV449" s="21" t="s">
        <v>2009</v>
      </c>
      <c r="AW449" s="21" t="s">
        <v>2010</v>
      </c>
      <c r="AX449" s="21" t="s">
        <v>2010</v>
      </c>
      <c r="AY449" s="21" t="s">
        <v>2047</v>
      </c>
      <c r="AZ449" s="22">
        <v>45434</v>
      </c>
      <c r="BA449" s="22">
        <v>45434</v>
      </c>
      <c r="BB449" s="22">
        <v>45440</v>
      </c>
      <c r="BC449" s="27">
        <v>1824.14</v>
      </c>
      <c r="BD449" s="27">
        <v>2116</v>
      </c>
      <c r="BE449" s="21">
        <v>1</v>
      </c>
      <c r="BF449" s="28">
        <v>9999999</v>
      </c>
      <c r="BG449" s="21" t="s">
        <v>193</v>
      </c>
      <c r="BH449" s="29" t="s">
        <v>209</v>
      </c>
      <c r="BI449" s="21" t="s">
        <v>2011</v>
      </c>
      <c r="BJ449" s="21" t="s">
        <v>2000</v>
      </c>
      <c r="BK449" s="50">
        <v>218.9</v>
      </c>
      <c r="BL449" s="22">
        <v>45434</v>
      </c>
      <c r="BM449" s="22">
        <v>45440</v>
      </c>
      <c r="BN449" s="30" t="s">
        <v>2048</v>
      </c>
      <c r="BO449" s="21"/>
      <c r="BP449" s="25">
        <v>442</v>
      </c>
      <c r="BQ449" s="21" t="s">
        <v>238</v>
      </c>
      <c r="BR449" s="21" t="s">
        <v>2013</v>
      </c>
      <c r="BS449" s="21" t="s">
        <v>209</v>
      </c>
      <c r="BT449" s="29" t="s">
        <v>209</v>
      </c>
      <c r="BU449" s="29" t="s">
        <v>218</v>
      </c>
      <c r="BV449" s="21"/>
      <c r="BW449" s="29" t="s">
        <v>218</v>
      </c>
      <c r="BX449" s="21"/>
      <c r="BY449" s="21"/>
      <c r="BZ449" s="21">
        <v>442</v>
      </c>
      <c r="CA449" s="21" t="s">
        <v>2014</v>
      </c>
      <c r="CB449" s="21"/>
      <c r="CC449" s="21"/>
      <c r="CD449" s="21"/>
      <c r="CE449" s="21"/>
      <c r="CF449" s="21"/>
      <c r="CG449" s="21" t="s">
        <v>2015</v>
      </c>
      <c r="CH449" s="22">
        <v>45502</v>
      </c>
      <c r="CI449" s="21"/>
    </row>
    <row r="450" spans="1:88" customHeight="1" ht="60" s="31" customFormat="1">
      <c r="A450" s="21">
        <v>2024</v>
      </c>
      <c r="B450" s="22">
        <v>45383</v>
      </c>
      <c r="C450" s="22">
        <v>45473</v>
      </c>
      <c r="D450" s="21" t="s">
        <v>191</v>
      </c>
      <c r="E450" s="21" t="s">
        <v>192</v>
      </c>
      <c r="F450" s="21" t="s">
        <v>193</v>
      </c>
      <c r="G450" s="21" t="s">
        <v>2049</v>
      </c>
      <c r="H450" s="21"/>
      <c r="I450" s="23" t="s">
        <v>1999</v>
      </c>
      <c r="J450" s="24" t="s">
        <v>195</v>
      </c>
      <c r="K450" s="25">
        <v>443</v>
      </c>
      <c r="L450" s="23"/>
      <c r="M450" s="21"/>
      <c r="N450" s="23" t="s">
        <v>2000</v>
      </c>
      <c r="O450" s="25">
        <v>443</v>
      </c>
      <c r="P450" s="21"/>
      <c r="Q450" s="25">
        <v>443</v>
      </c>
      <c r="R450" s="25">
        <v>443</v>
      </c>
      <c r="S450" s="21"/>
      <c r="T450" s="21"/>
      <c r="U450" s="21"/>
      <c r="V450" s="21"/>
      <c r="W450" s="21" t="s">
        <v>2035</v>
      </c>
      <c r="X450" s="21" t="s">
        <v>2036</v>
      </c>
      <c r="Y450" s="21" t="s">
        <v>2037</v>
      </c>
      <c r="Z450" s="21" t="s">
        <v>425</v>
      </c>
      <c r="AA450" s="21" t="s">
        <v>209</v>
      </c>
      <c r="AB450" s="25">
        <v>443</v>
      </c>
      <c r="AC450" s="21" t="s">
        <v>2038</v>
      </c>
      <c r="AD450" s="21" t="s">
        <v>2039</v>
      </c>
      <c r="AE450" s="21" t="s">
        <v>2040</v>
      </c>
      <c r="AF450" s="21">
        <v>515</v>
      </c>
      <c r="AG450" s="21"/>
      <c r="AH450" s="25" t="s">
        <v>234</v>
      </c>
      <c r="AI450" s="21" t="s">
        <v>2041</v>
      </c>
      <c r="AJ450" s="37" t="s">
        <v>468</v>
      </c>
      <c r="AK450" s="21" t="s">
        <v>2023</v>
      </c>
      <c r="AL450" s="37" t="s">
        <v>2024</v>
      </c>
      <c r="AM450" s="21" t="s">
        <v>2023</v>
      </c>
      <c r="AN450" s="21">
        <v>11</v>
      </c>
      <c r="AO450" s="21" t="s">
        <v>208</v>
      </c>
      <c r="AP450" s="21">
        <v>38028</v>
      </c>
      <c r="AQ450" s="25" t="s">
        <v>209</v>
      </c>
      <c r="AR450" s="25" t="s">
        <v>209</v>
      </c>
      <c r="AS450" s="25" t="s">
        <v>209</v>
      </c>
      <c r="AT450" s="25" t="s">
        <v>209</v>
      </c>
      <c r="AU450" s="21" t="s">
        <v>2008</v>
      </c>
      <c r="AV450" s="21" t="s">
        <v>2009</v>
      </c>
      <c r="AW450" s="21" t="s">
        <v>2010</v>
      </c>
      <c r="AX450" s="21" t="s">
        <v>2010</v>
      </c>
      <c r="AY450" s="21" t="s">
        <v>2049</v>
      </c>
      <c r="AZ450" s="22">
        <v>45434</v>
      </c>
      <c r="BA450" s="22">
        <v>45434</v>
      </c>
      <c r="BB450" s="22">
        <v>45440</v>
      </c>
      <c r="BC450" s="27">
        <v>2789.66</v>
      </c>
      <c r="BD450" s="27">
        <v>3236</v>
      </c>
      <c r="BE450" s="21">
        <v>1</v>
      </c>
      <c r="BF450" s="28">
        <v>9999999</v>
      </c>
      <c r="BG450" s="21" t="s">
        <v>193</v>
      </c>
      <c r="BH450" s="29" t="s">
        <v>209</v>
      </c>
      <c r="BI450" s="21" t="s">
        <v>2011</v>
      </c>
      <c r="BJ450" s="21" t="s">
        <v>2000</v>
      </c>
      <c r="BK450" s="50">
        <v>334.76</v>
      </c>
      <c r="BL450" s="22">
        <v>45434</v>
      </c>
      <c r="BM450" s="22">
        <v>45440</v>
      </c>
      <c r="BN450" s="30" t="s">
        <v>2050</v>
      </c>
      <c r="BO450" s="21"/>
      <c r="BP450" s="25">
        <v>443</v>
      </c>
      <c r="BQ450" s="21" t="s">
        <v>238</v>
      </c>
      <c r="BR450" s="21" t="s">
        <v>2013</v>
      </c>
      <c r="BS450" s="21" t="s">
        <v>209</v>
      </c>
      <c r="BT450" s="29" t="s">
        <v>209</v>
      </c>
      <c r="BU450" s="29" t="s">
        <v>218</v>
      </c>
      <c r="BV450" s="21"/>
      <c r="BW450" s="29" t="s">
        <v>218</v>
      </c>
      <c r="BX450" s="21"/>
      <c r="BY450" s="21"/>
      <c r="BZ450" s="21">
        <v>443</v>
      </c>
      <c r="CA450" s="21" t="s">
        <v>2014</v>
      </c>
      <c r="CB450" s="21"/>
      <c r="CC450" s="21"/>
      <c r="CD450" s="21"/>
      <c r="CE450" s="21"/>
      <c r="CF450" s="21"/>
      <c r="CG450" s="21" t="s">
        <v>2015</v>
      </c>
      <c r="CH450" s="22">
        <v>45502</v>
      </c>
      <c r="CI450" s="21"/>
    </row>
    <row r="451" spans="1:88" customHeight="1" ht="60" s="31" customFormat="1">
      <c r="A451" s="21">
        <v>2024</v>
      </c>
      <c r="B451" s="22">
        <v>45383</v>
      </c>
      <c r="C451" s="22">
        <v>45473</v>
      </c>
      <c r="D451" s="21" t="s">
        <v>191</v>
      </c>
      <c r="E451" s="21" t="s">
        <v>192</v>
      </c>
      <c r="F451" s="21" t="s">
        <v>193</v>
      </c>
      <c r="G451" s="21" t="s">
        <v>2051</v>
      </c>
      <c r="H451" s="21"/>
      <c r="I451" s="23" t="s">
        <v>1999</v>
      </c>
      <c r="J451" s="24" t="s">
        <v>195</v>
      </c>
      <c r="K451" s="25">
        <v>444</v>
      </c>
      <c r="L451" s="23"/>
      <c r="M451" s="21"/>
      <c r="N451" s="23" t="s">
        <v>2000</v>
      </c>
      <c r="O451" s="25">
        <v>444</v>
      </c>
      <c r="P451" s="21"/>
      <c r="Q451" s="25">
        <v>444</v>
      </c>
      <c r="R451" s="25">
        <v>444</v>
      </c>
      <c r="S451" s="21"/>
      <c r="T451" s="21"/>
      <c r="U451" s="21"/>
      <c r="V451" s="21"/>
      <c r="W451" s="21" t="s">
        <v>2035</v>
      </c>
      <c r="X451" s="21" t="s">
        <v>2036</v>
      </c>
      <c r="Y451" s="21" t="s">
        <v>2037</v>
      </c>
      <c r="Z451" s="21" t="s">
        <v>425</v>
      </c>
      <c r="AA451" s="21" t="s">
        <v>209</v>
      </c>
      <c r="AB451" s="25">
        <v>444</v>
      </c>
      <c r="AC451" s="21" t="s">
        <v>2038</v>
      </c>
      <c r="AD451" s="21" t="s">
        <v>2039</v>
      </c>
      <c r="AE451" s="21" t="s">
        <v>2040</v>
      </c>
      <c r="AF451" s="21">
        <v>515</v>
      </c>
      <c r="AG451" s="21"/>
      <c r="AH451" s="25" t="s">
        <v>234</v>
      </c>
      <c r="AI451" s="21" t="s">
        <v>2041</v>
      </c>
      <c r="AJ451" s="37" t="s">
        <v>468</v>
      </c>
      <c r="AK451" s="21" t="s">
        <v>2023</v>
      </c>
      <c r="AL451" s="37" t="s">
        <v>2024</v>
      </c>
      <c r="AM451" s="21" t="s">
        <v>2023</v>
      </c>
      <c r="AN451" s="21">
        <v>11</v>
      </c>
      <c r="AO451" s="21" t="s">
        <v>208</v>
      </c>
      <c r="AP451" s="21">
        <v>38028</v>
      </c>
      <c r="AQ451" s="25" t="s">
        <v>209</v>
      </c>
      <c r="AR451" s="25" t="s">
        <v>209</v>
      </c>
      <c r="AS451" s="25" t="s">
        <v>209</v>
      </c>
      <c r="AT451" s="25" t="s">
        <v>209</v>
      </c>
      <c r="AU451" s="21" t="s">
        <v>2008</v>
      </c>
      <c r="AV451" s="21" t="s">
        <v>2009</v>
      </c>
      <c r="AW451" s="21" t="s">
        <v>2010</v>
      </c>
      <c r="AX451" s="21" t="s">
        <v>2010</v>
      </c>
      <c r="AY451" s="21" t="s">
        <v>2051</v>
      </c>
      <c r="AZ451" s="22">
        <v>45434</v>
      </c>
      <c r="BA451" s="22">
        <v>45434</v>
      </c>
      <c r="BB451" s="22">
        <v>45440</v>
      </c>
      <c r="BC451" s="27">
        <v>2789.66</v>
      </c>
      <c r="BD451" s="27">
        <v>3236</v>
      </c>
      <c r="BE451" s="21">
        <v>1</v>
      </c>
      <c r="BF451" s="28">
        <v>9999999</v>
      </c>
      <c r="BG451" s="21" t="s">
        <v>193</v>
      </c>
      <c r="BH451" s="29" t="s">
        <v>209</v>
      </c>
      <c r="BI451" s="21" t="s">
        <v>2011</v>
      </c>
      <c r="BJ451" s="21" t="s">
        <v>2000</v>
      </c>
      <c r="BK451" s="50">
        <v>334.76</v>
      </c>
      <c r="BL451" s="22">
        <v>45434</v>
      </c>
      <c r="BM451" s="22">
        <v>45440</v>
      </c>
      <c r="BN451" s="30" t="s">
        <v>2052</v>
      </c>
      <c r="BO451" s="21"/>
      <c r="BP451" s="25">
        <v>444</v>
      </c>
      <c r="BQ451" s="21" t="s">
        <v>238</v>
      </c>
      <c r="BR451" s="21" t="s">
        <v>2013</v>
      </c>
      <c r="BS451" s="21" t="s">
        <v>209</v>
      </c>
      <c r="BT451" s="29" t="s">
        <v>209</v>
      </c>
      <c r="BU451" s="29" t="s">
        <v>218</v>
      </c>
      <c r="BV451" s="21"/>
      <c r="BW451" s="29" t="s">
        <v>218</v>
      </c>
      <c r="BX451" s="21"/>
      <c r="BY451" s="21"/>
      <c r="BZ451" s="21">
        <v>444</v>
      </c>
      <c r="CA451" s="21" t="s">
        <v>2014</v>
      </c>
      <c r="CB451" s="21"/>
      <c r="CC451" s="21"/>
      <c r="CD451" s="21"/>
      <c r="CE451" s="21"/>
      <c r="CF451" s="21"/>
      <c r="CG451" s="21" t="s">
        <v>2015</v>
      </c>
      <c r="CH451" s="22">
        <v>45502</v>
      </c>
      <c r="CI451" s="21"/>
    </row>
    <row r="452" spans="1:88" customHeight="1" ht="60" s="31" customFormat="1">
      <c r="A452" s="21">
        <v>2024</v>
      </c>
      <c r="B452" s="22">
        <v>45383</v>
      </c>
      <c r="C452" s="22">
        <v>45473</v>
      </c>
      <c r="D452" s="21" t="s">
        <v>191</v>
      </c>
      <c r="E452" s="21" t="s">
        <v>192</v>
      </c>
      <c r="F452" s="21" t="s">
        <v>193</v>
      </c>
      <c r="G452" s="21" t="s">
        <v>2053</v>
      </c>
      <c r="H452" s="21"/>
      <c r="I452" s="23" t="s">
        <v>1999</v>
      </c>
      <c r="J452" s="24" t="s">
        <v>195</v>
      </c>
      <c r="K452" s="25">
        <v>445</v>
      </c>
      <c r="L452" s="23"/>
      <c r="M452" s="21"/>
      <c r="N452" s="23" t="s">
        <v>2000</v>
      </c>
      <c r="O452" s="25">
        <v>445</v>
      </c>
      <c r="P452" s="21"/>
      <c r="Q452" s="25">
        <v>445</v>
      </c>
      <c r="R452" s="25">
        <v>445</v>
      </c>
      <c r="S452" s="21"/>
      <c r="T452" s="21"/>
      <c r="U452" s="21"/>
      <c r="V452" s="21"/>
      <c r="W452" s="21" t="s">
        <v>2054</v>
      </c>
      <c r="X452" s="21" t="s">
        <v>2055</v>
      </c>
      <c r="Y452" s="21" t="s">
        <v>1052</v>
      </c>
      <c r="Z452" s="21" t="s">
        <v>200</v>
      </c>
      <c r="AA452" s="21" t="s">
        <v>209</v>
      </c>
      <c r="AB452" s="25">
        <v>445</v>
      </c>
      <c r="AC452" s="21" t="s">
        <v>2056</v>
      </c>
      <c r="AD452" s="25" t="s">
        <v>203</v>
      </c>
      <c r="AE452" s="21" t="s">
        <v>2057</v>
      </c>
      <c r="AF452" s="21">
        <v>165</v>
      </c>
      <c r="AG452" s="21"/>
      <c r="AH452" s="25" t="s">
        <v>234</v>
      </c>
      <c r="AI452" s="21" t="s">
        <v>2058</v>
      </c>
      <c r="AJ452" s="37" t="s">
        <v>468</v>
      </c>
      <c r="AK452" s="21" t="s">
        <v>2023</v>
      </c>
      <c r="AL452" s="37" t="s">
        <v>2024</v>
      </c>
      <c r="AM452" s="21" t="s">
        <v>2023</v>
      </c>
      <c r="AN452" s="21">
        <v>11</v>
      </c>
      <c r="AO452" s="21" t="s">
        <v>208</v>
      </c>
      <c r="AP452" s="21">
        <v>38095</v>
      </c>
      <c r="AQ452" s="25" t="s">
        <v>209</v>
      </c>
      <c r="AR452" s="25" t="s">
        <v>209</v>
      </c>
      <c r="AS452" s="25" t="s">
        <v>209</v>
      </c>
      <c r="AT452" s="25" t="s">
        <v>209</v>
      </c>
      <c r="AU452" s="21" t="s">
        <v>2008</v>
      </c>
      <c r="AV452" s="21" t="s">
        <v>2009</v>
      </c>
      <c r="AW452" s="21" t="s">
        <v>2010</v>
      </c>
      <c r="AX452" s="21" t="s">
        <v>2010</v>
      </c>
      <c r="AY452" s="21" t="s">
        <v>2053</v>
      </c>
      <c r="AZ452" s="22">
        <v>45434</v>
      </c>
      <c r="BA452" s="22">
        <v>45434</v>
      </c>
      <c r="BB452" s="22">
        <v>45440</v>
      </c>
      <c r="BC452" s="27">
        <v>8650</v>
      </c>
      <c r="BD452" s="27">
        <v>10034</v>
      </c>
      <c r="BE452" s="21">
        <v>1</v>
      </c>
      <c r="BF452" s="28">
        <v>9999999</v>
      </c>
      <c r="BG452" s="21" t="s">
        <v>193</v>
      </c>
      <c r="BH452" s="29" t="s">
        <v>209</v>
      </c>
      <c r="BI452" s="21" t="s">
        <v>2011</v>
      </c>
      <c r="BJ452" s="21" t="s">
        <v>2000</v>
      </c>
      <c r="BK452" s="50">
        <v>1038</v>
      </c>
      <c r="BL452" s="22">
        <v>45434</v>
      </c>
      <c r="BM452" s="22">
        <v>45440</v>
      </c>
      <c r="BN452" s="30" t="s">
        <v>2059</v>
      </c>
      <c r="BO452" s="21"/>
      <c r="BP452" s="25">
        <v>445</v>
      </c>
      <c r="BQ452" s="21" t="s">
        <v>238</v>
      </c>
      <c r="BR452" s="21" t="s">
        <v>2013</v>
      </c>
      <c r="BS452" s="21" t="s">
        <v>209</v>
      </c>
      <c r="BT452" s="29" t="s">
        <v>209</v>
      </c>
      <c r="BU452" s="29" t="s">
        <v>218</v>
      </c>
      <c r="BV452" s="21"/>
      <c r="BW452" s="29" t="s">
        <v>218</v>
      </c>
      <c r="BX452" s="21"/>
      <c r="BY452" s="21"/>
      <c r="BZ452" s="21">
        <v>445</v>
      </c>
      <c r="CA452" s="21" t="s">
        <v>2014</v>
      </c>
      <c r="CB452" s="21"/>
      <c r="CC452" s="21"/>
      <c r="CD452" s="21"/>
      <c r="CE452" s="21"/>
      <c r="CF452" s="21"/>
      <c r="CG452" s="21" t="s">
        <v>2015</v>
      </c>
      <c r="CH452" s="22">
        <v>45502</v>
      </c>
      <c r="CI452" s="21"/>
    </row>
    <row r="453" spans="1:88" customHeight="1" ht="60" s="31" customFormat="1">
      <c r="A453" s="21">
        <v>2024</v>
      </c>
      <c r="B453" s="22">
        <v>45383</v>
      </c>
      <c r="C453" s="22">
        <v>45473</v>
      </c>
      <c r="D453" s="21" t="s">
        <v>191</v>
      </c>
      <c r="E453" s="21" t="s">
        <v>192</v>
      </c>
      <c r="F453" s="21" t="s">
        <v>193</v>
      </c>
      <c r="G453" s="21" t="s">
        <v>2060</v>
      </c>
      <c r="H453" s="21"/>
      <c r="I453" s="23" t="s">
        <v>1999</v>
      </c>
      <c r="J453" s="24" t="s">
        <v>195</v>
      </c>
      <c r="K453" s="25">
        <v>446</v>
      </c>
      <c r="L453" s="23"/>
      <c r="M453" s="21"/>
      <c r="N453" s="23" t="s">
        <v>2000</v>
      </c>
      <c r="O453" s="25">
        <v>446</v>
      </c>
      <c r="P453" s="21"/>
      <c r="Q453" s="25">
        <v>446</v>
      </c>
      <c r="R453" s="25">
        <v>446</v>
      </c>
      <c r="S453" s="21"/>
      <c r="T453" s="21"/>
      <c r="U453" s="21"/>
      <c r="V453" s="21"/>
      <c r="W453" s="21" t="s">
        <v>209</v>
      </c>
      <c r="X453" s="21" t="s">
        <v>209</v>
      </c>
      <c r="Y453" s="21" t="s">
        <v>209</v>
      </c>
      <c r="Z453" s="21"/>
      <c r="AA453" s="21" t="s">
        <v>2019</v>
      </c>
      <c r="AB453" s="25">
        <v>446</v>
      </c>
      <c r="AC453" s="21" t="s">
        <v>2020</v>
      </c>
      <c r="AD453" s="21" t="s">
        <v>576</v>
      </c>
      <c r="AE453" s="21" t="s">
        <v>2021</v>
      </c>
      <c r="AF453" s="21">
        <v>1140</v>
      </c>
      <c r="AG453" s="21"/>
      <c r="AH453" s="25" t="s">
        <v>234</v>
      </c>
      <c r="AI453" s="21" t="s">
        <v>2022</v>
      </c>
      <c r="AJ453" s="37" t="s">
        <v>468</v>
      </c>
      <c r="AK453" s="21" t="s">
        <v>2023</v>
      </c>
      <c r="AL453" s="37" t="s">
        <v>2024</v>
      </c>
      <c r="AM453" s="21" t="s">
        <v>2023</v>
      </c>
      <c r="AN453" s="21">
        <v>11</v>
      </c>
      <c r="AO453" s="21" t="s">
        <v>208</v>
      </c>
      <c r="AP453" s="21">
        <v>38080</v>
      </c>
      <c r="AQ453" s="25" t="s">
        <v>209</v>
      </c>
      <c r="AR453" s="25" t="s">
        <v>209</v>
      </c>
      <c r="AS453" s="25" t="s">
        <v>209</v>
      </c>
      <c r="AT453" s="25" t="s">
        <v>209</v>
      </c>
      <c r="AU453" s="21" t="s">
        <v>2008</v>
      </c>
      <c r="AV453" s="21" t="s">
        <v>2009</v>
      </c>
      <c r="AW453" s="21" t="s">
        <v>2010</v>
      </c>
      <c r="AX453" s="21" t="s">
        <v>2010</v>
      </c>
      <c r="AY453" s="21" t="s">
        <v>2060</v>
      </c>
      <c r="AZ453" s="22">
        <v>45461</v>
      </c>
      <c r="BA453" s="22">
        <v>45461</v>
      </c>
      <c r="BB453" s="22">
        <v>45467</v>
      </c>
      <c r="BC453" s="27">
        <v>13534.48</v>
      </c>
      <c r="BD453" s="27">
        <v>15700</v>
      </c>
      <c r="BE453" s="21">
        <v>1</v>
      </c>
      <c r="BF453" s="28">
        <v>9999999</v>
      </c>
      <c r="BG453" s="21" t="s">
        <v>193</v>
      </c>
      <c r="BH453" s="29" t="s">
        <v>209</v>
      </c>
      <c r="BI453" s="21" t="s">
        <v>2011</v>
      </c>
      <c r="BJ453" s="21" t="s">
        <v>2000</v>
      </c>
      <c r="BK453" s="21"/>
      <c r="BL453" s="22">
        <v>45461</v>
      </c>
      <c r="BM453" s="22">
        <v>45467</v>
      </c>
      <c r="BN453" s="30" t="s">
        <v>2061</v>
      </c>
      <c r="BO453" s="21"/>
      <c r="BP453" s="25">
        <v>446</v>
      </c>
      <c r="BQ453" s="21" t="s">
        <v>238</v>
      </c>
      <c r="BR453" s="21" t="s">
        <v>2013</v>
      </c>
      <c r="BS453" s="21" t="s">
        <v>209</v>
      </c>
      <c r="BT453" s="29" t="s">
        <v>209</v>
      </c>
      <c r="BU453" s="29" t="s">
        <v>218</v>
      </c>
      <c r="BV453" s="21"/>
      <c r="BW453" s="29" t="s">
        <v>218</v>
      </c>
      <c r="BX453" s="21"/>
      <c r="BY453" s="21"/>
      <c r="BZ453" s="21">
        <v>446</v>
      </c>
      <c r="CA453" s="21" t="s">
        <v>2014</v>
      </c>
      <c r="CB453" s="21"/>
      <c r="CC453" s="21"/>
      <c r="CD453" s="21"/>
      <c r="CE453" s="21"/>
      <c r="CF453" s="21"/>
      <c r="CG453" s="21" t="s">
        <v>2015</v>
      </c>
      <c r="CH453" s="22">
        <v>45502</v>
      </c>
      <c r="CI453" s="21"/>
    </row>
    <row r="454" spans="1:88" customHeight="1" ht="60" s="31" customFormat="1">
      <c r="A454" s="21">
        <v>2024</v>
      </c>
      <c r="B454" s="22">
        <v>45383</v>
      </c>
      <c r="C454" s="22">
        <v>45473</v>
      </c>
      <c r="D454" s="21" t="s">
        <v>191</v>
      </c>
      <c r="E454" s="21" t="s">
        <v>192</v>
      </c>
      <c r="F454" s="21" t="s">
        <v>193</v>
      </c>
      <c r="G454" s="21" t="s">
        <v>2062</v>
      </c>
      <c r="H454" s="21"/>
      <c r="I454" s="23" t="s">
        <v>1999</v>
      </c>
      <c r="J454" s="24" t="s">
        <v>195</v>
      </c>
      <c r="K454" s="25">
        <v>447</v>
      </c>
      <c r="L454" s="23"/>
      <c r="M454" s="21"/>
      <c r="N454" s="23" t="s">
        <v>2063</v>
      </c>
      <c r="O454" s="25">
        <v>447</v>
      </c>
      <c r="P454" s="21"/>
      <c r="Q454" s="25">
        <v>447</v>
      </c>
      <c r="R454" s="25">
        <v>447</v>
      </c>
      <c r="S454" s="21"/>
      <c r="T454" s="21"/>
      <c r="U454" s="21"/>
      <c r="V454" s="21"/>
      <c r="W454" s="21" t="s">
        <v>2064</v>
      </c>
      <c r="X454" s="21" t="s">
        <v>1317</v>
      </c>
      <c r="Y454" s="21" t="s">
        <v>2065</v>
      </c>
      <c r="Z454" s="21" t="s">
        <v>425</v>
      </c>
      <c r="AA454" s="21" t="s">
        <v>209</v>
      </c>
      <c r="AB454" s="25">
        <v>447</v>
      </c>
      <c r="AC454" s="21" t="s">
        <v>2066</v>
      </c>
      <c r="AD454" s="25" t="s">
        <v>203</v>
      </c>
      <c r="AE454" s="21" t="s">
        <v>2067</v>
      </c>
      <c r="AF454" s="21">
        <v>314</v>
      </c>
      <c r="AG454" s="21"/>
      <c r="AH454" s="25" t="s">
        <v>234</v>
      </c>
      <c r="AI454" s="21" t="s">
        <v>1393</v>
      </c>
      <c r="AJ454" s="37" t="s">
        <v>468</v>
      </c>
      <c r="AK454" s="21" t="s">
        <v>2023</v>
      </c>
      <c r="AL454" s="37" t="s">
        <v>2024</v>
      </c>
      <c r="AM454" s="21" t="s">
        <v>2023</v>
      </c>
      <c r="AN454" s="21">
        <v>11</v>
      </c>
      <c r="AO454" s="21" t="s">
        <v>208</v>
      </c>
      <c r="AP454" s="21">
        <v>38000</v>
      </c>
      <c r="AQ454" s="25" t="s">
        <v>209</v>
      </c>
      <c r="AR454" s="25" t="s">
        <v>209</v>
      </c>
      <c r="AS454" s="25" t="s">
        <v>209</v>
      </c>
      <c r="AT454" s="25" t="s">
        <v>209</v>
      </c>
      <c r="AU454" s="21" t="s">
        <v>2008</v>
      </c>
      <c r="AV454" s="21" t="s">
        <v>2009</v>
      </c>
      <c r="AW454" s="21" t="s">
        <v>2010</v>
      </c>
      <c r="AX454" s="21" t="s">
        <v>2010</v>
      </c>
      <c r="AY454" s="21" t="s">
        <v>2062</v>
      </c>
      <c r="AZ454" s="22">
        <v>45392</v>
      </c>
      <c r="BA454" s="22">
        <v>45392</v>
      </c>
      <c r="BB454" s="22">
        <v>45398</v>
      </c>
      <c r="BC454" s="27">
        <v>264.66</v>
      </c>
      <c r="BD454" s="27">
        <v>307</v>
      </c>
      <c r="BE454" s="21">
        <v>1</v>
      </c>
      <c r="BF454" s="28">
        <v>9999999</v>
      </c>
      <c r="BG454" s="21" t="s">
        <v>193</v>
      </c>
      <c r="BH454" s="29" t="s">
        <v>209</v>
      </c>
      <c r="BI454" s="21" t="s">
        <v>2011</v>
      </c>
      <c r="BJ454" s="21" t="s">
        <v>2063</v>
      </c>
      <c r="BK454" s="21"/>
      <c r="BL454" s="22">
        <v>45392</v>
      </c>
      <c r="BM454" s="22">
        <v>45398</v>
      </c>
      <c r="BN454" s="30" t="s">
        <v>2068</v>
      </c>
      <c r="BO454" s="21"/>
      <c r="BP454" s="25">
        <v>447</v>
      </c>
      <c r="BQ454" s="21" t="s">
        <v>238</v>
      </c>
      <c r="BR454" s="21" t="s">
        <v>2013</v>
      </c>
      <c r="BS454" s="21" t="s">
        <v>209</v>
      </c>
      <c r="BT454" s="29" t="s">
        <v>209</v>
      </c>
      <c r="BU454" s="29" t="s">
        <v>218</v>
      </c>
      <c r="BV454" s="21"/>
      <c r="BW454" s="29" t="s">
        <v>218</v>
      </c>
      <c r="BX454" s="21"/>
      <c r="BY454" s="21"/>
      <c r="BZ454" s="21">
        <v>447</v>
      </c>
      <c r="CA454" s="21" t="s">
        <v>2014</v>
      </c>
      <c r="CB454" s="21"/>
      <c r="CC454" s="21"/>
      <c r="CD454" s="21"/>
      <c r="CE454" s="21"/>
      <c r="CF454" s="21"/>
      <c r="CG454" s="21" t="s">
        <v>2015</v>
      </c>
      <c r="CH454" s="22">
        <v>45502</v>
      </c>
      <c r="CI454" s="21"/>
    </row>
    <row r="455" spans="1:88" customHeight="1" ht="60" s="31" customFormat="1">
      <c r="A455" s="21">
        <v>2024</v>
      </c>
      <c r="B455" s="22">
        <v>45383</v>
      </c>
      <c r="C455" s="22">
        <v>45473</v>
      </c>
      <c r="D455" s="21" t="s">
        <v>191</v>
      </c>
      <c r="E455" s="21" t="s">
        <v>192</v>
      </c>
      <c r="F455" s="21" t="s">
        <v>193</v>
      </c>
      <c r="G455" s="21" t="s">
        <v>2069</v>
      </c>
      <c r="H455" s="21"/>
      <c r="I455" s="23" t="s">
        <v>1999</v>
      </c>
      <c r="J455" s="24" t="s">
        <v>195</v>
      </c>
      <c r="K455" s="25">
        <v>448</v>
      </c>
      <c r="L455" s="23"/>
      <c r="M455" s="21"/>
      <c r="N455" s="23" t="s">
        <v>2063</v>
      </c>
      <c r="O455" s="25">
        <v>448</v>
      </c>
      <c r="P455" s="21"/>
      <c r="Q455" s="25">
        <v>448</v>
      </c>
      <c r="R455" s="25">
        <v>448</v>
      </c>
      <c r="S455" s="21"/>
      <c r="T455" s="21"/>
      <c r="U455" s="21"/>
      <c r="V455" s="21"/>
      <c r="W455" s="21" t="s">
        <v>2064</v>
      </c>
      <c r="X455" s="21" t="s">
        <v>1317</v>
      </c>
      <c r="Y455" s="21" t="s">
        <v>2065</v>
      </c>
      <c r="Z455" s="21" t="s">
        <v>425</v>
      </c>
      <c r="AA455" s="21" t="s">
        <v>209</v>
      </c>
      <c r="AB455" s="25">
        <v>448</v>
      </c>
      <c r="AC455" s="21" t="s">
        <v>2066</v>
      </c>
      <c r="AD455" s="25" t="s">
        <v>203</v>
      </c>
      <c r="AE455" s="21" t="s">
        <v>2067</v>
      </c>
      <c r="AF455" s="21">
        <v>314</v>
      </c>
      <c r="AG455" s="21"/>
      <c r="AH455" s="25" t="s">
        <v>234</v>
      </c>
      <c r="AI455" s="21" t="s">
        <v>1393</v>
      </c>
      <c r="AJ455" s="37" t="s">
        <v>468</v>
      </c>
      <c r="AK455" s="21" t="s">
        <v>2023</v>
      </c>
      <c r="AL455" s="37" t="s">
        <v>2024</v>
      </c>
      <c r="AM455" s="21" t="s">
        <v>2023</v>
      </c>
      <c r="AN455" s="21">
        <v>11</v>
      </c>
      <c r="AO455" s="21" t="s">
        <v>208</v>
      </c>
      <c r="AP455" s="21">
        <v>38000</v>
      </c>
      <c r="AQ455" s="25" t="s">
        <v>209</v>
      </c>
      <c r="AR455" s="25" t="s">
        <v>209</v>
      </c>
      <c r="AS455" s="25" t="s">
        <v>209</v>
      </c>
      <c r="AT455" s="25" t="s">
        <v>209</v>
      </c>
      <c r="AU455" s="21" t="s">
        <v>2008</v>
      </c>
      <c r="AV455" s="21" t="s">
        <v>2009</v>
      </c>
      <c r="AW455" s="21" t="s">
        <v>2010</v>
      </c>
      <c r="AX455" s="21" t="s">
        <v>2010</v>
      </c>
      <c r="AY455" s="21" t="s">
        <v>2069</v>
      </c>
      <c r="AZ455" s="22">
        <v>45394</v>
      </c>
      <c r="BA455" s="22">
        <v>45394</v>
      </c>
      <c r="BB455" s="22">
        <v>45400</v>
      </c>
      <c r="BC455" s="27">
        <v>264.66</v>
      </c>
      <c r="BD455" s="27">
        <v>307</v>
      </c>
      <c r="BE455" s="21">
        <v>1</v>
      </c>
      <c r="BF455" s="28">
        <v>9999999</v>
      </c>
      <c r="BG455" s="21" t="s">
        <v>193</v>
      </c>
      <c r="BH455" s="29" t="s">
        <v>209</v>
      </c>
      <c r="BI455" s="21" t="s">
        <v>2011</v>
      </c>
      <c r="BJ455" s="21" t="s">
        <v>2063</v>
      </c>
      <c r="BK455" s="21"/>
      <c r="BL455" s="22">
        <v>45394</v>
      </c>
      <c r="BM455" s="22">
        <v>45400</v>
      </c>
      <c r="BN455" s="30" t="s">
        <v>2070</v>
      </c>
      <c r="BO455" s="21"/>
      <c r="BP455" s="25">
        <v>448</v>
      </c>
      <c r="BQ455" s="21" t="s">
        <v>238</v>
      </c>
      <c r="BR455" s="21" t="s">
        <v>2013</v>
      </c>
      <c r="BS455" s="21" t="s">
        <v>209</v>
      </c>
      <c r="BT455" s="29" t="s">
        <v>209</v>
      </c>
      <c r="BU455" s="29" t="s">
        <v>218</v>
      </c>
      <c r="BV455" s="21"/>
      <c r="BW455" s="29" t="s">
        <v>218</v>
      </c>
      <c r="BX455" s="21"/>
      <c r="BY455" s="21"/>
      <c r="BZ455" s="21">
        <v>448</v>
      </c>
      <c r="CA455" s="21" t="s">
        <v>2014</v>
      </c>
      <c r="CB455" s="21"/>
      <c r="CC455" s="21"/>
      <c r="CD455" s="21"/>
      <c r="CE455" s="21"/>
      <c r="CF455" s="21"/>
      <c r="CG455" s="21" t="s">
        <v>2015</v>
      </c>
      <c r="CH455" s="22">
        <v>45502</v>
      </c>
      <c r="CI455" s="21"/>
    </row>
    <row r="456" spans="1:88" customHeight="1" ht="60" s="31" customFormat="1">
      <c r="A456" s="21">
        <v>2024</v>
      </c>
      <c r="B456" s="22">
        <v>45383</v>
      </c>
      <c r="C456" s="22">
        <v>45473</v>
      </c>
      <c r="D456" s="21" t="s">
        <v>191</v>
      </c>
      <c r="E456" s="21" t="s">
        <v>192</v>
      </c>
      <c r="F456" s="21" t="s">
        <v>193</v>
      </c>
      <c r="G456" s="21" t="s">
        <v>2071</v>
      </c>
      <c r="H456" s="21"/>
      <c r="I456" s="23" t="s">
        <v>1999</v>
      </c>
      <c r="J456" s="24" t="s">
        <v>195</v>
      </c>
      <c r="K456" s="25">
        <v>449</v>
      </c>
      <c r="L456" s="23"/>
      <c r="M456" s="21"/>
      <c r="N456" s="23" t="s">
        <v>2063</v>
      </c>
      <c r="O456" s="25">
        <v>449</v>
      </c>
      <c r="P456" s="21"/>
      <c r="Q456" s="25">
        <v>449</v>
      </c>
      <c r="R456" s="25">
        <v>449</v>
      </c>
      <c r="S456" s="21"/>
      <c r="T456" s="21"/>
      <c r="U456" s="21"/>
      <c r="V456" s="21"/>
      <c r="W456" s="21" t="s">
        <v>2064</v>
      </c>
      <c r="X456" s="21" t="s">
        <v>1317</v>
      </c>
      <c r="Y456" s="21" t="s">
        <v>2065</v>
      </c>
      <c r="Z456" s="21" t="s">
        <v>425</v>
      </c>
      <c r="AA456" s="21" t="s">
        <v>209</v>
      </c>
      <c r="AB456" s="25">
        <v>449</v>
      </c>
      <c r="AC456" s="21" t="s">
        <v>2066</v>
      </c>
      <c r="AD456" s="25" t="s">
        <v>203</v>
      </c>
      <c r="AE456" s="21" t="s">
        <v>2067</v>
      </c>
      <c r="AF456" s="21">
        <v>314</v>
      </c>
      <c r="AG456" s="21"/>
      <c r="AH456" s="25" t="s">
        <v>234</v>
      </c>
      <c r="AI456" s="21" t="s">
        <v>1393</v>
      </c>
      <c r="AJ456" s="37" t="s">
        <v>468</v>
      </c>
      <c r="AK456" s="21" t="s">
        <v>2023</v>
      </c>
      <c r="AL456" s="37" t="s">
        <v>2024</v>
      </c>
      <c r="AM456" s="21" t="s">
        <v>2023</v>
      </c>
      <c r="AN456" s="21">
        <v>11</v>
      </c>
      <c r="AO456" s="21" t="s">
        <v>208</v>
      </c>
      <c r="AP456" s="21">
        <v>38000</v>
      </c>
      <c r="AQ456" s="25" t="s">
        <v>209</v>
      </c>
      <c r="AR456" s="25" t="s">
        <v>209</v>
      </c>
      <c r="AS456" s="25" t="s">
        <v>209</v>
      </c>
      <c r="AT456" s="25" t="s">
        <v>209</v>
      </c>
      <c r="AU456" s="21" t="s">
        <v>2008</v>
      </c>
      <c r="AV456" s="21" t="s">
        <v>2009</v>
      </c>
      <c r="AW456" s="21" t="s">
        <v>2010</v>
      </c>
      <c r="AX456" s="21" t="s">
        <v>2010</v>
      </c>
      <c r="AY456" s="21" t="s">
        <v>2071</v>
      </c>
      <c r="AZ456" s="22">
        <v>45394</v>
      </c>
      <c r="BA456" s="22">
        <v>45394</v>
      </c>
      <c r="BB456" s="22">
        <v>45400</v>
      </c>
      <c r="BC456" s="27">
        <v>264.66</v>
      </c>
      <c r="BD456" s="27">
        <v>307</v>
      </c>
      <c r="BE456" s="21">
        <v>1</v>
      </c>
      <c r="BF456" s="28">
        <v>9999999</v>
      </c>
      <c r="BG456" s="21" t="s">
        <v>193</v>
      </c>
      <c r="BH456" s="29" t="s">
        <v>209</v>
      </c>
      <c r="BI456" s="21" t="s">
        <v>2011</v>
      </c>
      <c r="BJ456" s="21" t="s">
        <v>2063</v>
      </c>
      <c r="BK456" s="21"/>
      <c r="BL456" s="22">
        <v>45394</v>
      </c>
      <c r="BM456" s="22">
        <v>45400</v>
      </c>
      <c r="BN456" s="30" t="s">
        <v>2072</v>
      </c>
      <c r="BO456" s="21"/>
      <c r="BP456" s="25">
        <v>449</v>
      </c>
      <c r="BQ456" s="21" t="s">
        <v>238</v>
      </c>
      <c r="BR456" s="21" t="s">
        <v>2013</v>
      </c>
      <c r="BS456" s="21" t="s">
        <v>209</v>
      </c>
      <c r="BT456" s="29" t="s">
        <v>209</v>
      </c>
      <c r="BU456" s="29" t="s">
        <v>218</v>
      </c>
      <c r="BV456" s="21"/>
      <c r="BW456" s="29" t="s">
        <v>218</v>
      </c>
      <c r="BX456" s="21"/>
      <c r="BY456" s="21"/>
      <c r="BZ456" s="21">
        <v>449</v>
      </c>
      <c r="CA456" s="21" t="s">
        <v>2014</v>
      </c>
      <c r="CB456" s="21"/>
      <c r="CC456" s="21"/>
      <c r="CD456" s="21"/>
      <c r="CE456" s="21"/>
      <c r="CF456" s="21"/>
      <c r="CG456" s="21" t="s">
        <v>2015</v>
      </c>
      <c r="CH456" s="22">
        <v>45502</v>
      </c>
      <c r="CI456" s="21"/>
    </row>
    <row r="457" spans="1:88" customHeight="1" ht="60" s="31" customFormat="1">
      <c r="A457" s="21">
        <v>2024</v>
      </c>
      <c r="B457" s="22">
        <v>45383</v>
      </c>
      <c r="C457" s="22">
        <v>45473</v>
      </c>
      <c r="D457" s="21" t="s">
        <v>191</v>
      </c>
      <c r="E457" s="21" t="s">
        <v>192</v>
      </c>
      <c r="F457" s="21" t="s">
        <v>193</v>
      </c>
      <c r="G457" s="21" t="s">
        <v>2073</v>
      </c>
      <c r="H457" s="21"/>
      <c r="I457" s="23" t="s">
        <v>1999</v>
      </c>
      <c r="J457" s="24" t="s">
        <v>195</v>
      </c>
      <c r="K457" s="25">
        <v>450</v>
      </c>
      <c r="L457" s="23"/>
      <c r="M457" s="21"/>
      <c r="N457" s="23" t="s">
        <v>2063</v>
      </c>
      <c r="O457" s="25">
        <v>450</v>
      </c>
      <c r="P457" s="21"/>
      <c r="Q457" s="25">
        <v>450</v>
      </c>
      <c r="R457" s="25">
        <v>450</v>
      </c>
      <c r="S457" s="21"/>
      <c r="T457" s="21"/>
      <c r="U457" s="21"/>
      <c r="V457" s="21"/>
      <c r="W457" s="21" t="s">
        <v>2064</v>
      </c>
      <c r="X457" s="21" t="s">
        <v>1317</v>
      </c>
      <c r="Y457" s="21" t="s">
        <v>2065</v>
      </c>
      <c r="Z457" s="21" t="s">
        <v>425</v>
      </c>
      <c r="AA457" s="21" t="s">
        <v>209</v>
      </c>
      <c r="AB457" s="25">
        <v>450</v>
      </c>
      <c r="AC457" s="21" t="s">
        <v>2066</v>
      </c>
      <c r="AD457" s="25" t="s">
        <v>203</v>
      </c>
      <c r="AE457" s="21" t="s">
        <v>2067</v>
      </c>
      <c r="AF457" s="21">
        <v>314</v>
      </c>
      <c r="AG457" s="21"/>
      <c r="AH457" s="25" t="s">
        <v>234</v>
      </c>
      <c r="AI457" s="21" t="s">
        <v>1393</v>
      </c>
      <c r="AJ457" s="37" t="s">
        <v>468</v>
      </c>
      <c r="AK457" s="21" t="s">
        <v>2023</v>
      </c>
      <c r="AL457" s="37" t="s">
        <v>2024</v>
      </c>
      <c r="AM457" s="21" t="s">
        <v>2023</v>
      </c>
      <c r="AN457" s="21">
        <v>11</v>
      </c>
      <c r="AO457" s="21" t="s">
        <v>208</v>
      </c>
      <c r="AP457" s="21">
        <v>38000</v>
      </c>
      <c r="AQ457" s="25" t="s">
        <v>209</v>
      </c>
      <c r="AR457" s="25" t="s">
        <v>209</v>
      </c>
      <c r="AS457" s="25" t="s">
        <v>209</v>
      </c>
      <c r="AT457" s="25" t="s">
        <v>209</v>
      </c>
      <c r="AU457" s="21" t="s">
        <v>2008</v>
      </c>
      <c r="AV457" s="21" t="s">
        <v>2009</v>
      </c>
      <c r="AW457" s="21" t="s">
        <v>2010</v>
      </c>
      <c r="AX457" s="21" t="s">
        <v>2010</v>
      </c>
      <c r="AY457" s="21" t="s">
        <v>2073</v>
      </c>
      <c r="AZ457" s="22">
        <v>45394</v>
      </c>
      <c r="BA457" s="22">
        <v>45394</v>
      </c>
      <c r="BB457" s="22">
        <v>45400</v>
      </c>
      <c r="BC457" s="27">
        <v>264.66</v>
      </c>
      <c r="BD457" s="27">
        <v>307</v>
      </c>
      <c r="BE457" s="21">
        <v>1</v>
      </c>
      <c r="BF457" s="28">
        <v>9999999</v>
      </c>
      <c r="BG457" s="21" t="s">
        <v>193</v>
      </c>
      <c r="BH457" s="29" t="s">
        <v>209</v>
      </c>
      <c r="BI457" s="21" t="s">
        <v>2011</v>
      </c>
      <c r="BJ457" s="21" t="s">
        <v>2063</v>
      </c>
      <c r="BK457" s="21"/>
      <c r="BL457" s="22">
        <v>45394</v>
      </c>
      <c r="BM457" s="22">
        <v>45400</v>
      </c>
      <c r="BN457" s="30" t="s">
        <v>2074</v>
      </c>
      <c r="BO457" s="21"/>
      <c r="BP457" s="25">
        <v>450</v>
      </c>
      <c r="BQ457" s="21" t="s">
        <v>238</v>
      </c>
      <c r="BR457" s="21" t="s">
        <v>2013</v>
      </c>
      <c r="BS457" s="21" t="s">
        <v>209</v>
      </c>
      <c r="BT457" s="29" t="s">
        <v>209</v>
      </c>
      <c r="BU457" s="29" t="s">
        <v>218</v>
      </c>
      <c r="BV457" s="21"/>
      <c r="BW457" s="29" t="s">
        <v>218</v>
      </c>
      <c r="BX457" s="21"/>
      <c r="BY457" s="21"/>
      <c r="BZ457" s="21">
        <v>450</v>
      </c>
      <c r="CA457" s="21" t="s">
        <v>2014</v>
      </c>
      <c r="CB457" s="21"/>
      <c r="CC457" s="21"/>
      <c r="CD457" s="21"/>
      <c r="CE457" s="21"/>
      <c r="CF457" s="21"/>
      <c r="CG457" s="21" t="s">
        <v>2015</v>
      </c>
      <c r="CH457" s="22">
        <v>45502</v>
      </c>
      <c r="CI457" s="21"/>
    </row>
    <row r="458" spans="1:88" customHeight="1" ht="60" s="31" customFormat="1">
      <c r="A458" s="21">
        <v>2024</v>
      </c>
      <c r="B458" s="22">
        <v>45383</v>
      </c>
      <c r="C458" s="22">
        <v>45473</v>
      </c>
      <c r="D458" s="21" t="s">
        <v>191</v>
      </c>
      <c r="E458" s="21" t="s">
        <v>192</v>
      </c>
      <c r="F458" s="21" t="s">
        <v>193</v>
      </c>
      <c r="G458" s="21" t="s">
        <v>2075</v>
      </c>
      <c r="H458" s="21"/>
      <c r="I458" s="23" t="s">
        <v>1999</v>
      </c>
      <c r="J458" s="24" t="s">
        <v>195</v>
      </c>
      <c r="K458" s="25">
        <v>451</v>
      </c>
      <c r="L458" s="23"/>
      <c r="M458" s="21"/>
      <c r="N458" s="23" t="s">
        <v>2063</v>
      </c>
      <c r="O458" s="25">
        <v>451</v>
      </c>
      <c r="P458" s="21"/>
      <c r="Q458" s="25">
        <v>451</v>
      </c>
      <c r="R458" s="25">
        <v>451</v>
      </c>
      <c r="S458" s="21"/>
      <c r="T458" s="21"/>
      <c r="U458" s="21"/>
      <c r="V458" s="21"/>
      <c r="W458" s="21" t="s">
        <v>2064</v>
      </c>
      <c r="X458" s="21" t="s">
        <v>1317</v>
      </c>
      <c r="Y458" s="21" t="s">
        <v>2065</v>
      </c>
      <c r="Z458" s="21" t="s">
        <v>425</v>
      </c>
      <c r="AA458" s="21" t="s">
        <v>209</v>
      </c>
      <c r="AB458" s="25">
        <v>451</v>
      </c>
      <c r="AC458" s="21" t="s">
        <v>2066</v>
      </c>
      <c r="AD458" s="25" t="s">
        <v>203</v>
      </c>
      <c r="AE458" s="21" t="s">
        <v>2067</v>
      </c>
      <c r="AF458" s="21">
        <v>314</v>
      </c>
      <c r="AG458" s="21"/>
      <c r="AH458" s="25" t="s">
        <v>234</v>
      </c>
      <c r="AI458" s="21" t="s">
        <v>1393</v>
      </c>
      <c r="AJ458" s="37" t="s">
        <v>468</v>
      </c>
      <c r="AK458" s="21" t="s">
        <v>2023</v>
      </c>
      <c r="AL458" s="37" t="s">
        <v>2024</v>
      </c>
      <c r="AM458" s="21" t="s">
        <v>2023</v>
      </c>
      <c r="AN458" s="21">
        <v>11</v>
      </c>
      <c r="AO458" s="21" t="s">
        <v>208</v>
      </c>
      <c r="AP458" s="21">
        <v>38000</v>
      </c>
      <c r="AQ458" s="25" t="s">
        <v>209</v>
      </c>
      <c r="AR458" s="25" t="s">
        <v>209</v>
      </c>
      <c r="AS458" s="25" t="s">
        <v>209</v>
      </c>
      <c r="AT458" s="25" t="s">
        <v>209</v>
      </c>
      <c r="AU458" s="21" t="s">
        <v>2008</v>
      </c>
      <c r="AV458" s="21" t="s">
        <v>2009</v>
      </c>
      <c r="AW458" s="21" t="s">
        <v>2010</v>
      </c>
      <c r="AX458" s="21" t="s">
        <v>2010</v>
      </c>
      <c r="AY458" s="21" t="s">
        <v>2075</v>
      </c>
      <c r="AZ458" s="22">
        <v>45394</v>
      </c>
      <c r="BA458" s="22">
        <v>45394</v>
      </c>
      <c r="BB458" s="22">
        <v>45400</v>
      </c>
      <c r="BC458" s="27">
        <v>264.66</v>
      </c>
      <c r="BD458" s="27">
        <v>307</v>
      </c>
      <c r="BE458" s="21">
        <v>1</v>
      </c>
      <c r="BF458" s="28">
        <v>9999999</v>
      </c>
      <c r="BG458" s="21" t="s">
        <v>193</v>
      </c>
      <c r="BH458" s="29" t="s">
        <v>209</v>
      </c>
      <c r="BI458" s="21" t="s">
        <v>2011</v>
      </c>
      <c r="BJ458" s="21" t="s">
        <v>2063</v>
      </c>
      <c r="BK458" s="21"/>
      <c r="BL458" s="22">
        <v>45394</v>
      </c>
      <c r="BM458" s="22">
        <v>45400</v>
      </c>
      <c r="BN458" s="30" t="s">
        <v>2076</v>
      </c>
      <c r="BO458" s="21"/>
      <c r="BP458" s="25">
        <v>451</v>
      </c>
      <c r="BQ458" s="21" t="s">
        <v>238</v>
      </c>
      <c r="BR458" s="21" t="s">
        <v>2013</v>
      </c>
      <c r="BS458" s="21" t="s">
        <v>209</v>
      </c>
      <c r="BT458" s="29" t="s">
        <v>209</v>
      </c>
      <c r="BU458" s="29" t="s">
        <v>218</v>
      </c>
      <c r="BV458" s="21"/>
      <c r="BW458" s="29" t="s">
        <v>218</v>
      </c>
      <c r="BX458" s="21"/>
      <c r="BY458" s="21"/>
      <c r="BZ458" s="21">
        <v>451</v>
      </c>
      <c r="CA458" s="21" t="s">
        <v>2014</v>
      </c>
      <c r="CB458" s="21"/>
      <c r="CC458" s="21"/>
      <c r="CD458" s="21"/>
      <c r="CE458" s="21"/>
      <c r="CF458" s="21"/>
      <c r="CG458" s="21" t="s">
        <v>2015</v>
      </c>
      <c r="CH458" s="22">
        <v>45502</v>
      </c>
      <c r="CI458" s="21"/>
    </row>
    <row r="459" spans="1:88" customHeight="1" ht="60" s="31" customFormat="1">
      <c r="A459" s="21">
        <v>2024</v>
      </c>
      <c r="B459" s="22">
        <v>45383</v>
      </c>
      <c r="C459" s="22">
        <v>45473</v>
      </c>
      <c r="D459" s="21" t="s">
        <v>191</v>
      </c>
      <c r="E459" s="21" t="s">
        <v>192</v>
      </c>
      <c r="F459" s="21" t="s">
        <v>193</v>
      </c>
      <c r="G459" s="21" t="s">
        <v>2077</v>
      </c>
      <c r="H459" s="21"/>
      <c r="I459" s="23" t="s">
        <v>1999</v>
      </c>
      <c r="J459" s="24" t="s">
        <v>195</v>
      </c>
      <c r="K459" s="25">
        <v>452</v>
      </c>
      <c r="L459" s="23"/>
      <c r="M459" s="21"/>
      <c r="N459" s="23" t="s">
        <v>2063</v>
      </c>
      <c r="O459" s="25">
        <v>452</v>
      </c>
      <c r="P459" s="21"/>
      <c r="Q459" s="25">
        <v>452</v>
      </c>
      <c r="R459" s="25">
        <v>452</v>
      </c>
      <c r="S459" s="21"/>
      <c r="T459" s="21"/>
      <c r="U459" s="21"/>
      <c r="V459" s="21"/>
      <c r="W459" s="21" t="s">
        <v>2064</v>
      </c>
      <c r="X459" s="21" t="s">
        <v>1317</v>
      </c>
      <c r="Y459" s="21" t="s">
        <v>2065</v>
      </c>
      <c r="Z459" s="21" t="s">
        <v>425</v>
      </c>
      <c r="AA459" s="21" t="s">
        <v>209</v>
      </c>
      <c r="AB459" s="25">
        <v>452</v>
      </c>
      <c r="AC459" s="21" t="s">
        <v>2066</v>
      </c>
      <c r="AD459" s="25" t="s">
        <v>203</v>
      </c>
      <c r="AE459" s="21" t="s">
        <v>2067</v>
      </c>
      <c r="AF459" s="21">
        <v>314</v>
      </c>
      <c r="AG459" s="21"/>
      <c r="AH459" s="25" t="s">
        <v>234</v>
      </c>
      <c r="AI459" s="21" t="s">
        <v>1393</v>
      </c>
      <c r="AJ459" s="37" t="s">
        <v>468</v>
      </c>
      <c r="AK459" s="21" t="s">
        <v>2023</v>
      </c>
      <c r="AL459" s="37" t="s">
        <v>2024</v>
      </c>
      <c r="AM459" s="21" t="s">
        <v>2023</v>
      </c>
      <c r="AN459" s="21">
        <v>11</v>
      </c>
      <c r="AO459" s="21" t="s">
        <v>208</v>
      </c>
      <c r="AP459" s="21">
        <v>38000</v>
      </c>
      <c r="AQ459" s="25" t="s">
        <v>209</v>
      </c>
      <c r="AR459" s="25" t="s">
        <v>209</v>
      </c>
      <c r="AS459" s="25" t="s">
        <v>209</v>
      </c>
      <c r="AT459" s="25" t="s">
        <v>209</v>
      </c>
      <c r="AU459" s="21" t="s">
        <v>2008</v>
      </c>
      <c r="AV459" s="21" t="s">
        <v>2009</v>
      </c>
      <c r="AW459" s="21" t="s">
        <v>2010</v>
      </c>
      <c r="AX459" s="21" t="s">
        <v>2010</v>
      </c>
      <c r="AY459" s="21" t="s">
        <v>2077</v>
      </c>
      <c r="AZ459" s="22">
        <v>45394</v>
      </c>
      <c r="BA459" s="22">
        <v>45394</v>
      </c>
      <c r="BB459" s="22">
        <v>45400</v>
      </c>
      <c r="BC459" s="27">
        <v>264.66</v>
      </c>
      <c r="BD459" s="27">
        <v>307</v>
      </c>
      <c r="BE459" s="21">
        <v>1</v>
      </c>
      <c r="BF459" s="28">
        <v>9999999</v>
      </c>
      <c r="BG459" s="21" t="s">
        <v>193</v>
      </c>
      <c r="BH459" s="29" t="s">
        <v>209</v>
      </c>
      <c r="BI459" s="21" t="s">
        <v>2011</v>
      </c>
      <c r="BJ459" s="21" t="s">
        <v>2063</v>
      </c>
      <c r="BK459" s="21"/>
      <c r="BL459" s="22">
        <v>45394</v>
      </c>
      <c r="BM459" s="22">
        <v>45400</v>
      </c>
      <c r="BN459" s="30" t="s">
        <v>2078</v>
      </c>
      <c r="BO459" s="21"/>
      <c r="BP459" s="25">
        <v>452</v>
      </c>
      <c r="BQ459" s="21" t="s">
        <v>238</v>
      </c>
      <c r="BR459" s="21" t="s">
        <v>2013</v>
      </c>
      <c r="BS459" s="21" t="s">
        <v>209</v>
      </c>
      <c r="BT459" s="29" t="s">
        <v>209</v>
      </c>
      <c r="BU459" s="29" t="s">
        <v>218</v>
      </c>
      <c r="BV459" s="21"/>
      <c r="BW459" s="29" t="s">
        <v>218</v>
      </c>
      <c r="BX459" s="21"/>
      <c r="BY459" s="21"/>
      <c r="BZ459" s="21">
        <v>452</v>
      </c>
      <c r="CA459" s="21" t="s">
        <v>2014</v>
      </c>
      <c r="CB459" s="21"/>
      <c r="CC459" s="21"/>
      <c r="CD459" s="21"/>
      <c r="CE459" s="21"/>
      <c r="CF459" s="21"/>
      <c r="CG459" s="21" t="s">
        <v>2015</v>
      </c>
      <c r="CH459" s="22">
        <v>45502</v>
      </c>
      <c r="CI459" s="21"/>
    </row>
    <row r="460" spans="1:88" customHeight="1" ht="60" s="31" customFormat="1">
      <c r="A460" s="21">
        <v>2024</v>
      </c>
      <c r="B460" s="22">
        <v>45383</v>
      </c>
      <c r="C460" s="22">
        <v>45473</v>
      </c>
      <c r="D460" s="21" t="s">
        <v>191</v>
      </c>
      <c r="E460" s="21" t="s">
        <v>192</v>
      </c>
      <c r="F460" s="21" t="s">
        <v>193</v>
      </c>
      <c r="G460" s="21" t="s">
        <v>2079</v>
      </c>
      <c r="H460" s="21"/>
      <c r="I460" s="23" t="s">
        <v>1999</v>
      </c>
      <c r="J460" s="24" t="s">
        <v>195</v>
      </c>
      <c r="K460" s="25">
        <v>453</v>
      </c>
      <c r="L460" s="23"/>
      <c r="M460" s="21"/>
      <c r="N460" s="23" t="s">
        <v>2063</v>
      </c>
      <c r="O460" s="25">
        <v>453</v>
      </c>
      <c r="P460" s="21"/>
      <c r="Q460" s="25">
        <v>453</v>
      </c>
      <c r="R460" s="25">
        <v>453</v>
      </c>
      <c r="S460" s="21"/>
      <c r="T460" s="21"/>
      <c r="U460" s="21"/>
      <c r="V460" s="21"/>
      <c r="W460" s="21" t="s">
        <v>2064</v>
      </c>
      <c r="X460" s="21" t="s">
        <v>1317</v>
      </c>
      <c r="Y460" s="21" t="s">
        <v>2065</v>
      </c>
      <c r="Z460" s="21" t="s">
        <v>425</v>
      </c>
      <c r="AA460" s="21" t="s">
        <v>209</v>
      </c>
      <c r="AB460" s="25">
        <v>453</v>
      </c>
      <c r="AC460" s="21" t="s">
        <v>2066</v>
      </c>
      <c r="AD460" s="25" t="s">
        <v>203</v>
      </c>
      <c r="AE460" s="21" t="s">
        <v>2067</v>
      </c>
      <c r="AF460" s="21">
        <v>314</v>
      </c>
      <c r="AG460" s="21"/>
      <c r="AH460" s="25" t="s">
        <v>234</v>
      </c>
      <c r="AI460" s="21" t="s">
        <v>1393</v>
      </c>
      <c r="AJ460" s="37" t="s">
        <v>468</v>
      </c>
      <c r="AK460" s="21" t="s">
        <v>2023</v>
      </c>
      <c r="AL460" s="37" t="s">
        <v>2024</v>
      </c>
      <c r="AM460" s="21" t="s">
        <v>2023</v>
      </c>
      <c r="AN460" s="21">
        <v>11</v>
      </c>
      <c r="AO460" s="21" t="s">
        <v>208</v>
      </c>
      <c r="AP460" s="21">
        <v>38000</v>
      </c>
      <c r="AQ460" s="25" t="s">
        <v>209</v>
      </c>
      <c r="AR460" s="25" t="s">
        <v>209</v>
      </c>
      <c r="AS460" s="25" t="s">
        <v>209</v>
      </c>
      <c r="AT460" s="25" t="s">
        <v>209</v>
      </c>
      <c r="AU460" s="21" t="s">
        <v>2008</v>
      </c>
      <c r="AV460" s="21" t="s">
        <v>2009</v>
      </c>
      <c r="AW460" s="21" t="s">
        <v>2010</v>
      </c>
      <c r="AX460" s="21" t="s">
        <v>2010</v>
      </c>
      <c r="AY460" s="21" t="s">
        <v>2079</v>
      </c>
      <c r="AZ460" s="22">
        <v>45400</v>
      </c>
      <c r="BA460" s="22">
        <v>45400</v>
      </c>
      <c r="BB460" s="22">
        <v>45406</v>
      </c>
      <c r="BC460" s="27">
        <v>264.66</v>
      </c>
      <c r="BD460" s="27">
        <v>307</v>
      </c>
      <c r="BE460" s="21">
        <v>1</v>
      </c>
      <c r="BF460" s="28">
        <v>9999999</v>
      </c>
      <c r="BG460" s="21" t="s">
        <v>193</v>
      </c>
      <c r="BH460" s="29" t="s">
        <v>209</v>
      </c>
      <c r="BI460" s="21" t="s">
        <v>2011</v>
      </c>
      <c r="BJ460" s="21" t="s">
        <v>2063</v>
      </c>
      <c r="BK460" s="21"/>
      <c r="BL460" s="22">
        <v>45400</v>
      </c>
      <c r="BM460" s="22">
        <v>45406</v>
      </c>
      <c r="BN460" s="30" t="s">
        <v>2080</v>
      </c>
      <c r="BO460" s="21"/>
      <c r="BP460" s="25">
        <v>453</v>
      </c>
      <c r="BQ460" s="21" t="s">
        <v>238</v>
      </c>
      <c r="BR460" s="21" t="s">
        <v>2013</v>
      </c>
      <c r="BS460" s="21" t="s">
        <v>209</v>
      </c>
      <c r="BT460" s="29" t="s">
        <v>209</v>
      </c>
      <c r="BU460" s="29" t="s">
        <v>218</v>
      </c>
      <c r="BV460" s="21"/>
      <c r="BW460" s="29" t="s">
        <v>218</v>
      </c>
      <c r="BX460" s="21"/>
      <c r="BY460" s="21"/>
      <c r="BZ460" s="21">
        <v>453</v>
      </c>
      <c r="CA460" s="21" t="s">
        <v>2014</v>
      </c>
      <c r="CB460" s="21"/>
      <c r="CC460" s="21"/>
      <c r="CD460" s="21"/>
      <c r="CE460" s="21"/>
      <c r="CF460" s="21"/>
      <c r="CG460" s="21" t="s">
        <v>2015</v>
      </c>
      <c r="CH460" s="22">
        <v>45502</v>
      </c>
      <c r="CI460" s="21"/>
    </row>
    <row r="461" spans="1:88" customHeight="1" ht="60" s="31" customFormat="1">
      <c r="A461" s="21">
        <v>2024</v>
      </c>
      <c r="B461" s="22">
        <v>45383</v>
      </c>
      <c r="C461" s="22">
        <v>45473</v>
      </c>
      <c r="D461" s="21" t="s">
        <v>191</v>
      </c>
      <c r="E461" s="21" t="s">
        <v>192</v>
      </c>
      <c r="F461" s="21" t="s">
        <v>193</v>
      </c>
      <c r="G461" s="21" t="s">
        <v>2081</v>
      </c>
      <c r="H461" s="21"/>
      <c r="I461" s="23" t="s">
        <v>1999</v>
      </c>
      <c r="J461" s="24" t="s">
        <v>195</v>
      </c>
      <c r="K461" s="25">
        <v>454</v>
      </c>
      <c r="L461" s="23"/>
      <c r="M461" s="21"/>
      <c r="N461" s="23" t="s">
        <v>2063</v>
      </c>
      <c r="O461" s="25">
        <v>454</v>
      </c>
      <c r="P461" s="21"/>
      <c r="Q461" s="25">
        <v>454</v>
      </c>
      <c r="R461" s="25">
        <v>454</v>
      </c>
      <c r="S461" s="21"/>
      <c r="T461" s="21"/>
      <c r="U461" s="21"/>
      <c r="V461" s="21"/>
      <c r="W461" s="21" t="s">
        <v>2035</v>
      </c>
      <c r="X461" s="21" t="s">
        <v>2036</v>
      </c>
      <c r="Y461" s="21" t="s">
        <v>2037</v>
      </c>
      <c r="Z461" s="21" t="s">
        <v>425</v>
      </c>
      <c r="AA461" s="21" t="s">
        <v>209</v>
      </c>
      <c r="AB461" s="25">
        <v>454</v>
      </c>
      <c r="AC461" s="21" t="s">
        <v>2038</v>
      </c>
      <c r="AD461" s="21" t="s">
        <v>2039</v>
      </c>
      <c r="AE461" s="21" t="s">
        <v>2040</v>
      </c>
      <c r="AF461" s="21">
        <v>515</v>
      </c>
      <c r="AG461" s="21"/>
      <c r="AH461" s="25" t="s">
        <v>234</v>
      </c>
      <c r="AI461" s="21" t="s">
        <v>2041</v>
      </c>
      <c r="AJ461" s="37" t="s">
        <v>468</v>
      </c>
      <c r="AK461" s="21" t="s">
        <v>2023</v>
      </c>
      <c r="AL461" s="37" t="s">
        <v>2024</v>
      </c>
      <c r="AM461" s="21" t="s">
        <v>2023</v>
      </c>
      <c r="AN461" s="21">
        <v>11</v>
      </c>
      <c r="AO461" s="21" t="s">
        <v>208</v>
      </c>
      <c r="AP461" s="21">
        <v>38028</v>
      </c>
      <c r="AQ461" s="25" t="s">
        <v>209</v>
      </c>
      <c r="AR461" s="25" t="s">
        <v>209</v>
      </c>
      <c r="AS461" s="25" t="s">
        <v>209</v>
      </c>
      <c r="AT461" s="25" t="s">
        <v>209</v>
      </c>
      <c r="AU461" s="21" t="s">
        <v>2008</v>
      </c>
      <c r="AV461" s="21" t="s">
        <v>2009</v>
      </c>
      <c r="AW461" s="21" t="s">
        <v>2010</v>
      </c>
      <c r="AX461" s="21" t="s">
        <v>2010</v>
      </c>
      <c r="AY461" s="21" t="s">
        <v>2081</v>
      </c>
      <c r="AZ461" s="22">
        <v>45435</v>
      </c>
      <c r="BA461" s="22">
        <v>45435</v>
      </c>
      <c r="BB461" s="22">
        <v>45441</v>
      </c>
      <c r="BC461" s="27">
        <v>264.66</v>
      </c>
      <c r="BD461" s="27">
        <v>307</v>
      </c>
      <c r="BE461" s="21">
        <v>1</v>
      </c>
      <c r="BF461" s="28">
        <v>9999999</v>
      </c>
      <c r="BG461" s="21" t="s">
        <v>193</v>
      </c>
      <c r="BH461" s="29" t="s">
        <v>209</v>
      </c>
      <c r="BI461" s="21" t="s">
        <v>2011</v>
      </c>
      <c r="BJ461" s="21" t="s">
        <v>2063</v>
      </c>
      <c r="BK461" s="21"/>
      <c r="BL461" s="22">
        <v>45435</v>
      </c>
      <c r="BM461" s="22">
        <v>45441</v>
      </c>
      <c r="BN461" s="30" t="s">
        <v>2082</v>
      </c>
      <c r="BO461" s="21"/>
      <c r="BP461" s="25">
        <v>454</v>
      </c>
      <c r="BQ461" s="21" t="s">
        <v>238</v>
      </c>
      <c r="BR461" s="21" t="s">
        <v>2013</v>
      </c>
      <c r="BS461" s="21" t="s">
        <v>209</v>
      </c>
      <c r="BT461" s="29" t="s">
        <v>209</v>
      </c>
      <c r="BU461" s="29" t="s">
        <v>218</v>
      </c>
      <c r="BV461" s="21"/>
      <c r="BW461" s="29" t="s">
        <v>218</v>
      </c>
      <c r="BX461" s="21"/>
      <c r="BY461" s="21"/>
      <c r="BZ461" s="21">
        <v>454</v>
      </c>
      <c r="CA461" s="21" t="s">
        <v>2014</v>
      </c>
      <c r="CB461" s="21"/>
      <c r="CC461" s="21"/>
      <c r="CD461" s="21"/>
      <c r="CE461" s="21"/>
      <c r="CF461" s="21"/>
      <c r="CG461" s="21" t="s">
        <v>2015</v>
      </c>
      <c r="CH461" s="22">
        <v>45502</v>
      </c>
      <c r="CI461" s="21"/>
    </row>
    <row r="462" spans="1:88" customHeight="1" ht="60" s="31" customFormat="1">
      <c r="A462" s="21">
        <v>2024</v>
      </c>
      <c r="B462" s="22">
        <v>45383</v>
      </c>
      <c r="C462" s="22">
        <v>45473</v>
      </c>
      <c r="D462" s="21" t="s">
        <v>191</v>
      </c>
      <c r="E462" s="21" t="s">
        <v>192</v>
      </c>
      <c r="F462" s="21" t="s">
        <v>193</v>
      </c>
      <c r="G462" s="21" t="s">
        <v>2083</v>
      </c>
      <c r="H462" s="21"/>
      <c r="I462" s="23" t="s">
        <v>1999</v>
      </c>
      <c r="J462" s="24" t="s">
        <v>195</v>
      </c>
      <c r="K462" s="25">
        <v>455</v>
      </c>
      <c r="L462" s="23"/>
      <c r="M462" s="21"/>
      <c r="N462" s="23" t="s">
        <v>2063</v>
      </c>
      <c r="O462" s="25">
        <v>455</v>
      </c>
      <c r="P462" s="21"/>
      <c r="Q462" s="25">
        <v>455</v>
      </c>
      <c r="R462" s="25">
        <v>455</v>
      </c>
      <c r="S462" s="21"/>
      <c r="T462" s="21"/>
      <c r="U462" s="21"/>
      <c r="V462" s="21"/>
      <c r="W462" s="21" t="s">
        <v>2035</v>
      </c>
      <c r="X462" s="21" t="s">
        <v>2036</v>
      </c>
      <c r="Y462" s="21" t="s">
        <v>2037</v>
      </c>
      <c r="Z462" s="21" t="s">
        <v>425</v>
      </c>
      <c r="AA462" s="21" t="s">
        <v>209</v>
      </c>
      <c r="AB462" s="25">
        <v>455</v>
      </c>
      <c r="AC462" s="21" t="s">
        <v>2038</v>
      </c>
      <c r="AD462" s="21" t="s">
        <v>2039</v>
      </c>
      <c r="AE462" s="21" t="s">
        <v>2040</v>
      </c>
      <c r="AF462" s="21">
        <v>515</v>
      </c>
      <c r="AG462" s="21"/>
      <c r="AH462" s="25" t="s">
        <v>234</v>
      </c>
      <c r="AI462" s="21" t="s">
        <v>2041</v>
      </c>
      <c r="AJ462" s="37" t="s">
        <v>468</v>
      </c>
      <c r="AK462" s="21" t="s">
        <v>2023</v>
      </c>
      <c r="AL462" s="37" t="s">
        <v>2024</v>
      </c>
      <c r="AM462" s="21" t="s">
        <v>2023</v>
      </c>
      <c r="AN462" s="21">
        <v>11</v>
      </c>
      <c r="AO462" s="21" t="s">
        <v>208</v>
      </c>
      <c r="AP462" s="21">
        <v>38028</v>
      </c>
      <c r="AQ462" s="25" t="s">
        <v>209</v>
      </c>
      <c r="AR462" s="25" t="s">
        <v>209</v>
      </c>
      <c r="AS462" s="25" t="s">
        <v>209</v>
      </c>
      <c r="AT462" s="25" t="s">
        <v>209</v>
      </c>
      <c r="AU462" s="21" t="s">
        <v>2008</v>
      </c>
      <c r="AV462" s="21" t="s">
        <v>2009</v>
      </c>
      <c r="AW462" s="21" t="s">
        <v>2010</v>
      </c>
      <c r="AX462" s="21" t="s">
        <v>2010</v>
      </c>
      <c r="AY462" s="21" t="s">
        <v>2083</v>
      </c>
      <c r="AZ462" s="22">
        <v>45436</v>
      </c>
      <c r="BA462" s="22">
        <v>45436</v>
      </c>
      <c r="BB462" s="22">
        <v>45442</v>
      </c>
      <c r="BC462" s="27">
        <v>264.66</v>
      </c>
      <c r="BD462" s="27">
        <v>307</v>
      </c>
      <c r="BE462" s="21">
        <v>1</v>
      </c>
      <c r="BF462" s="28">
        <v>9999999</v>
      </c>
      <c r="BG462" s="21" t="s">
        <v>193</v>
      </c>
      <c r="BH462" s="29" t="s">
        <v>209</v>
      </c>
      <c r="BI462" s="21" t="s">
        <v>2011</v>
      </c>
      <c r="BJ462" s="21" t="s">
        <v>2063</v>
      </c>
      <c r="BK462" s="21"/>
      <c r="BL462" s="22">
        <v>45436</v>
      </c>
      <c r="BM462" s="22">
        <v>45442</v>
      </c>
      <c r="BN462" s="30" t="s">
        <v>2084</v>
      </c>
      <c r="BO462" s="21"/>
      <c r="BP462" s="25">
        <v>455</v>
      </c>
      <c r="BQ462" s="21" t="s">
        <v>238</v>
      </c>
      <c r="BR462" s="21" t="s">
        <v>2013</v>
      </c>
      <c r="BS462" s="21" t="s">
        <v>209</v>
      </c>
      <c r="BT462" s="29" t="s">
        <v>209</v>
      </c>
      <c r="BU462" s="29" t="s">
        <v>218</v>
      </c>
      <c r="BV462" s="21"/>
      <c r="BW462" s="29" t="s">
        <v>218</v>
      </c>
      <c r="BX462" s="21"/>
      <c r="BY462" s="21"/>
      <c r="BZ462" s="21">
        <v>455</v>
      </c>
      <c r="CA462" s="21" t="s">
        <v>2014</v>
      </c>
      <c r="CB462" s="21"/>
      <c r="CC462" s="21"/>
      <c r="CD462" s="21"/>
      <c r="CE462" s="21"/>
      <c r="CF462" s="21"/>
      <c r="CG462" s="21" t="s">
        <v>2015</v>
      </c>
      <c r="CH462" s="22">
        <v>45502</v>
      </c>
      <c r="CI462" s="21"/>
    </row>
    <row r="463" spans="1:88" customHeight="1" ht="60" s="31" customFormat="1">
      <c r="A463" s="21">
        <v>2024</v>
      </c>
      <c r="B463" s="22">
        <v>45383</v>
      </c>
      <c r="C463" s="22">
        <v>45473</v>
      </c>
      <c r="D463" s="21" t="s">
        <v>191</v>
      </c>
      <c r="E463" s="21" t="s">
        <v>192</v>
      </c>
      <c r="F463" s="21" t="s">
        <v>193</v>
      </c>
      <c r="G463" s="21">
        <v>4201089838</v>
      </c>
      <c r="H463" s="21"/>
      <c r="I463" s="23" t="s">
        <v>1999</v>
      </c>
      <c r="J463" s="24" t="s">
        <v>195</v>
      </c>
      <c r="K463" s="25">
        <v>456</v>
      </c>
      <c r="L463" s="23"/>
      <c r="M463" s="21"/>
      <c r="N463" s="23" t="s">
        <v>2000</v>
      </c>
      <c r="O463" s="25">
        <v>456</v>
      </c>
      <c r="P463" s="21"/>
      <c r="Q463" s="25">
        <v>456</v>
      </c>
      <c r="R463" s="25">
        <v>456</v>
      </c>
      <c r="S463" s="21"/>
      <c r="T463" s="21"/>
      <c r="U463" s="21"/>
      <c r="V463" s="21"/>
      <c r="W463" s="21" t="s">
        <v>2035</v>
      </c>
      <c r="X463" s="21" t="s">
        <v>2036</v>
      </c>
      <c r="Y463" s="21" t="s">
        <v>2037</v>
      </c>
      <c r="Z463" s="21" t="s">
        <v>425</v>
      </c>
      <c r="AA463" s="21" t="s">
        <v>209</v>
      </c>
      <c r="AB463" s="25">
        <v>456</v>
      </c>
      <c r="AC463" s="21" t="s">
        <v>2038</v>
      </c>
      <c r="AD463" s="21" t="s">
        <v>2039</v>
      </c>
      <c r="AE463" s="21" t="s">
        <v>2040</v>
      </c>
      <c r="AF463" s="21">
        <v>515</v>
      </c>
      <c r="AG463" s="21"/>
      <c r="AH463" s="25" t="s">
        <v>234</v>
      </c>
      <c r="AI463" s="21" t="s">
        <v>2041</v>
      </c>
      <c r="AJ463" s="37" t="s">
        <v>468</v>
      </c>
      <c r="AK463" s="21" t="s">
        <v>2023</v>
      </c>
      <c r="AL463" s="37" t="s">
        <v>2024</v>
      </c>
      <c r="AM463" s="21" t="s">
        <v>2023</v>
      </c>
      <c r="AN463" s="21">
        <v>11</v>
      </c>
      <c r="AO463" s="21" t="s">
        <v>208</v>
      </c>
      <c r="AP463" s="21">
        <v>38028</v>
      </c>
      <c r="AQ463" s="25" t="s">
        <v>209</v>
      </c>
      <c r="AR463" s="25" t="s">
        <v>209</v>
      </c>
      <c r="AS463" s="25" t="s">
        <v>209</v>
      </c>
      <c r="AT463" s="25" t="s">
        <v>209</v>
      </c>
      <c r="AU463" s="21" t="s">
        <v>2008</v>
      </c>
      <c r="AV463" s="21" t="s">
        <v>2009</v>
      </c>
      <c r="AW463" s="21" t="s">
        <v>2010</v>
      </c>
      <c r="AX463" s="21" t="s">
        <v>2010</v>
      </c>
      <c r="AY463" s="21">
        <v>4201089838</v>
      </c>
      <c r="AZ463" s="22">
        <v>45410</v>
      </c>
      <c r="BA463" s="22">
        <v>45410</v>
      </c>
      <c r="BB463" s="22">
        <v>45418</v>
      </c>
      <c r="BC463" s="27">
        <v>9051.72</v>
      </c>
      <c r="BD463" s="27">
        <v>10500</v>
      </c>
      <c r="BE463" s="21">
        <v>1</v>
      </c>
      <c r="BF463" s="28">
        <v>9999999</v>
      </c>
      <c r="BG463" s="21" t="s">
        <v>193</v>
      </c>
      <c r="BH463" s="29" t="s">
        <v>209</v>
      </c>
      <c r="BI463" s="21" t="s">
        <v>2011</v>
      </c>
      <c r="BJ463" s="21" t="s">
        <v>2000</v>
      </c>
      <c r="BK463" s="50">
        <v>1086.21</v>
      </c>
      <c r="BL463" s="22">
        <v>45410</v>
      </c>
      <c r="BM463" s="22">
        <v>45418</v>
      </c>
      <c r="BN463" s="30" t="s">
        <v>2085</v>
      </c>
      <c r="BO463" s="21"/>
      <c r="BP463" s="25">
        <v>456</v>
      </c>
      <c r="BQ463" s="21" t="s">
        <v>216</v>
      </c>
      <c r="BR463" s="21" t="s">
        <v>2086</v>
      </c>
      <c r="BS463" s="21" t="s">
        <v>209</v>
      </c>
      <c r="BT463" s="29" t="s">
        <v>209</v>
      </c>
      <c r="BU463" s="29" t="s">
        <v>218</v>
      </c>
      <c r="BV463" s="21"/>
      <c r="BW463" s="29" t="s">
        <v>218</v>
      </c>
      <c r="BX463" s="21"/>
      <c r="BY463" s="21"/>
      <c r="BZ463" s="21">
        <v>456</v>
      </c>
      <c r="CA463" s="21" t="s">
        <v>2014</v>
      </c>
      <c r="CB463" s="21"/>
      <c r="CC463" s="21"/>
      <c r="CD463" s="21"/>
      <c r="CE463" s="21"/>
      <c r="CF463" s="21"/>
      <c r="CG463" s="21" t="s">
        <v>2015</v>
      </c>
      <c r="CH463" s="22">
        <v>45502</v>
      </c>
      <c r="CI463" s="21"/>
    </row>
    <row r="464" spans="1:88" customHeight="1" ht="60" s="31" customFormat="1">
      <c r="A464" s="21">
        <v>2024</v>
      </c>
      <c r="B464" s="22">
        <v>45383</v>
      </c>
      <c r="C464" s="22">
        <v>45473</v>
      </c>
      <c r="D464" s="21" t="s">
        <v>191</v>
      </c>
      <c r="E464" s="21" t="s">
        <v>192</v>
      </c>
      <c r="F464" s="21" t="s">
        <v>193</v>
      </c>
      <c r="G464" s="21">
        <v>4201089041</v>
      </c>
      <c r="H464" s="21"/>
      <c r="I464" s="23" t="s">
        <v>1999</v>
      </c>
      <c r="J464" s="24" t="s">
        <v>195</v>
      </c>
      <c r="K464" s="25">
        <v>457</v>
      </c>
      <c r="L464" s="23"/>
      <c r="M464" s="21"/>
      <c r="N464" s="23" t="s">
        <v>2000</v>
      </c>
      <c r="O464" s="25">
        <v>457</v>
      </c>
      <c r="P464" s="21"/>
      <c r="Q464" s="25">
        <v>457</v>
      </c>
      <c r="R464" s="25">
        <v>457</v>
      </c>
      <c r="S464" s="21"/>
      <c r="T464" s="21"/>
      <c r="U464" s="21"/>
      <c r="V464" s="21"/>
      <c r="W464" s="21" t="s">
        <v>209</v>
      </c>
      <c r="X464" s="21" t="s">
        <v>209</v>
      </c>
      <c r="Y464" s="21" t="s">
        <v>209</v>
      </c>
      <c r="Z464" s="21"/>
      <c r="AA464" s="21" t="s">
        <v>2019</v>
      </c>
      <c r="AB464" s="25">
        <v>457</v>
      </c>
      <c r="AC464" s="21" t="s">
        <v>2020</v>
      </c>
      <c r="AD464" s="21" t="s">
        <v>576</v>
      </c>
      <c r="AE464" s="21" t="s">
        <v>2021</v>
      </c>
      <c r="AF464" s="21">
        <v>1140</v>
      </c>
      <c r="AG464" s="21"/>
      <c r="AH464" s="25" t="s">
        <v>234</v>
      </c>
      <c r="AI464" s="21" t="s">
        <v>2022</v>
      </c>
      <c r="AJ464" s="37" t="s">
        <v>468</v>
      </c>
      <c r="AK464" s="21" t="s">
        <v>2023</v>
      </c>
      <c r="AL464" s="37" t="s">
        <v>2024</v>
      </c>
      <c r="AM464" s="21" t="s">
        <v>2023</v>
      </c>
      <c r="AN464" s="21">
        <v>11</v>
      </c>
      <c r="AO464" s="21" t="s">
        <v>208</v>
      </c>
      <c r="AP464" s="21">
        <v>38080</v>
      </c>
      <c r="AQ464" s="25" t="s">
        <v>209</v>
      </c>
      <c r="AR464" s="25" t="s">
        <v>209</v>
      </c>
      <c r="AS464" s="25" t="s">
        <v>209</v>
      </c>
      <c r="AT464" s="25" t="s">
        <v>209</v>
      </c>
      <c r="AU464" s="21" t="s">
        <v>2008</v>
      </c>
      <c r="AV464" s="21" t="s">
        <v>2009</v>
      </c>
      <c r="AW464" s="21" t="s">
        <v>2010</v>
      </c>
      <c r="AX464" s="21" t="s">
        <v>2010</v>
      </c>
      <c r="AY464" s="21">
        <v>4201089041</v>
      </c>
      <c r="AZ464" s="22">
        <v>45405</v>
      </c>
      <c r="BA464" s="22">
        <v>45405</v>
      </c>
      <c r="BB464" s="22">
        <v>45411</v>
      </c>
      <c r="BC464" s="27">
        <v>4672.41</v>
      </c>
      <c r="BD464" s="27">
        <v>5420</v>
      </c>
      <c r="BE464" s="21">
        <v>1</v>
      </c>
      <c r="BF464" s="28">
        <v>9999999</v>
      </c>
      <c r="BG464" s="21" t="s">
        <v>193</v>
      </c>
      <c r="BH464" s="29" t="s">
        <v>209</v>
      </c>
      <c r="BI464" s="21" t="s">
        <v>2011</v>
      </c>
      <c r="BJ464" s="21" t="s">
        <v>2000</v>
      </c>
      <c r="BK464" s="50">
        <v>560.69</v>
      </c>
      <c r="BL464" s="22">
        <v>45405</v>
      </c>
      <c r="BM464" s="22">
        <v>45411</v>
      </c>
      <c r="BN464" s="30" t="s">
        <v>2087</v>
      </c>
      <c r="BO464" s="21"/>
      <c r="BP464" s="25">
        <v>457</v>
      </c>
      <c r="BQ464" s="21" t="s">
        <v>216</v>
      </c>
      <c r="BR464" s="21" t="s">
        <v>2086</v>
      </c>
      <c r="BS464" s="21" t="s">
        <v>209</v>
      </c>
      <c r="BT464" s="29" t="s">
        <v>209</v>
      </c>
      <c r="BU464" s="29" t="s">
        <v>218</v>
      </c>
      <c r="BV464" s="21"/>
      <c r="BW464" s="29" t="s">
        <v>218</v>
      </c>
      <c r="BX464" s="21"/>
      <c r="BY464" s="21"/>
      <c r="BZ464" s="21">
        <v>457</v>
      </c>
      <c r="CA464" s="21" t="s">
        <v>2014</v>
      </c>
      <c r="CB464" s="21"/>
      <c r="CC464" s="21"/>
      <c r="CD464" s="21"/>
      <c r="CE464" s="21"/>
      <c r="CF464" s="21"/>
      <c r="CG464" s="21" t="s">
        <v>2015</v>
      </c>
      <c r="CH464" s="22">
        <v>45502</v>
      </c>
      <c r="CI464" s="21"/>
    </row>
    <row r="465" spans="1:88" customHeight="1" ht="60" s="31" customFormat="1">
      <c r="A465" s="21">
        <v>2024</v>
      </c>
      <c r="B465" s="22">
        <v>45383</v>
      </c>
      <c r="C465" s="22">
        <v>45473</v>
      </c>
      <c r="D465" s="21" t="s">
        <v>191</v>
      </c>
      <c r="E465" s="21" t="s">
        <v>192</v>
      </c>
      <c r="F465" s="21" t="s">
        <v>193</v>
      </c>
      <c r="G465" s="21">
        <v>4201089043</v>
      </c>
      <c r="H465" s="21"/>
      <c r="I465" s="23" t="s">
        <v>1999</v>
      </c>
      <c r="J465" s="24" t="s">
        <v>195</v>
      </c>
      <c r="K465" s="25">
        <v>458</v>
      </c>
      <c r="L465" s="23"/>
      <c r="M465" s="21"/>
      <c r="N465" s="23" t="s">
        <v>2000</v>
      </c>
      <c r="O465" s="25">
        <v>458</v>
      </c>
      <c r="P465" s="21"/>
      <c r="Q465" s="25">
        <v>458</v>
      </c>
      <c r="R465" s="25">
        <v>458</v>
      </c>
      <c r="S465" s="21"/>
      <c r="T465" s="21"/>
      <c r="U465" s="21"/>
      <c r="V465" s="21"/>
      <c r="W465" s="21" t="s">
        <v>209</v>
      </c>
      <c r="X465" s="21" t="s">
        <v>209</v>
      </c>
      <c r="Y465" s="21" t="s">
        <v>209</v>
      </c>
      <c r="Z465" s="21"/>
      <c r="AA465" s="21" t="s">
        <v>2019</v>
      </c>
      <c r="AB465" s="25">
        <v>458</v>
      </c>
      <c r="AC465" s="21" t="s">
        <v>2020</v>
      </c>
      <c r="AD465" s="21" t="s">
        <v>576</v>
      </c>
      <c r="AE465" s="21" t="s">
        <v>2021</v>
      </c>
      <c r="AF465" s="21">
        <v>1140</v>
      </c>
      <c r="AG465" s="21"/>
      <c r="AH465" s="25" t="s">
        <v>234</v>
      </c>
      <c r="AI465" s="21" t="s">
        <v>2022</v>
      </c>
      <c r="AJ465" s="37" t="s">
        <v>468</v>
      </c>
      <c r="AK465" s="21" t="s">
        <v>2023</v>
      </c>
      <c r="AL465" s="37" t="s">
        <v>2024</v>
      </c>
      <c r="AM465" s="21" t="s">
        <v>2023</v>
      </c>
      <c r="AN465" s="21">
        <v>11</v>
      </c>
      <c r="AO465" s="21" t="s">
        <v>208</v>
      </c>
      <c r="AP465" s="21">
        <v>38080</v>
      </c>
      <c r="AQ465" s="25" t="s">
        <v>209</v>
      </c>
      <c r="AR465" s="25" t="s">
        <v>209</v>
      </c>
      <c r="AS465" s="25" t="s">
        <v>209</v>
      </c>
      <c r="AT465" s="25" t="s">
        <v>209</v>
      </c>
      <c r="AU465" s="21" t="s">
        <v>2008</v>
      </c>
      <c r="AV465" s="21" t="s">
        <v>2009</v>
      </c>
      <c r="AW465" s="21" t="s">
        <v>2010</v>
      </c>
      <c r="AX465" s="21" t="s">
        <v>2010</v>
      </c>
      <c r="AY465" s="21">
        <v>4201089043</v>
      </c>
      <c r="AZ465" s="22">
        <v>45405</v>
      </c>
      <c r="BA465" s="22">
        <v>45405</v>
      </c>
      <c r="BB465" s="22">
        <v>45411</v>
      </c>
      <c r="BC465" s="27">
        <v>11431.03</v>
      </c>
      <c r="BD465" s="27">
        <v>13260</v>
      </c>
      <c r="BE465" s="21">
        <v>1</v>
      </c>
      <c r="BF465" s="28">
        <v>9999999</v>
      </c>
      <c r="BG465" s="21" t="s">
        <v>193</v>
      </c>
      <c r="BH465" s="29" t="s">
        <v>209</v>
      </c>
      <c r="BI465" s="21" t="s">
        <v>2011</v>
      </c>
      <c r="BJ465" s="21" t="s">
        <v>2000</v>
      </c>
      <c r="BK465" s="50">
        <v>1371.72</v>
      </c>
      <c r="BL465" s="22">
        <v>45405</v>
      </c>
      <c r="BM465" s="22">
        <v>45411</v>
      </c>
      <c r="BN465" s="30" t="s">
        <v>2088</v>
      </c>
      <c r="BO465" s="21"/>
      <c r="BP465" s="25">
        <v>458</v>
      </c>
      <c r="BQ465" s="21" t="s">
        <v>216</v>
      </c>
      <c r="BR465" s="21" t="s">
        <v>2086</v>
      </c>
      <c r="BS465" s="21" t="s">
        <v>209</v>
      </c>
      <c r="BT465" s="29" t="s">
        <v>209</v>
      </c>
      <c r="BU465" s="29" t="s">
        <v>218</v>
      </c>
      <c r="BV465" s="21"/>
      <c r="BW465" s="29" t="s">
        <v>218</v>
      </c>
      <c r="BX465" s="21"/>
      <c r="BY465" s="21"/>
      <c r="BZ465" s="21">
        <v>458</v>
      </c>
      <c r="CA465" s="21" t="s">
        <v>2014</v>
      </c>
      <c r="CB465" s="21"/>
      <c r="CC465" s="21"/>
      <c r="CD465" s="21"/>
      <c r="CE465" s="21"/>
      <c r="CF465" s="21"/>
      <c r="CG465" s="21" t="s">
        <v>2015</v>
      </c>
      <c r="CH465" s="22">
        <v>45502</v>
      </c>
      <c r="CI465" s="21"/>
    </row>
    <row r="466" spans="1:88" customHeight="1" ht="60" s="31" customFormat="1">
      <c r="A466" s="21">
        <v>2024</v>
      </c>
      <c r="B466" s="22">
        <v>45383</v>
      </c>
      <c r="C466" s="22">
        <v>45473</v>
      </c>
      <c r="D466" s="21" t="s">
        <v>191</v>
      </c>
      <c r="E466" s="21" t="s">
        <v>192</v>
      </c>
      <c r="F466" s="21" t="s">
        <v>193</v>
      </c>
      <c r="G466" s="21">
        <v>4201089864</v>
      </c>
      <c r="H466" s="21"/>
      <c r="I466" s="23" t="s">
        <v>1999</v>
      </c>
      <c r="J466" s="24" t="s">
        <v>195</v>
      </c>
      <c r="K466" s="25">
        <v>459</v>
      </c>
      <c r="L466" s="23"/>
      <c r="M466" s="21"/>
      <c r="N466" s="23" t="s">
        <v>2000</v>
      </c>
      <c r="O466" s="25">
        <v>459</v>
      </c>
      <c r="P466" s="21"/>
      <c r="Q466" s="25">
        <v>459</v>
      </c>
      <c r="R466" s="25">
        <v>459</v>
      </c>
      <c r="S466" s="21"/>
      <c r="T466" s="21"/>
      <c r="U466" s="21"/>
      <c r="V466" s="21"/>
      <c r="W466" s="21" t="s">
        <v>2054</v>
      </c>
      <c r="X466" s="21" t="s">
        <v>2055</v>
      </c>
      <c r="Y466" s="21" t="s">
        <v>1052</v>
      </c>
      <c r="Z466" s="21" t="s">
        <v>200</v>
      </c>
      <c r="AA466" s="21" t="s">
        <v>209</v>
      </c>
      <c r="AB466" s="25">
        <v>459</v>
      </c>
      <c r="AC466" s="21" t="s">
        <v>2056</v>
      </c>
      <c r="AD466" s="25" t="s">
        <v>203</v>
      </c>
      <c r="AE466" s="21" t="s">
        <v>2057</v>
      </c>
      <c r="AF466" s="21">
        <v>165</v>
      </c>
      <c r="AG466" s="21"/>
      <c r="AH466" s="25" t="s">
        <v>234</v>
      </c>
      <c r="AI466" s="21" t="s">
        <v>2058</v>
      </c>
      <c r="AJ466" s="37" t="s">
        <v>468</v>
      </c>
      <c r="AK466" s="21" t="s">
        <v>2023</v>
      </c>
      <c r="AL466" s="37" t="s">
        <v>2024</v>
      </c>
      <c r="AM466" s="21" t="s">
        <v>2023</v>
      </c>
      <c r="AN466" s="21">
        <v>11</v>
      </c>
      <c r="AO466" s="21" t="s">
        <v>208</v>
      </c>
      <c r="AP466" s="21">
        <v>38095</v>
      </c>
      <c r="AQ466" s="25" t="s">
        <v>209</v>
      </c>
      <c r="AR466" s="25" t="s">
        <v>209</v>
      </c>
      <c r="AS466" s="25" t="s">
        <v>209</v>
      </c>
      <c r="AT466" s="25" t="s">
        <v>209</v>
      </c>
      <c r="AU466" s="21" t="s">
        <v>2008</v>
      </c>
      <c r="AV466" s="21" t="s">
        <v>2009</v>
      </c>
      <c r="AW466" s="21" t="s">
        <v>2010</v>
      </c>
      <c r="AX466" s="21" t="s">
        <v>2010</v>
      </c>
      <c r="AY466" s="21">
        <v>4201089864</v>
      </c>
      <c r="AZ466" s="22">
        <v>45411</v>
      </c>
      <c r="BA466" s="22">
        <v>45411</v>
      </c>
      <c r="BB466" s="22">
        <v>45418</v>
      </c>
      <c r="BC466" s="27">
        <v>2847.48</v>
      </c>
      <c r="BD466" s="27">
        <v>3303.08</v>
      </c>
      <c r="BE466" s="21">
        <v>1</v>
      </c>
      <c r="BF466" s="28">
        <v>9999999</v>
      </c>
      <c r="BG466" s="21" t="s">
        <v>193</v>
      </c>
      <c r="BH466" s="29" t="s">
        <v>209</v>
      </c>
      <c r="BI466" s="21" t="s">
        <v>2011</v>
      </c>
      <c r="BJ466" s="21" t="s">
        <v>2000</v>
      </c>
      <c r="BK466" s="50">
        <v>341.7</v>
      </c>
      <c r="BL466" s="22">
        <v>45411</v>
      </c>
      <c r="BM466" s="22">
        <v>45418</v>
      </c>
      <c r="BN466" s="30" t="s">
        <v>2089</v>
      </c>
      <c r="BO466" s="21"/>
      <c r="BP466" s="25">
        <v>459</v>
      </c>
      <c r="BQ466" s="21" t="s">
        <v>216</v>
      </c>
      <c r="BR466" s="21" t="s">
        <v>2086</v>
      </c>
      <c r="BS466" s="21" t="s">
        <v>209</v>
      </c>
      <c r="BT466" s="29" t="s">
        <v>209</v>
      </c>
      <c r="BU466" s="29" t="s">
        <v>218</v>
      </c>
      <c r="BV466" s="21"/>
      <c r="BW466" s="29" t="s">
        <v>218</v>
      </c>
      <c r="BX466" s="21"/>
      <c r="BY466" s="21"/>
      <c r="BZ466" s="21">
        <v>459</v>
      </c>
      <c r="CA466" s="21" t="s">
        <v>2014</v>
      </c>
      <c r="CB466" s="21"/>
      <c r="CC466" s="21"/>
      <c r="CD466" s="21"/>
      <c r="CE466" s="21"/>
      <c r="CF466" s="21"/>
      <c r="CG466" s="21" t="s">
        <v>2015</v>
      </c>
      <c r="CH466" s="22">
        <v>45502</v>
      </c>
      <c r="CI466" s="21"/>
    </row>
    <row r="467" spans="1:88" customHeight="1" ht="60" s="31" customFormat="1">
      <c r="A467" s="21">
        <v>2024</v>
      </c>
      <c r="B467" s="22">
        <v>45383</v>
      </c>
      <c r="C467" s="22">
        <v>45473</v>
      </c>
      <c r="D467" s="21" t="s">
        <v>191</v>
      </c>
      <c r="E467" s="21" t="s">
        <v>192</v>
      </c>
      <c r="F467" s="21" t="s">
        <v>193</v>
      </c>
      <c r="G467" s="21">
        <v>4201089851</v>
      </c>
      <c r="H467" s="21"/>
      <c r="I467" s="23" t="s">
        <v>1999</v>
      </c>
      <c r="J467" s="24" t="s">
        <v>195</v>
      </c>
      <c r="K467" s="25">
        <v>460</v>
      </c>
      <c r="L467" s="23"/>
      <c r="M467" s="21"/>
      <c r="N467" s="23" t="s">
        <v>2000</v>
      </c>
      <c r="O467" s="25">
        <v>460</v>
      </c>
      <c r="P467" s="21"/>
      <c r="Q467" s="25">
        <v>460</v>
      </c>
      <c r="R467" s="25">
        <v>460</v>
      </c>
      <c r="S467" s="21"/>
      <c r="T467" s="21"/>
      <c r="U467" s="21"/>
      <c r="V467" s="21"/>
      <c r="W467" s="21" t="s">
        <v>2054</v>
      </c>
      <c r="X467" s="21" t="s">
        <v>2055</v>
      </c>
      <c r="Y467" s="21" t="s">
        <v>1052</v>
      </c>
      <c r="Z467" s="21" t="s">
        <v>200</v>
      </c>
      <c r="AA467" s="21" t="s">
        <v>209</v>
      </c>
      <c r="AB467" s="25">
        <v>460</v>
      </c>
      <c r="AC467" s="21" t="s">
        <v>2056</v>
      </c>
      <c r="AD467" s="25" t="s">
        <v>203</v>
      </c>
      <c r="AE467" s="21" t="s">
        <v>2057</v>
      </c>
      <c r="AF467" s="21">
        <v>165</v>
      </c>
      <c r="AG467" s="21"/>
      <c r="AH467" s="25" t="s">
        <v>234</v>
      </c>
      <c r="AI467" s="21" t="s">
        <v>2058</v>
      </c>
      <c r="AJ467" s="37" t="s">
        <v>468</v>
      </c>
      <c r="AK467" s="21" t="s">
        <v>2023</v>
      </c>
      <c r="AL467" s="37" t="s">
        <v>2024</v>
      </c>
      <c r="AM467" s="21" t="s">
        <v>2023</v>
      </c>
      <c r="AN467" s="21">
        <v>11</v>
      </c>
      <c r="AO467" s="21" t="s">
        <v>208</v>
      </c>
      <c r="AP467" s="21">
        <v>38095</v>
      </c>
      <c r="AQ467" s="25" t="s">
        <v>209</v>
      </c>
      <c r="AR467" s="25" t="s">
        <v>209</v>
      </c>
      <c r="AS467" s="25" t="s">
        <v>209</v>
      </c>
      <c r="AT467" s="25" t="s">
        <v>209</v>
      </c>
      <c r="AU467" s="21" t="s">
        <v>2008</v>
      </c>
      <c r="AV467" s="21" t="s">
        <v>2009</v>
      </c>
      <c r="AW467" s="21" t="s">
        <v>2010</v>
      </c>
      <c r="AX467" s="21" t="s">
        <v>2010</v>
      </c>
      <c r="AY467" s="21">
        <v>4201089851</v>
      </c>
      <c r="AZ467" s="22">
        <v>45411</v>
      </c>
      <c r="BA467" s="22">
        <v>45411</v>
      </c>
      <c r="BB467" s="22">
        <v>45418</v>
      </c>
      <c r="BC467" s="27">
        <v>3700</v>
      </c>
      <c r="BD467" s="27">
        <v>4292</v>
      </c>
      <c r="BE467" s="21">
        <v>1</v>
      </c>
      <c r="BF467" s="28">
        <v>9999999</v>
      </c>
      <c r="BG467" s="21" t="s">
        <v>193</v>
      </c>
      <c r="BH467" s="29" t="s">
        <v>209</v>
      </c>
      <c r="BI467" s="21" t="s">
        <v>2011</v>
      </c>
      <c r="BJ467" s="21" t="s">
        <v>2000</v>
      </c>
      <c r="BK467" s="50">
        <v>444</v>
      </c>
      <c r="BL467" s="22">
        <v>45411</v>
      </c>
      <c r="BM467" s="22">
        <v>45418</v>
      </c>
      <c r="BN467" s="30" t="s">
        <v>2090</v>
      </c>
      <c r="BO467" s="21"/>
      <c r="BP467" s="25">
        <v>460</v>
      </c>
      <c r="BQ467" s="21" t="s">
        <v>216</v>
      </c>
      <c r="BR467" s="21" t="s">
        <v>2086</v>
      </c>
      <c r="BS467" s="21" t="s">
        <v>209</v>
      </c>
      <c r="BT467" s="29" t="s">
        <v>209</v>
      </c>
      <c r="BU467" s="29" t="s">
        <v>218</v>
      </c>
      <c r="BV467" s="21"/>
      <c r="BW467" s="29" t="s">
        <v>218</v>
      </c>
      <c r="BX467" s="21"/>
      <c r="BY467" s="21"/>
      <c r="BZ467" s="21">
        <v>460</v>
      </c>
      <c r="CA467" s="21" t="s">
        <v>2014</v>
      </c>
      <c r="CB467" s="21"/>
      <c r="CC467" s="21"/>
      <c r="CD467" s="21"/>
      <c r="CE467" s="21"/>
      <c r="CF467" s="21"/>
      <c r="CG467" s="21" t="s">
        <v>2015</v>
      </c>
      <c r="CH467" s="22">
        <v>45502</v>
      </c>
      <c r="CI467" s="21"/>
    </row>
    <row r="468" spans="1:88" customHeight="1" ht="60" s="31" customFormat="1">
      <c r="A468" s="21">
        <v>2024</v>
      </c>
      <c r="B468" s="22">
        <v>45383</v>
      </c>
      <c r="C468" s="22">
        <v>45473</v>
      </c>
      <c r="D468" s="21" t="s">
        <v>191</v>
      </c>
      <c r="E468" s="21" t="s">
        <v>192</v>
      </c>
      <c r="F468" s="21" t="s">
        <v>193</v>
      </c>
      <c r="G468" s="21">
        <v>4201091654</v>
      </c>
      <c r="H468" s="21"/>
      <c r="I468" s="23" t="s">
        <v>1999</v>
      </c>
      <c r="J468" s="24" t="s">
        <v>195</v>
      </c>
      <c r="K468" s="25">
        <v>461</v>
      </c>
      <c r="L468" s="23"/>
      <c r="M468" s="21"/>
      <c r="N468" s="23" t="s">
        <v>2000</v>
      </c>
      <c r="O468" s="25">
        <v>461</v>
      </c>
      <c r="P468" s="21"/>
      <c r="Q468" s="25">
        <v>461</v>
      </c>
      <c r="R468" s="25">
        <v>461</v>
      </c>
      <c r="S468" s="21"/>
      <c r="T468" s="21"/>
      <c r="U468" s="21"/>
      <c r="V468" s="21"/>
      <c r="W468" s="21" t="s">
        <v>2035</v>
      </c>
      <c r="X468" s="21" t="s">
        <v>2036</v>
      </c>
      <c r="Y468" s="21" t="s">
        <v>2037</v>
      </c>
      <c r="Z468" s="21" t="s">
        <v>425</v>
      </c>
      <c r="AA468" s="21" t="s">
        <v>209</v>
      </c>
      <c r="AB468" s="25">
        <v>461</v>
      </c>
      <c r="AC468" s="21" t="s">
        <v>2038</v>
      </c>
      <c r="AD468" s="21" t="s">
        <v>2039</v>
      </c>
      <c r="AE468" s="21" t="s">
        <v>2040</v>
      </c>
      <c r="AF468" s="21">
        <v>515</v>
      </c>
      <c r="AG468" s="21"/>
      <c r="AH468" s="25" t="s">
        <v>234</v>
      </c>
      <c r="AI468" s="21" t="s">
        <v>2041</v>
      </c>
      <c r="AJ468" s="37" t="s">
        <v>468</v>
      </c>
      <c r="AK468" s="21" t="s">
        <v>2023</v>
      </c>
      <c r="AL468" s="37" t="s">
        <v>2024</v>
      </c>
      <c r="AM468" s="21" t="s">
        <v>2023</v>
      </c>
      <c r="AN468" s="21">
        <v>11</v>
      </c>
      <c r="AO468" s="21" t="s">
        <v>208</v>
      </c>
      <c r="AP468" s="21">
        <v>38028</v>
      </c>
      <c r="AQ468" s="25" t="s">
        <v>209</v>
      </c>
      <c r="AR468" s="25" t="s">
        <v>209</v>
      </c>
      <c r="AS468" s="25" t="s">
        <v>209</v>
      </c>
      <c r="AT468" s="25" t="s">
        <v>209</v>
      </c>
      <c r="AU468" s="21" t="s">
        <v>2008</v>
      </c>
      <c r="AV468" s="21" t="s">
        <v>2009</v>
      </c>
      <c r="AW468" s="21" t="s">
        <v>2010</v>
      </c>
      <c r="AX468" s="21" t="s">
        <v>2010</v>
      </c>
      <c r="AY468" s="21">
        <v>4201091654</v>
      </c>
      <c r="AZ468" s="22">
        <v>45435</v>
      </c>
      <c r="BA468" s="22">
        <v>45435</v>
      </c>
      <c r="BB468" s="22">
        <v>45441</v>
      </c>
      <c r="BC468" s="27">
        <v>868.97</v>
      </c>
      <c r="BD468" s="27">
        <v>1008</v>
      </c>
      <c r="BE468" s="21">
        <v>1</v>
      </c>
      <c r="BF468" s="28">
        <v>9999999</v>
      </c>
      <c r="BG468" s="21" t="s">
        <v>193</v>
      </c>
      <c r="BH468" s="29" t="s">
        <v>209</v>
      </c>
      <c r="BI468" s="21" t="s">
        <v>2011</v>
      </c>
      <c r="BJ468" s="21" t="s">
        <v>2000</v>
      </c>
      <c r="BK468" s="50">
        <v>104.28</v>
      </c>
      <c r="BL468" s="22">
        <v>45435</v>
      </c>
      <c r="BM468" s="22">
        <v>45441</v>
      </c>
      <c r="BN468" s="30" t="s">
        <v>2091</v>
      </c>
      <c r="BO468" s="21"/>
      <c r="BP468" s="25">
        <v>461</v>
      </c>
      <c r="BQ468" s="21" t="s">
        <v>216</v>
      </c>
      <c r="BR468" s="21" t="s">
        <v>2086</v>
      </c>
      <c r="BS468" s="21" t="s">
        <v>209</v>
      </c>
      <c r="BT468" s="29" t="s">
        <v>209</v>
      </c>
      <c r="BU468" s="29" t="s">
        <v>218</v>
      </c>
      <c r="BV468" s="21"/>
      <c r="BW468" s="29" t="s">
        <v>218</v>
      </c>
      <c r="BX468" s="21"/>
      <c r="BY468" s="21"/>
      <c r="BZ468" s="21">
        <v>461</v>
      </c>
      <c r="CA468" s="21" t="s">
        <v>2014</v>
      </c>
      <c r="CB468" s="21"/>
      <c r="CC468" s="21"/>
      <c r="CD468" s="21"/>
      <c r="CE468" s="21"/>
      <c r="CF468" s="21"/>
      <c r="CG468" s="21" t="s">
        <v>2015</v>
      </c>
      <c r="CH468" s="22">
        <v>45502</v>
      </c>
      <c r="CI468" s="21"/>
    </row>
    <row r="469" spans="1:88" customHeight="1" ht="60" s="31" customFormat="1">
      <c r="A469" s="21">
        <v>2024</v>
      </c>
      <c r="B469" s="22">
        <v>45383</v>
      </c>
      <c r="C469" s="22">
        <v>45473</v>
      </c>
      <c r="D469" s="21" t="s">
        <v>191</v>
      </c>
      <c r="E469" s="21" t="s">
        <v>192</v>
      </c>
      <c r="F469" s="21" t="s">
        <v>193</v>
      </c>
      <c r="G469" s="21">
        <v>4201092084</v>
      </c>
      <c r="H469" s="21"/>
      <c r="I469" s="23" t="s">
        <v>1999</v>
      </c>
      <c r="J469" s="24" t="s">
        <v>195</v>
      </c>
      <c r="K469" s="25">
        <v>462</v>
      </c>
      <c r="L469" s="23"/>
      <c r="M469" s="21"/>
      <c r="N469" s="23" t="s">
        <v>2000</v>
      </c>
      <c r="O469" s="25">
        <v>462</v>
      </c>
      <c r="P469" s="21"/>
      <c r="Q469" s="25">
        <v>462</v>
      </c>
      <c r="R469" s="25">
        <v>462</v>
      </c>
      <c r="S469" s="21"/>
      <c r="T469" s="21"/>
      <c r="U469" s="21"/>
      <c r="V469" s="21"/>
      <c r="W469" s="21" t="s">
        <v>2035</v>
      </c>
      <c r="X469" s="21" t="s">
        <v>2036</v>
      </c>
      <c r="Y469" s="21" t="s">
        <v>2037</v>
      </c>
      <c r="Z469" s="21" t="s">
        <v>425</v>
      </c>
      <c r="AA469" s="21" t="s">
        <v>209</v>
      </c>
      <c r="AB469" s="25">
        <v>462</v>
      </c>
      <c r="AC469" s="21" t="s">
        <v>2038</v>
      </c>
      <c r="AD469" s="21" t="s">
        <v>2039</v>
      </c>
      <c r="AE469" s="21" t="s">
        <v>2040</v>
      </c>
      <c r="AF469" s="21">
        <v>515</v>
      </c>
      <c r="AG469" s="21"/>
      <c r="AH469" s="25" t="s">
        <v>234</v>
      </c>
      <c r="AI469" s="21" t="s">
        <v>2041</v>
      </c>
      <c r="AJ469" s="37" t="s">
        <v>468</v>
      </c>
      <c r="AK469" s="21" t="s">
        <v>2023</v>
      </c>
      <c r="AL469" s="37" t="s">
        <v>2024</v>
      </c>
      <c r="AM469" s="21" t="s">
        <v>2023</v>
      </c>
      <c r="AN469" s="21">
        <v>11</v>
      </c>
      <c r="AO469" s="21" t="s">
        <v>208</v>
      </c>
      <c r="AP469" s="21">
        <v>38028</v>
      </c>
      <c r="AQ469" s="25" t="s">
        <v>209</v>
      </c>
      <c r="AR469" s="25" t="s">
        <v>209</v>
      </c>
      <c r="AS469" s="25" t="s">
        <v>209</v>
      </c>
      <c r="AT469" s="25" t="s">
        <v>209</v>
      </c>
      <c r="AU469" s="21" t="s">
        <v>2008</v>
      </c>
      <c r="AV469" s="21" t="s">
        <v>2009</v>
      </c>
      <c r="AW469" s="21" t="s">
        <v>2010</v>
      </c>
      <c r="AX469" s="21" t="s">
        <v>2010</v>
      </c>
      <c r="AY469" s="21">
        <v>4201092084</v>
      </c>
      <c r="AZ469" s="22">
        <v>45440</v>
      </c>
      <c r="BA469" s="22">
        <v>45440</v>
      </c>
      <c r="BB469" s="22">
        <v>45446</v>
      </c>
      <c r="BC469" s="27">
        <v>820.69</v>
      </c>
      <c r="BD469" s="27">
        <v>952</v>
      </c>
      <c r="BE469" s="21">
        <v>1</v>
      </c>
      <c r="BF469" s="28">
        <v>9999999</v>
      </c>
      <c r="BG469" s="21" t="s">
        <v>193</v>
      </c>
      <c r="BH469" s="29" t="s">
        <v>209</v>
      </c>
      <c r="BI469" s="21" t="s">
        <v>2011</v>
      </c>
      <c r="BJ469" s="21" t="s">
        <v>2000</v>
      </c>
      <c r="BK469" s="50">
        <v>98.48</v>
      </c>
      <c r="BL469" s="22">
        <v>45440</v>
      </c>
      <c r="BM469" s="22">
        <v>45446</v>
      </c>
      <c r="BN469" s="30" t="s">
        <v>2092</v>
      </c>
      <c r="BO469" s="21"/>
      <c r="BP469" s="25">
        <v>462</v>
      </c>
      <c r="BQ469" s="21" t="s">
        <v>216</v>
      </c>
      <c r="BR469" s="21" t="s">
        <v>2086</v>
      </c>
      <c r="BS469" s="21" t="s">
        <v>209</v>
      </c>
      <c r="BT469" s="29" t="s">
        <v>209</v>
      </c>
      <c r="BU469" s="29" t="s">
        <v>218</v>
      </c>
      <c r="BV469" s="21"/>
      <c r="BW469" s="29" t="s">
        <v>218</v>
      </c>
      <c r="BX469" s="21"/>
      <c r="BY469" s="21"/>
      <c r="BZ469" s="21">
        <v>462</v>
      </c>
      <c r="CA469" s="21" t="s">
        <v>2014</v>
      </c>
      <c r="CB469" s="21"/>
      <c r="CC469" s="21"/>
      <c r="CD469" s="21"/>
      <c r="CE469" s="21"/>
      <c r="CF469" s="21"/>
      <c r="CG469" s="21" t="s">
        <v>2015</v>
      </c>
      <c r="CH469" s="22">
        <v>45502</v>
      </c>
      <c r="CI469" s="21"/>
    </row>
    <row r="470" spans="1:88" customHeight="1" ht="60" s="31" customFormat="1">
      <c r="A470" s="21">
        <v>2024</v>
      </c>
      <c r="B470" s="22">
        <v>45383</v>
      </c>
      <c r="C470" s="22">
        <v>45473</v>
      </c>
      <c r="D470" s="21" t="s">
        <v>191</v>
      </c>
      <c r="E470" s="21" t="s">
        <v>192</v>
      </c>
      <c r="F470" s="21" t="s">
        <v>193</v>
      </c>
      <c r="G470" s="21">
        <v>4201091578</v>
      </c>
      <c r="H470" s="21"/>
      <c r="I470" s="23" t="s">
        <v>1999</v>
      </c>
      <c r="J470" s="24" t="s">
        <v>195</v>
      </c>
      <c r="K470" s="25">
        <v>463</v>
      </c>
      <c r="L470" s="23"/>
      <c r="M470" s="21"/>
      <c r="N470" s="23" t="s">
        <v>2000</v>
      </c>
      <c r="O470" s="25">
        <v>463</v>
      </c>
      <c r="P470" s="21"/>
      <c r="Q470" s="25">
        <v>463</v>
      </c>
      <c r="R470" s="25">
        <v>463</v>
      </c>
      <c r="S470" s="21"/>
      <c r="T470" s="21"/>
      <c r="U470" s="21"/>
      <c r="V470" s="21"/>
      <c r="W470" s="21" t="s">
        <v>209</v>
      </c>
      <c r="X470" s="21" t="s">
        <v>209</v>
      </c>
      <c r="Y470" s="21" t="s">
        <v>209</v>
      </c>
      <c r="Z470" s="21"/>
      <c r="AA470" s="21" t="s">
        <v>2019</v>
      </c>
      <c r="AB470" s="25">
        <v>463</v>
      </c>
      <c r="AC470" s="21" t="s">
        <v>2020</v>
      </c>
      <c r="AD470" s="21" t="s">
        <v>576</v>
      </c>
      <c r="AE470" s="21" t="s">
        <v>2021</v>
      </c>
      <c r="AF470" s="21">
        <v>1140</v>
      </c>
      <c r="AG470" s="21"/>
      <c r="AH470" s="25" t="s">
        <v>234</v>
      </c>
      <c r="AI470" s="21" t="s">
        <v>2022</v>
      </c>
      <c r="AJ470" s="37" t="s">
        <v>468</v>
      </c>
      <c r="AK470" s="21" t="s">
        <v>2023</v>
      </c>
      <c r="AL470" s="37" t="s">
        <v>2024</v>
      </c>
      <c r="AM470" s="21" t="s">
        <v>2023</v>
      </c>
      <c r="AN470" s="21">
        <v>11</v>
      </c>
      <c r="AO470" s="21" t="s">
        <v>208</v>
      </c>
      <c r="AP470" s="21">
        <v>38080</v>
      </c>
      <c r="AQ470" s="25" t="s">
        <v>209</v>
      </c>
      <c r="AR470" s="25" t="s">
        <v>209</v>
      </c>
      <c r="AS470" s="25" t="s">
        <v>209</v>
      </c>
      <c r="AT470" s="25" t="s">
        <v>209</v>
      </c>
      <c r="AU470" s="21" t="s">
        <v>2008</v>
      </c>
      <c r="AV470" s="21" t="s">
        <v>2009</v>
      </c>
      <c r="AW470" s="21" t="s">
        <v>2010</v>
      </c>
      <c r="AX470" s="21" t="s">
        <v>2010</v>
      </c>
      <c r="AY470" s="21">
        <v>4201091578</v>
      </c>
      <c r="AZ470" s="22">
        <v>45435</v>
      </c>
      <c r="BA470" s="22">
        <v>45435</v>
      </c>
      <c r="BB470" s="22">
        <v>45441</v>
      </c>
      <c r="BC470" s="27">
        <v>1824.14</v>
      </c>
      <c r="BD470" s="27">
        <v>2116</v>
      </c>
      <c r="BE470" s="21">
        <v>1</v>
      </c>
      <c r="BF470" s="28">
        <v>9999999</v>
      </c>
      <c r="BG470" s="21" t="s">
        <v>193</v>
      </c>
      <c r="BH470" s="29" t="s">
        <v>209</v>
      </c>
      <c r="BI470" s="21" t="s">
        <v>2011</v>
      </c>
      <c r="BJ470" s="21" t="s">
        <v>2000</v>
      </c>
      <c r="BK470" s="50">
        <v>218.9</v>
      </c>
      <c r="BL470" s="22">
        <v>45435</v>
      </c>
      <c r="BM470" s="22">
        <v>45441</v>
      </c>
      <c r="BN470" s="30" t="s">
        <v>2093</v>
      </c>
      <c r="BO470" s="21"/>
      <c r="BP470" s="25">
        <v>463</v>
      </c>
      <c r="BQ470" s="21" t="s">
        <v>216</v>
      </c>
      <c r="BR470" s="21" t="s">
        <v>2086</v>
      </c>
      <c r="BS470" s="21" t="s">
        <v>209</v>
      </c>
      <c r="BT470" s="29" t="s">
        <v>209</v>
      </c>
      <c r="BU470" s="29" t="s">
        <v>218</v>
      </c>
      <c r="BV470" s="21"/>
      <c r="BW470" s="29" t="s">
        <v>218</v>
      </c>
      <c r="BX470" s="21"/>
      <c r="BY470" s="21"/>
      <c r="BZ470" s="21">
        <v>463</v>
      </c>
      <c r="CA470" s="21" t="s">
        <v>2014</v>
      </c>
      <c r="CB470" s="21"/>
      <c r="CC470" s="21"/>
      <c r="CD470" s="21"/>
      <c r="CE470" s="21"/>
      <c r="CF470" s="21"/>
      <c r="CG470" s="21" t="s">
        <v>2015</v>
      </c>
      <c r="CH470" s="22">
        <v>45502</v>
      </c>
      <c r="CI470" s="21"/>
    </row>
    <row r="471" spans="1:88" customHeight="1" ht="60" s="31" customFormat="1">
      <c r="A471" s="21">
        <v>2024</v>
      </c>
      <c r="B471" s="22">
        <v>45383</v>
      </c>
      <c r="C471" s="22">
        <v>45473</v>
      </c>
      <c r="D471" s="21" t="s">
        <v>191</v>
      </c>
      <c r="E471" s="21" t="s">
        <v>192</v>
      </c>
      <c r="F471" s="21" t="s">
        <v>193</v>
      </c>
      <c r="G471" s="21">
        <v>4201091598</v>
      </c>
      <c r="H471" s="21"/>
      <c r="I471" s="23" t="s">
        <v>1999</v>
      </c>
      <c r="J471" s="24" t="s">
        <v>195</v>
      </c>
      <c r="K471" s="25">
        <v>464</v>
      </c>
      <c r="L471" s="23"/>
      <c r="M471" s="21"/>
      <c r="N471" s="23" t="s">
        <v>2000</v>
      </c>
      <c r="O471" s="25">
        <v>464</v>
      </c>
      <c r="P471" s="21"/>
      <c r="Q471" s="25">
        <v>464</v>
      </c>
      <c r="R471" s="25">
        <v>464</v>
      </c>
      <c r="S471" s="21"/>
      <c r="T471" s="21"/>
      <c r="U471" s="21"/>
      <c r="V471" s="21"/>
      <c r="W471" s="21" t="s">
        <v>209</v>
      </c>
      <c r="X471" s="21" t="s">
        <v>209</v>
      </c>
      <c r="Y471" s="21" t="s">
        <v>209</v>
      </c>
      <c r="Z471" s="21"/>
      <c r="AA471" s="21" t="s">
        <v>2019</v>
      </c>
      <c r="AB471" s="25">
        <v>464</v>
      </c>
      <c r="AC471" s="21" t="s">
        <v>2020</v>
      </c>
      <c r="AD471" s="21" t="s">
        <v>576</v>
      </c>
      <c r="AE471" s="21" t="s">
        <v>2021</v>
      </c>
      <c r="AF471" s="21">
        <v>1140</v>
      </c>
      <c r="AG471" s="21"/>
      <c r="AH471" s="25" t="s">
        <v>234</v>
      </c>
      <c r="AI471" s="21" t="s">
        <v>2022</v>
      </c>
      <c r="AJ471" s="37" t="s">
        <v>468</v>
      </c>
      <c r="AK471" s="21" t="s">
        <v>2023</v>
      </c>
      <c r="AL471" s="37" t="s">
        <v>2024</v>
      </c>
      <c r="AM471" s="21" t="s">
        <v>2023</v>
      </c>
      <c r="AN471" s="21">
        <v>11</v>
      </c>
      <c r="AO471" s="21" t="s">
        <v>208</v>
      </c>
      <c r="AP471" s="21">
        <v>38080</v>
      </c>
      <c r="AQ471" s="25" t="s">
        <v>209</v>
      </c>
      <c r="AR471" s="25" t="s">
        <v>209</v>
      </c>
      <c r="AS471" s="25" t="s">
        <v>209</v>
      </c>
      <c r="AT471" s="25" t="s">
        <v>209</v>
      </c>
      <c r="AU471" s="21" t="s">
        <v>2008</v>
      </c>
      <c r="AV471" s="21" t="s">
        <v>2009</v>
      </c>
      <c r="AW471" s="21" t="s">
        <v>2010</v>
      </c>
      <c r="AX471" s="21" t="s">
        <v>2010</v>
      </c>
      <c r="AY471" s="21">
        <v>4201091598</v>
      </c>
      <c r="AZ471" s="22">
        <v>45435</v>
      </c>
      <c r="BA471" s="22">
        <v>45435</v>
      </c>
      <c r="BB471" s="22">
        <v>45441</v>
      </c>
      <c r="BC471" s="27">
        <v>1824.14</v>
      </c>
      <c r="BD471" s="27">
        <v>2116</v>
      </c>
      <c r="BE471" s="21">
        <v>1</v>
      </c>
      <c r="BF471" s="28">
        <v>9999999</v>
      </c>
      <c r="BG471" s="21" t="s">
        <v>193</v>
      </c>
      <c r="BH471" s="29" t="s">
        <v>209</v>
      </c>
      <c r="BI471" s="21" t="s">
        <v>2011</v>
      </c>
      <c r="BJ471" s="21" t="s">
        <v>2000</v>
      </c>
      <c r="BK471" s="50">
        <v>218.9</v>
      </c>
      <c r="BL471" s="22">
        <v>45435</v>
      </c>
      <c r="BM471" s="22">
        <v>45441</v>
      </c>
      <c r="BN471" s="30" t="s">
        <v>2094</v>
      </c>
      <c r="BO471" s="21"/>
      <c r="BP471" s="25">
        <v>464</v>
      </c>
      <c r="BQ471" s="21" t="s">
        <v>216</v>
      </c>
      <c r="BR471" s="21" t="s">
        <v>2086</v>
      </c>
      <c r="BS471" s="21" t="s">
        <v>209</v>
      </c>
      <c r="BT471" s="29" t="s">
        <v>209</v>
      </c>
      <c r="BU471" s="29" t="s">
        <v>218</v>
      </c>
      <c r="BV471" s="21"/>
      <c r="BW471" s="29" t="s">
        <v>218</v>
      </c>
      <c r="BX471" s="21"/>
      <c r="BY471" s="21"/>
      <c r="BZ471" s="21">
        <v>464</v>
      </c>
      <c r="CA471" s="21" t="s">
        <v>2014</v>
      </c>
      <c r="CB471" s="21"/>
      <c r="CC471" s="21"/>
      <c r="CD471" s="21"/>
      <c r="CE471" s="21"/>
      <c r="CF471" s="21"/>
      <c r="CG471" s="21" t="s">
        <v>2015</v>
      </c>
      <c r="CH471" s="22">
        <v>45502</v>
      </c>
      <c r="CI471" s="21"/>
    </row>
    <row r="472" spans="1:88" customHeight="1" ht="60" s="31" customFormat="1">
      <c r="A472" s="21">
        <v>2024</v>
      </c>
      <c r="B472" s="22">
        <v>45383</v>
      </c>
      <c r="C472" s="22">
        <v>45473</v>
      </c>
      <c r="D472" s="21" t="s">
        <v>191</v>
      </c>
      <c r="E472" s="21" t="s">
        <v>192</v>
      </c>
      <c r="F472" s="21" t="s">
        <v>193</v>
      </c>
      <c r="G472" s="21">
        <v>4201091600</v>
      </c>
      <c r="H472" s="21"/>
      <c r="I472" s="23" t="s">
        <v>1999</v>
      </c>
      <c r="J472" s="24" t="s">
        <v>195</v>
      </c>
      <c r="K472" s="25">
        <v>465</v>
      </c>
      <c r="L472" s="23"/>
      <c r="M472" s="21"/>
      <c r="N472" s="23" t="s">
        <v>2000</v>
      </c>
      <c r="O472" s="25">
        <v>465</v>
      </c>
      <c r="P472" s="21"/>
      <c r="Q472" s="25">
        <v>465</v>
      </c>
      <c r="R472" s="25">
        <v>465</v>
      </c>
      <c r="S472" s="21"/>
      <c r="T472" s="21"/>
      <c r="U472" s="21"/>
      <c r="V472" s="21"/>
      <c r="W472" s="21" t="s">
        <v>209</v>
      </c>
      <c r="X472" s="21" t="s">
        <v>209</v>
      </c>
      <c r="Y472" s="21" t="s">
        <v>209</v>
      </c>
      <c r="Z472" s="21"/>
      <c r="AA472" s="21" t="s">
        <v>2019</v>
      </c>
      <c r="AB472" s="25">
        <v>465</v>
      </c>
      <c r="AC472" s="21" t="s">
        <v>2020</v>
      </c>
      <c r="AD472" s="21" t="s">
        <v>576</v>
      </c>
      <c r="AE472" s="21" t="s">
        <v>2021</v>
      </c>
      <c r="AF472" s="21">
        <v>1140</v>
      </c>
      <c r="AG472" s="21"/>
      <c r="AH472" s="25" t="s">
        <v>234</v>
      </c>
      <c r="AI472" s="21" t="s">
        <v>2022</v>
      </c>
      <c r="AJ472" s="37" t="s">
        <v>468</v>
      </c>
      <c r="AK472" s="21" t="s">
        <v>2023</v>
      </c>
      <c r="AL472" s="37" t="s">
        <v>2024</v>
      </c>
      <c r="AM472" s="21" t="s">
        <v>2023</v>
      </c>
      <c r="AN472" s="21">
        <v>11</v>
      </c>
      <c r="AO472" s="21" t="s">
        <v>208</v>
      </c>
      <c r="AP472" s="21">
        <v>38080</v>
      </c>
      <c r="AQ472" s="25" t="s">
        <v>209</v>
      </c>
      <c r="AR472" s="25" t="s">
        <v>209</v>
      </c>
      <c r="AS472" s="25" t="s">
        <v>209</v>
      </c>
      <c r="AT472" s="25" t="s">
        <v>209</v>
      </c>
      <c r="AU472" s="21" t="s">
        <v>2008</v>
      </c>
      <c r="AV472" s="21" t="s">
        <v>2009</v>
      </c>
      <c r="AW472" s="21" t="s">
        <v>2010</v>
      </c>
      <c r="AX472" s="21" t="s">
        <v>2010</v>
      </c>
      <c r="AY472" s="21">
        <v>4201091600</v>
      </c>
      <c r="AZ472" s="22">
        <v>45435</v>
      </c>
      <c r="BA472" s="22">
        <v>45435</v>
      </c>
      <c r="BB472" s="22">
        <v>45441</v>
      </c>
      <c r="BC472" s="27">
        <v>1824.14</v>
      </c>
      <c r="BD472" s="27">
        <v>2116</v>
      </c>
      <c r="BE472" s="21">
        <v>1</v>
      </c>
      <c r="BF472" s="28">
        <v>9999999</v>
      </c>
      <c r="BG472" s="21" t="s">
        <v>193</v>
      </c>
      <c r="BH472" s="29" t="s">
        <v>209</v>
      </c>
      <c r="BI472" s="21" t="s">
        <v>2011</v>
      </c>
      <c r="BJ472" s="21" t="s">
        <v>2000</v>
      </c>
      <c r="BK472" s="50">
        <v>218.9</v>
      </c>
      <c r="BL472" s="22">
        <v>45435</v>
      </c>
      <c r="BM472" s="22">
        <v>45441</v>
      </c>
      <c r="BN472" s="30" t="s">
        <v>2095</v>
      </c>
      <c r="BO472" s="21"/>
      <c r="BP472" s="25">
        <v>465</v>
      </c>
      <c r="BQ472" s="21" t="s">
        <v>216</v>
      </c>
      <c r="BR472" s="21" t="s">
        <v>2086</v>
      </c>
      <c r="BS472" s="21" t="s">
        <v>209</v>
      </c>
      <c r="BT472" s="29" t="s">
        <v>209</v>
      </c>
      <c r="BU472" s="29" t="s">
        <v>218</v>
      </c>
      <c r="BV472" s="21"/>
      <c r="BW472" s="29" t="s">
        <v>218</v>
      </c>
      <c r="BX472" s="21"/>
      <c r="BY472" s="21"/>
      <c r="BZ472" s="21">
        <v>465</v>
      </c>
      <c r="CA472" s="21" t="s">
        <v>2014</v>
      </c>
      <c r="CB472" s="21"/>
      <c r="CC472" s="21"/>
      <c r="CD472" s="21"/>
      <c r="CE472" s="21"/>
      <c r="CF472" s="21"/>
      <c r="CG472" s="21" t="s">
        <v>2015</v>
      </c>
      <c r="CH472" s="22">
        <v>45502</v>
      </c>
      <c r="CI472" s="21"/>
    </row>
    <row r="473" spans="1:88" customHeight="1" ht="60" s="31" customFormat="1">
      <c r="A473" s="21">
        <v>2024</v>
      </c>
      <c r="B473" s="22">
        <v>45383</v>
      </c>
      <c r="C473" s="22">
        <v>45473</v>
      </c>
      <c r="D473" s="21" t="s">
        <v>191</v>
      </c>
      <c r="E473" s="21" t="s">
        <v>192</v>
      </c>
      <c r="F473" s="21" t="s">
        <v>193</v>
      </c>
      <c r="G473" s="21">
        <v>4201091618</v>
      </c>
      <c r="H473" s="21"/>
      <c r="I473" s="23" t="s">
        <v>1999</v>
      </c>
      <c r="J473" s="24" t="s">
        <v>195</v>
      </c>
      <c r="K473" s="25">
        <v>466</v>
      </c>
      <c r="L473" s="23"/>
      <c r="M473" s="21"/>
      <c r="N473" s="23" t="s">
        <v>2000</v>
      </c>
      <c r="O473" s="25">
        <v>466</v>
      </c>
      <c r="P473" s="21"/>
      <c r="Q473" s="25">
        <v>466</v>
      </c>
      <c r="R473" s="25">
        <v>466</v>
      </c>
      <c r="S473" s="21"/>
      <c r="T473" s="21"/>
      <c r="U473" s="21"/>
      <c r="V473" s="21"/>
      <c r="W473" s="21" t="s">
        <v>209</v>
      </c>
      <c r="X473" s="21" t="s">
        <v>209</v>
      </c>
      <c r="Y473" s="21" t="s">
        <v>209</v>
      </c>
      <c r="Z473" s="21"/>
      <c r="AA473" s="21" t="s">
        <v>2019</v>
      </c>
      <c r="AB473" s="25">
        <v>466</v>
      </c>
      <c r="AC473" s="21" t="s">
        <v>2020</v>
      </c>
      <c r="AD473" s="21" t="s">
        <v>576</v>
      </c>
      <c r="AE473" s="21" t="s">
        <v>2021</v>
      </c>
      <c r="AF473" s="21">
        <v>1140</v>
      </c>
      <c r="AG473" s="21"/>
      <c r="AH473" s="25" t="s">
        <v>234</v>
      </c>
      <c r="AI473" s="21" t="s">
        <v>2022</v>
      </c>
      <c r="AJ473" s="37" t="s">
        <v>468</v>
      </c>
      <c r="AK473" s="21" t="s">
        <v>2023</v>
      </c>
      <c r="AL473" s="37" t="s">
        <v>2024</v>
      </c>
      <c r="AM473" s="21" t="s">
        <v>2023</v>
      </c>
      <c r="AN473" s="21">
        <v>11</v>
      </c>
      <c r="AO473" s="21" t="s">
        <v>208</v>
      </c>
      <c r="AP473" s="21">
        <v>38080</v>
      </c>
      <c r="AQ473" s="25" t="s">
        <v>209</v>
      </c>
      <c r="AR473" s="25" t="s">
        <v>209</v>
      </c>
      <c r="AS473" s="25" t="s">
        <v>209</v>
      </c>
      <c r="AT473" s="25" t="s">
        <v>209</v>
      </c>
      <c r="AU473" s="21" t="s">
        <v>2008</v>
      </c>
      <c r="AV473" s="21" t="s">
        <v>2009</v>
      </c>
      <c r="AW473" s="21" t="s">
        <v>2010</v>
      </c>
      <c r="AX473" s="21" t="s">
        <v>2010</v>
      </c>
      <c r="AY473" s="21">
        <v>4201091618</v>
      </c>
      <c r="AZ473" s="22">
        <v>45435</v>
      </c>
      <c r="BA473" s="22">
        <v>45435</v>
      </c>
      <c r="BB473" s="22">
        <v>45441</v>
      </c>
      <c r="BC473" s="27">
        <v>1824.14</v>
      </c>
      <c r="BD473" s="27">
        <v>2116</v>
      </c>
      <c r="BE473" s="21">
        <v>1</v>
      </c>
      <c r="BF473" s="28">
        <v>9999999</v>
      </c>
      <c r="BG473" s="21" t="s">
        <v>193</v>
      </c>
      <c r="BH473" s="29" t="s">
        <v>209</v>
      </c>
      <c r="BI473" s="21" t="s">
        <v>2011</v>
      </c>
      <c r="BJ473" s="21" t="s">
        <v>2000</v>
      </c>
      <c r="BK473" s="50">
        <v>218.9</v>
      </c>
      <c r="BL473" s="22">
        <v>45435</v>
      </c>
      <c r="BM473" s="22">
        <v>45441</v>
      </c>
      <c r="BN473" s="30" t="s">
        <v>2096</v>
      </c>
      <c r="BO473" s="21"/>
      <c r="BP473" s="25">
        <v>466</v>
      </c>
      <c r="BQ473" s="21" t="s">
        <v>216</v>
      </c>
      <c r="BR473" s="21" t="s">
        <v>2086</v>
      </c>
      <c r="BS473" s="21" t="s">
        <v>209</v>
      </c>
      <c r="BT473" s="29" t="s">
        <v>209</v>
      </c>
      <c r="BU473" s="29" t="s">
        <v>218</v>
      </c>
      <c r="BV473" s="21"/>
      <c r="BW473" s="29" t="s">
        <v>218</v>
      </c>
      <c r="BX473" s="21"/>
      <c r="BY473" s="21"/>
      <c r="BZ473" s="21">
        <v>466</v>
      </c>
      <c r="CA473" s="21" t="s">
        <v>2014</v>
      </c>
      <c r="CB473" s="21"/>
      <c r="CC473" s="21"/>
      <c r="CD473" s="21"/>
      <c r="CE473" s="21"/>
      <c r="CF473" s="21"/>
      <c r="CG473" s="21" t="s">
        <v>2015</v>
      </c>
      <c r="CH473" s="22">
        <v>45502</v>
      </c>
      <c r="CI473" s="21"/>
    </row>
    <row r="474" spans="1:88" customHeight="1" ht="60" s="31" customFormat="1">
      <c r="A474" s="21">
        <v>2024</v>
      </c>
      <c r="B474" s="22">
        <v>45383</v>
      </c>
      <c r="C474" s="22">
        <v>45473</v>
      </c>
      <c r="D474" s="21" t="s">
        <v>191</v>
      </c>
      <c r="E474" s="21" t="s">
        <v>192</v>
      </c>
      <c r="F474" s="21" t="s">
        <v>193</v>
      </c>
      <c r="G474" s="21">
        <v>4201091633</v>
      </c>
      <c r="H474" s="21"/>
      <c r="I474" s="23" t="s">
        <v>1999</v>
      </c>
      <c r="J474" s="24" t="s">
        <v>195</v>
      </c>
      <c r="K474" s="25">
        <v>467</v>
      </c>
      <c r="L474" s="23"/>
      <c r="M474" s="21"/>
      <c r="N474" s="23" t="s">
        <v>2000</v>
      </c>
      <c r="O474" s="25">
        <v>467</v>
      </c>
      <c r="P474" s="21"/>
      <c r="Q474" s="25">
        <v>467</v>
      </c>
      <c r="R474" s="25">
        <v>467</v>
      </c>
      <c r="S474" s="21"/>
      <c r="T474" s="21"/>
      <c r="U474" s="21"/>
      <c r="V474" s="21"/>
      <c r="W474" s="21" t="s">
        <v>209</v>
      </c>
      <c r="X474" s="21" t="s">
        <v>209</v>
      </c>
      <c r="Y474" s="21" t="s">
        <v>209</v>
      </c>
      <c r="Z474" s="21"/>
      <c r="AA474" s="21" t="s">
        <v>2019</v>
      </c>
      <c r="AB474" s="25">
        <v>467</v>
      </c>
      <c r="AC474" s="21" t="s">
        <v>2020</v>
      </c>
      <c r="AD474" s="21" t="s">
        <v>576</v>
      </c>
      <c r="AE474" s="21" t="s">
        <v>2021</v>
      </c>
      <c r="AF474" s="21">
        <v>1140</v>
      </c>
      <c r="AG474" s="21"/>
      <c r="AH474" s="25" t="s">
        <v>234</v>
      </c>
      <c r="AI474" s="21" t="s">
        <v>2022</v>
      </c>
      <c r="AJ474" s="37" t="s">
        <v>468</v>
      </c>
      <c r="AK474" s="21" t="s">
        <v>2023</v>
      </c>
      <c r="AL474" s="37" t="s">
        <v>2024</v>
      </c>
      <c r="AM474" s="21" t="s">
        <v>2023</v>
      </c>
      <c r="AN474" s="21">
        <v>11</v>
      </c>
      <c r="AO474" s="21" t="s">
        <v>208</v>
      </c>
      <c r="AP474" s="21">
        <v>38080</v>
      </c>
      <c r="AQ474" s="25" t="s">
        <v>209</v>
      </c>
      <c r="AR474" s="25" t="s">
        <v>209</v>
      </c>
      <c r="AS474" s="25" t="s">
        <v>209</v>
      </c>
      <c r="AT474" s="25" t="s">
        <v>209</v>
      </c>
      <c r="AU474" s="21" t="s">
        <v>2008</v>
      </c>
      <c r="AV474" s="21" t="s">
        <v>2009</v>
      </c>
      <c r="AW474" s="21" t="s">
        <v>2010</v>
      </c>
      <c r="AX474" s="21" t="s">
        <v>2010</v>
      </c>
      <c r="AY474" s="21">
        <v>4201091633</v>
      </c>
      <c r="AZ474" s="22">
        <v>45435</v>
      </c>
      <c r="BA474" s="22">
        <v>45435</v>
      </c>
      <c r="BB474" s="22">
        <v>45441</v>
      </c>
      <c r="BC474" s="27">
        <v>1824.14</v>
      </c>
      <c r="BD474" s="27">
        <v>2116</v>
      </c>
      <c r="BE474" s="21">
        <v>1</v>
      </c>
      <c r="BF474" s="28">
        <v>9999999</v>
      </c>
      <c r="BG474" s="21" t="s">
        <v>193</v>
      </c>
      <c r="BH474" s="29" t="s">
        <v>209</v>
      </c>
      <c r="BI474" s="21" t="s">
        <v>2011</v>
      </c>
      <c r="BJ474" s="21" t="s">
        <v>2000</v>
      </c>
      <c r="BK474" s="50">
        <v>218.9</v>
      </c>
      <c r="BL474" s="22">
        <v>45435</v>
      </c>
      <c r="BM474" s="22">
        <v>45441</v>
      </c>
      <c r="BN474" s="30" t="s">
        <v>2097</v>
      </c>
      <c r="BO474" s="21"/>
      <c r="BP474" s="25">
        <v>467</v>
      </c>
      <c r="BQ474" s="21" t="s">
        <v>216</v>
      </c>
      <c r="BR474" s="21" t="s">
        <v>2086</v>
      </c>
      <c r="BS474" s="21" t="s">
        <v>209</v>
      </c>
      <c r="BT474" s="29" t="s">
        <v>209</v>
      </c>
      <c r="BU474" s="29" t="s">
        <v>218</v>
      </c>
      <c r="BV474" s="21"/>
      <c r="BW474" s="29" t="s">
        <v>218</v>
      </c>
      <c r="BX474" s="21"/>
      <c r="BY474" s="21"/>
      <c r="BZ474" s="21">
        <v>467</v>
      </c>
      <c r="CA474" s="21" t="s">
        <v>2014</v>
      </c>
      <c r="CB474" s="21"/>
      <c r="CC474" s="21"/>
      <c r="CD474" s="21"/>
      <c r="CE474" s="21"/>
      <c r="CF474" s="21"/>
      <c r="CG474" s="21" t="s">
        <v>2015</v>
      </c>
      <c r="CH474" s="22">
        <v>45502</v>
      </c>
      <c r="CI474" s="21"/>
    </row>
    <row r="475" spans="1:88" customHeight="1" ht="60" s="31" customFormat="1">
      <c r="A475" s="21">
        <v>2024</v>
      </c>
      <c r="B475" s="22">
        <v>45383</v>
      </c>
      <c r="C475" s="22">
        <v>45473</v>
      </c>
      <c r="D475" s="21" t="s">
        <v>191</v>
      </c>
      <c r="E475" s="21" t="s">
        <v>192</v>
      </c>
      <c r="F475" s="21" t="s">
        <v>193</v>
      </c>
      <c r="G475" s="21">
        <v>4201091653</v>
      </c>
      <c r="H475" s="21"/>
      <c r="I475" s="23" t="s">
        <v>1999</v>
      </c>
      <c r="J475" s="24" t="s">
        <v>195</v>
      </c>
      <c r="K475" s="25">
        <v>468</v>
      </c>
      <c r="L475" s="23"/>
      <c r="M475" s="21"/>
      <c r="N475" s="23" t="s">
        <v>2000</v>
      </c>
      <c r="O475" s="25">
        <v>468</v>
      </c>
      <c r="P475" s="21"/>
      <c r="Q475" s="25">
        <v>468</v>
      </c>
      <c r="R475" s="25">
        <v>468</v>
      </c>
      <c r="S475" s="21"/>
      <c r="T475" s="21"/>
      <c r="U475" s="21"/>
      <c r="V475" s="21"/>
      <c r="W475" s="21" t="s">
        <v>2035</v>
      </c>
      <c r="X475" s="21" t="s">
        <v>2036</v>
      </c>
      <c r="Y475" s="21" t="s">
        <v>2037</v>
      </c>
      <c r="Z475" s="21" t="s">
        <v>425</v>
      </c>
      <c r="AA475" s="21" t="s">
        <v>209</v>
      </c>
      <c r="AB475" s="25">
        <v>468</v>
      </c>
      <c r="AC475" s="21" t="s">
        <v>2038</v>
      </c>
      <c r="AD475" s="21" t="s">
        <v>2039</v>
      </c>
      <c r="AE475" s="21" t="s">
        <v>2040</v>
      </c>
      <c r="AF475" s="21">
        <v>515</v>
      </c>
      <c r="AG475" s="21"/>
      <c r="AH475" s="25" t="s">
        <v>234</v>
      </c>
      <c r="AI475" s="21" t="s">
        <v>2041</v>
      </c>
      <c r="AJ475" s="37" t="s">
        <v>468</v>
      </c>
      <c r="AK475" s="21" t="s">
        <v>2023</v>
      </c>
      <c r="AL475" s="37" t="s">
        <v>2024</v>
      </c>
      <c r="AM475" s="21" t="s">
        <v>2023</v>
      </c>
      <c r="AN475" s="21">
        <v>11</v>
      </c>
      <c r="AO475" s="21" t="s">
        <v>208</v>
      </c>
      <c r="AP475" s="21">
        <v>38028</v>
      </c>
      <c r="AQ475" s="25" t="s">
        <v>209</v>
      </c>
      <c r="AR475" s="25" t="s">
        <v>209</v>
      </c>
      <c r="AS475" s="25" t="s">
        <v>209</v>
      </c>
      <c r="AT475" s="25" t="s">
        <v>209</v>
      </c>
      <c r="AU475" s="21" t="s">
        <v>2008</v>
      </c>
      <c r="AV475" s="21" t="s">
        <v>2009</v>
      </c>
      <c r="AW475" s="21" t="s">
        <v>2010</v>
      </c>
      <c r="AX475" s="21" t="s">
        <v>2010</v>
      </c>
      <c r="AY475" s="21">
        <v>4201091653</v>
      </c>
      <c r="AZ475" s="22">
        <v>45435</v>
      </c>
      <c r="BA475" s="22">
        <v>45435</v>
      </c>
      <c r="BB475" s="22">
        <v>45441</v>
      </c>
      <c r="BC475" s="27">
        <v>1824.14</v>
      </c>
      <c r="BD475" s="27">
        <v>2116</v>
      </c>
      <c r="BE475" s="21">
        <v>1</v>
      </c>
      <c r="BF475" s="28">
        <v>9999999</v>
      </c>
      <c r="BG475" s="21" t="s">
        <v>193</v>
      </c>
      <c r="BH475" s="29" t="s">
        <v>209</v>
      </c>
      <c r="BI475" s="21" t="s">
        <v>2011</v>
      </c>
      <c r="BJ475" s="21" t="s">
        <v>2000</v>
      </c>
      <c r="BK475" s="50">
        <v>218.9</v>
      </c>
      <c r="BL475" s="22">
        <v>45435</v>
      </c>
      <c r="BM475" s="22">
        <v>45441</v>
      </c>
      <c r="BN475" s="30" t="s">
        <v>2098</v>
      </c>
      <c r="BO475" s="21"/>
      <c r="BP475" s="25">
        <v>468</v>
      </c>
      <c r="BQ475" s="21" t="s">
        <v>216</v>
      </c>
      <c r="BR475" s="21" t="s">
        <v>2086</v>
      </c>
      <c r="BS475" s="21" t="s">
        <v>209</v>
      </c>
      <c r="BT475" s="29" t="s">
        <v>209</v>
      </c>
      <c r="BU475" s="29" t="s">
        <v>218</v>
      </c>
      <c r="BV475" s="21"/>
      <c r="BW475" s="29" t="s">
        <v>218</v>
      </c>
      <c r="BX475" s="21"/>
      <c r="BY475" s="21"/>
      <c r="BZ475" s="21">
        <v>468</v>
      </c>
      <c r="CA475" s="21" t="s">
        <v>2014</v>
      </c>
      <c r="CB475" s="21"/>
      <c r="CC475" s="21"/>
      <c r="CD475" s="21"/>
      <c r="CE475" s="21"/>
      <c r="CF475" s="21"/>
      <c r="CG475" s="21" t="s">
        <v>2015</v>
      </c>
      <c r="CH475" s="22">
        <v>45502</v>
      </c>
      <c r="CI475" s="21"/>
    </row>
    <row r="476" spans="1:88" customHeight="1" ht="60" s="31" customFormat="1">
      <c r="A476" s="21">
        <v>2024</v>
      </c>
      <c r="B476" s="22">
        <v>45383</v>
      </c>
      <c r="C476" s="22">
        <v>45473</v>
      </c>
      <c r="D476" s="21" t="s">
        <v>191</v>
      </c>
      <c r="E476" s="21" t="s">
        <v>192</v>
      </c>
      <c r="F476" s="21" t="s">
        <v>193</v>
      </c>
      <c r="G476" s="21">
        <v>4201091583</v>
      </c>
      <c r="H476" s="21"/>
      <c r="I476" s="23" t="s">
        <v>1999</v>
      </c>
      <c r="J476" s="24" t="s">
        <v>195</v>
      </c>
      <c r="K476" s="25">
        <v>469</v>
      </c>
      <c r="L476" s="23"/>
      <c r="M476" s="21"/>
      <c r="N476" s="23" t="s">
        <v>2000</v>
      </c>
      <c r="O476" s="25">
        <v>469</v>
      </c>
      <c r="P476" s="21"/>
      <c r="Q476" s="25">
        <v>469</v>
      </c>
      <c r="R476" s="25">
        <v>469</v>
      </c>
      <c r="S476" s="21"/>
      <c r="T476" s="21"/>
      <c r="U476" s="21"/>
      <c r="V476" s="21"/>
      <c r="W476" s="21" t="s">
        <v>209</v>
      </c>
      <c r="X476" s="21" t="s">
        <v>209</v>
      </c>
      <c r="Y476" s="21" t="s">
        <v>209</v>
      </c>
      <c r="Z476" s="21"/>
      <c r="AA476" s="21" t="s">
        <v>2019</v>
      </c>
      <c r="AB476" s="25">
        <v>469</v>
      </c>
      <c r="AC476" s="21" t="s">
        <v>2020</v>
      </c>
      <c r="AD476" s="21" t="s">
        <v>576</v>
      </c>
      <c r="AE476" s="21" t="s">
        <v>2021</v>
      </c>
      <c r="AF476" s="21">
        <v>1140</v>
      </c>
      <c r="AG476" s="21"/>
      <c r="AH476" s="25" t="s">
        <v>234</v>
      </c>
      <c r="AI476" s="21" t="s">
        <v>2022</v>
      </c>
      <c r="AJ476" s="37" t="s">
        <v>468</v>
      </c>
      <c r="AK476" s="21" t="s">
        <v>2023</v>
      </c>
      <c r="AL476" s="37" t="s">
        <v>2024</v>
      </c>
      <c r="AM476" s="21" t="s">
        <v>2023</v>
      </c>
      <c r="AN476" s="21">
        <v>11</v>
      </c>
      <c r="AO476" s="21" t="s">
        <v>208</v>
      </c>
      <c r="AP476" s="21">
        <v>38080</v>
      </c>
      <c r="AQ476" s="25" t="s">
        <v>209</v>
      </c>
      <c r="AR476" s="25" t="s">
        <v>209</v>
      </c>
      <c r="AS476" s="25" t="s">
        <v>209</v>
      </c>
      <c r="AT476" s="25" t="s">
        <v>209</v>
      </c>
      <c r="AU476" s="21" t="s">
        <v>2008</v>
      </c>
      <c r="AV476" s="21" t="s">
        <v>2009</v>
      </c>
      <c r="AW476" s="21" t="s">
        <v>2010</v>
      </c>
      <c r="AX476" s="21" t="s">
        <v>2010</v>
      </c>
      <c r="AY476" s="21">
        <v>4201091583</v>
      </c>
      <c r="AZ476" s="22">
        <v>45435</v>
      </c>
      <c r="BA476" s="22">
        <v>45435</v>
      </c>
      <c r="BB476" s="22">
        <v>45441</v>
      </c>
      <c r="BC476" s="27">
        <v>1824.14</v>
      </c>
      <c r="BD476" s="27">
        <v>2116</v>
      </c>
      <c r="BE476" s="21">
        <v>1</v>
      </c>
      <c r="BF476" s="28">
        <v>9999999</v>
      </c>
      <c r="BG476" s="21" t="s">
        <v>193</v>
      </c>
      <c r="BH476" s="29" t="s">
        <v>209</v>
      </c>
      <c r="BI476" s="21" t="s">
        <v>2011</v>
      </c>
      <c r="BJ476" s="21" t="s">
        <v>2000</v>
      </c>
      <c r="BK476" s="50">
        <v>218.9</v>
      </c>
      <c r="BL476" s="22">
        <v>45435</v>
      </c>
      <c r="BM476" s="22">
        <v>45441</v>
      </c>
      <c r="BN476" s="30" t="s">
        <v>2099</v>
      </c>
      <c r="BO476" s="21"/>
      <c r="BP476" s="25">
        <v>469</v>
      </c>
      <c r="BQ476" s="21" t="s">
        <v>216</v>
      </c>
      <c r="BR476" s="21" t="s">
        <v>2086</v>
      </c>
      <c r="BS476" s="21" t="s">
        <v>209</v>
      </c>
      <c r="BT476" s="29" t="s">
        <v>209</v>
      </c>
      <c r="BU476" s="29" t="s">
        <v>218</v>
      </c>
      <c r="BV476" s="21"/>
      <c r="BW476" s="29" t="s">
        <v>218</v>
      </c>
      <c r="BX476" s="21"/>
      <c r="BY476" s="21"/>
      <c r="BZ476" s="21">
        <v>469</v>
      </c>
      <c r="CA476" s="21" t="s">
        <v>2014</v>
      </c>
      <c r="CB476" s="21"/>
      <c r="CC476" s="21"/>
      <c r="CD476" s="21"/>
      <c r="CE476" s="21"/>
      <c r="CF476" s="21"/>
      <c r="CG476" s="21" t="s">
        <v>2015</v>
      </c>
      <c r="CH476" s="22">
        <v>45502</v>
      </c>
      <c r="CI476" s="21"/>
    </row>
    <row r="477" spans="1:88" customHeight="1" ht="60" s="31" customFormat="1">
      <c r="A477" s="21">
        <v>2024</v>
      </c>
      <c r="B477" s="22">
        <v>45383</v>
      </c>
      <c r="C477" s="22">
        <v>45473</v>
      </c>
      <c r="D477" s="21" t="s">
        <v>191</v>
      </c>
      <c r="E477" s="21" t="s">
        <v>192</v>
      </c>
      <c r="F477" s="21" t="s">
        <v>193</v>
      </c>
      <c r="G477" s="21">
        <v>4201091639</v>
      </c>
      <c r="H477" s="21"/>
      <c r="I477" s="23" t="s">
        <v>1999</v>
      </c>
      <c r="J477" s="24" t="s">
        <v>195</v>
      </c>
      <c r="K477" s="25">
        <v>470</v>
      </c>
      <c r="L477" s="23"/>
      <c r="M477" s="21"/>
      <c r="N477" s="23" t="s">
        <v>2000</v>
      </c>
      <c r="O477" s="25">
        <v>470</v>
      </c>
      <c r="P477" s="21"/>
      <c r="Q477" s="25">
        <v>470</v>
      </c>
      <c r="R477" s="25">
        <v>470</v>
      </c>
      <c r="S477" s="21"/>
      <c r="T477" s="21"/>
      <c r="U477" s="21"/>
      <c r="V477" s="21"/>
      <c r="W477" s="21" t="s">
        <v>2054</v>
      </c>
      <c r="X477" s="21" t="s">
        <v>2055</v>
      </c>
      <c r="Y477" s="21" t="s">
        <v>1052</v>
      </c>
      <c r="Z477" s="21" t="s">
        <v>200</v>
      </c>
      <c r="AA477" s="21" t="s">
        <v>209</v>
      </c>
      <c r="AB477" s="25">
        <v>470</v>
      </c>
      <c r="AC477" s="21" t="s">
        <v>2056</v>
      </c>
      <c r="AD477" s="25" t="s">
        <v>203</v>
      </c>
      <c r="AE477" s="21" t="s">
        <v>2057</v>
      </c>
      <c r="AF477" s="21">
        <v>165</v>
      </c>
      <c r="AG477" s="21"/>
      <c r="AH477" s="25" t="s">
        <v>234</v>
      </c>
      <c r="AI477" s="21" t="s">
        <v>2058</v>
      </c>
      <c r="AJ477" s="37" t="s">
        <v>468</v>
      </c>
      <c r="AK477" s="21" t="s">
        <v>2023</v>
      </c>
      <c r="AL477" s="37" t="s">
        <v>2024</v>
      </c>
      <c r="AM477" s="21" t="s">
        <v>2023</v>
      </c>
      <c r="AN477" s="21">
        <v>11</v>
      </c>
      <c r="AO477" s="21" t="s">
        <v>208</v>
      </c>
      <c r="AP477" s="21">
        <v>38095</v>
      </c>
      <c r="AQ477" s="25" t="s">
        <v>209</v>
      </c>
      <c r="AR477" s="25" t="s">
        <v>209</v>
      </c>
      <c r="AS477" s="25" t="s">
        <v>209</v>
      </c>
      <c r="AT477" s="25" t="s">
        <v>209</v>
      </c>
      <c r="AU477" s="21" t="s">
        <v>2008</v>
      </c>
      <c r="AV477" s="21" t="s">
        <v>2009</v>
      </c>
      <c r="AW477" s="21" t="s">
        <v>2010</v>
      </c>
      <c r="AX477" s="21" t="s">
        <v>2010</v>
      </c>
      <c r="AY477" s="21">
        <v>4201091639</v>
      </c>
      <c r="AZ477" s="22">
        <v>45435</v>
      </c>
      <c r="BA477" s="22">
        <v>45435</v>
      </c>
      <c r="BB477" s="22">
        <v>45441</v>
      </c>
      <c r="BC477" s="27">
        <v>1824.14</v>
      </c>
      <c r="BD477" s="27">
        <v>2116</v>
      </c>
      <c r="BE477" s="21">
        <v>1</v>
      </c>
      <c r="BF477" s="28">
        <v>9999999</v>
      </c>
      <c r="BG477" s="21" t="s">
        <v>193</v>
      </c>
      <c r="BH477" s="29" t="s">
        <v>209</v>
      </c>
      <c r="BI477" s="21" t="s">
        <v>2011</v>
      </c>
      <c r="BJ477" s="21" t="s">
        <v>2000</v>
      </c>
      <c r="BK477" s="50">
        <v>218.9</v>
      </c>
      <c r="BL477" s="22">
        <v>45435</v>
      </c>
      <c r="BM477" s="22">
        <v>45441</v>
      </c>
      <c r="BN477" s="30" t="s">
        <v>2100</v>
      </c>
      <c r="BO477" s="21"/>
      <c r="BP477" s="25">
        <v>470</v>
      </c>
      <c r="BQ477" s="21" t="s">
        <v>216</v>
      </c>
      <c r="BR477" s="21" t="s">
        <v>2086</v>
      </c>
      <c r="BS477" s="21" t="s">
        <v>209</v>
      </c>
      <c r="BT477" s="29" t="s">
        <v>209</v>
      </c>
      <c r="BU477" s="29" t="s">
        <v>218</v>
      </c>
      <c r="BV477" s="21"/>
      <c r="BW477" s="29" t="s">
        <v>218</v>
      </c>
      <c r="BX477" s="21"/>
      <c r="BY477" s="21"/>
      <c r="BZ477" s="21">
        <v>470</v>
      </c>
      <c r="CA477" s="21" t="s">
        <v>2014</v>
      </c>
      <c r="CB477" s="21"/>
      <c r="CC477" s="21"/>
      <c r="CD477" s="21"/>
      <c r="CE477" s="21"/>
      <c r="CF477" s="21"/>
      <c r="CG477" s="21" t="s">
        <v>2015</v>
      </c>
      <c r="CH477" s="22">
        <v>45502</v>
      </c>
      <c r="CI477" s="21"/>
    </row>
    <row r="478" spans="1:88" customHeight="1" ht="60" s="31" customFormat="1">
      <c r="A478" s="21">
        <v>2024</v>
      </c>
      <c r="B478" s="22">
        <v>45383</v>
      </c>
      <c r="C478" s="22">
        <v>45473</v>
      </c>
      <c r="D478" s="21" t="s">
        <v>191</v>
      </c>
      <c r="E478" s="21" t="s">
        <v>192</v>
      </c>
      <c r="F478" s="21" t="s">
        <v>193</v>
      </c>
      <c r="G478" s="21">
        <v>4201091649</v>
      </c>
      <c r="H478" s="21"/>
      <c r="I478" s="23" t="s">
        <v>1999</v>
      </c>
      <c r="J478" s="24" t="s">
        <v>195</v>
      </c>
      <c r="K478" s="25">
        <v>471</v>
      </c>
      <c r="L478" s="23"/>
      <c r="M478" s="21"/>
      <c r="N478" s="23" t="s">
        <v>2000</v>
      </c>
      <c r="O478" s="25">
        <v>471</v>
      </c>
      <c r="P478" s="21"/>
      <c r="Q478" s="25">
        <v>471</v>
      </c>
      <c r="R478" s="25">
        <v>471</v>
      </c>
      <c r="S478" s="21"/>
      <c r="T478" s="21"/>
      <c r="U478" s="21"/>
      <c r="V478" s="21"/>
      <c r="W478" s="21" t="s">
        <v>2054</v>
      </c>
      <c r="X478" s="21" t="s">
        <v>2055</v>
      </c>
      <c r="Y478" s="21" t="s">
        <v>1052</v>
      </c>
      <c r="Z478" s="21" t="s">
        <v>200</v>
      </c>
      <c r="AA478" s="21" t="s">
        <v>209</v>
      </c>
      <c r="AB478" s="25">
        <v>471</v>
      </c>
      <c r="AC478" s="21" t="s">
        <v>2056</v>
      </c>
      <c r="AD478" s="25" t="s">
        <v>203</v>
      </c>
      <c r="AE478" s="21" t="s">
        <v>2057</v>
      </c>
      <c r="AF478" s="21">
        <v>165</v>
      </c>
      <c r="AG478" s="21"/>
      <c r="AH478" s="25" t="s">
        <v>234</v>
      </c>
      <c r="AI478" s="21" t="s">
        <v>2058</v>
      </c>
      <c r="AJ478" s="37" t="s">
        <v>468</v>
      </c>
      <c r="AK478" s="21" t="s">
        <v>2023</v>
      </c>
      <c r="AL478" s="37" t="s">
        <v>2024</v>
      </c>
      <c r="AM478" s="21" t="s">
        <v>2023</v>
      </c>
      <c r="AN478" s="21">
        <v>11</v>
      </c>
      <c r="AO478" s="21" t="s">
        <v>208</v>
      </c>
      <c r="AP478" s="21">
        <v>38095</v>
      </c>
      <c r="AQ478" s="25" t="s">
        <v>209</v>
      </c>
      <c r="AR478" s="25" t="s">
        <v>209</v>
      </c>
      <c r="AS478" s="25" t="s">
        <v>209</v>
      </c>
      <c r="AT478" s="25" t="s">
        <v>209</v>
      </c>
      <c r="AU478" s="21" t="s">
        <v>2008</v>
      </c>
      <c r="AV478" s="21" t="s">
        <v>2009</v>
      </c>
      <c r="AW478" s="21" t="s">
        <v>2010</v>
      </c>
      <c r="AX478" s="21" t="s">
        <v>2010</v>
      </c>
      <c r="AY478" s="21">
        <v>4201091649</v>
      </c>
      <c r="AZ478" s="22">
        <v>45435</v>
      </c>
      <c r="BA478" s="22">
        <v>45435</v>
      </c>
      <c r="BB478" s="22">
        <v>45441</v>
      </c>
      <c r="BC478" s="27">
        <v>1824.14</v>
      </c>
      <c r="BD478" s="27">
        <v>2116</v>
      </c>
      <c r="BE478" s="21">
        <v>1</v>
      </c>
      <c r="BF478" s="28">
        <v>9999999</v>
      </c>
      <c r="BG478" s="21" t="s">
        <v>193</v>
      </c>
      <c r="BH478" s="29" t="s">
        <v>209</v>
      </c>
      <c r="BI478" s="21" t="s">
        <v>2011</v>
      </c>
      <c r="BJ478" s="21" t="s">
        <v>2000</v>
      </c>
      <c r="BK478" s="50">
        <v>218.9</v>
      </c>
      <c r="BL478" s="22">
        <v>45435</v>
      </c>
      <c r="BM478" s="22">
        <v>45441</v>
      </c>
      <c r="BN478" s="30" t="s">
        <v>2101</v>
      </c>
      <c r="BO478" s="21"/>
      <c r="BP478" s="25">
        <v>471</v>
      </c>
      <c r="BQ478" s="21" t="s">
        <v>216</v>
      </c>
      <c r="BR478" s="21" t="s">
        <v>2086</v>
      </c>
      <c r="BS478" s="21" t="s">
        <v>209</v>
      </c>
      <c r="BT478" s="29" t="s">
        <v>209</v>
      </c>
      <c r="BU478" s="29" t="s">
        <v>218</v>
      </c>
      <c r="BV478" s="21"/>
      <c r="BW478" s="29" t="s">
        <v>218</v>
      </c>
      <c r="BX478" s="21"/>
      <c r="BY478" s="21"/>
      <c r="BZ478" s="21">
        <v>471</v>
      </c>
      <c r="CA478" s="21" t="s">
        <v>2014</v>
      </c>
      <c r="CB478" s="21"/>
      <c r="CC478" s="21"/>
      <c r="CD478" s="21"/>
      <c r="CE478" s="21"/>
      <c r="CF478" s="21"/>
      <c r="CG478" s="21" t="s">
        <v>2015</v>
      </c>
      <c r="CH478" s="22">
        <v>45502</v>
      </c>
      <c r="CI478" s="21"/>
    </row>
    <row r="479" spans="1:88" customHeight="1" ht="60" s="31" customFormat="1">
      <c r="A479" s="21">
        <v>2024</v>
      </c>
      <c r="B479" s="22">
        <v>45383</v>
      </c>
      <c r="C479" s="22">
        <v>45473</v>
      </c>
      <c r="D479" s="21" t="s">
        <v>191</v>
      </c>
      <c r="E479" s="21" t="s">
        <v>192</v>
      </c>
      <c r="F479" s="21" t="s">
        <v>193</v>
      </c>
      <c r="G479" s="21">
        <v>4201091645</v>
      </c>
      <c r="H479" s="21"/>
      <c r="I479" s="23" t="s">
        <v>1999</v>
      </c>
      <c r="J479" s="24" t="s">
        <v>195</v>
      </c>
      <c r="K479" s="25">
        <v>472</v>
      </c>
      <c r="L479" s="23"/>
      <c r="M479" s="21"/>
      <c r="N479" s="23" t="s">
        <v>2000</v>
      </c>
      <c r="O479" s="25">
        <v>472</v>
      </c>
      <c r="P479" s="21"/>
      <c r="Q479" s="25">
        <v>472</v>
      </c>
      <c r="R479" s="25">
        <v>472</v>
      </c>
      <c r="S479" s="21"/>
      <c r="T479" s="21"/>
      <c r="U479" s="21"/>
      <c r="V479" s="21"/>
      <c r="W479" s="21" t="s">
        <v>2054</v>
      </c>
      <c r="X479" s="21" t="s">
        <v>2055</v>
      </c>
      <c r="Y479" s="21" t="s">
        <v>1052</v>
      </c>
      <c r="Z479" s="21" t="s">
        <v>200</v>
      </c>
      <c r="AA479" s="21" t="s">
        <v>209</v>
      </c>
      <c r="AB479" s="25">
        <v>472</v>
      </c>
      <c r="AC479" s="21" t="s">
        <v>2056</v>
      </c>
      <c r="AD479" s="25" t="s">
        <v>203</v>
      </c>
      <c r="AE479" s="21" t="s">
        <v>2057</v>
      </c>
      <c r="AF479" s="21">
        <v>165</v>
      </c>
      <c r="AG479" s="21"/>
      <c r="AH479" s="25" t="s">
        <v>234</v>
      </c>
      <c r="AI479" s="21" t="s">
        <v>2058</v>
      </c>
      <c r="AJ479" s="37" t="s">
        <v>468</v>
      </c>
      <c r="AK479" s="21" t="s">
        <v>2023</v>
      </c>
      <c r="AL479" s="37" t="s">
        <v>2024</v>
      </c>
      <c r="AM479" s="21" t="s">
        <v>2023</v>
      </c>
      <c r="AN479" s="21">
        <v>11</v>
      </c>
      <c r="AO479" s="21" t="s">
        <v>208</v>
      </c>
      <c r="AP479" s="21">
        <v>38095</v>
      </c>
      <c r="AQ479" s="25" t="s">
        <v>209</v>
      </c>
      <c r="AR479" s="25" t="s">
        <v>209</v>
      </c>
      <c r="AS479" s="25" t="s">
        <v>209</v>
      </c>
      <c r="AT479" s="25" t="s">
        <v>209</v>
      </c>
      <c r="AU479" s="21" t="s">
        <v>2008</v>
      </c>
      <c r="AV479" s="21" t="s">
        <v>2009</v>
      </c>
      <c r="AW479" s="21" t="s">
        <v>2010</v>
      </c>
      <c r="AX479" s="21" t="s">
        <v>2010</v>
      </c>
      <c r="AY479" s="21">
        <v>4201091645</v>
      </c>
      <c r="AZ479" s="22">
        <v>45435</v>
      </c>
      <c r="BA479" s="22">
        <v>45435</v>
      </c>
      <c r="BB479" s="22">
        <v>45441</v>
      </c>
      <c r="BC479" s="27">
        <v>868.97</v>
      </c>
      <c r="BD479" s="27">
        <v>1008</v>
      </c>
      <c r="BE479" s="21">
        <v>1</v>
      </c>
      <c r="BF479" s="28">
        <v>9999999</v>
      </c>
      <c r="BG479" s="21" t="s">
        <v>193</v>
      </c>
      <c r="BH479" s="29" t="s">
        <v>209</v>
      </c>
      <c r="BI479" s="21" t="s">
        <v>2011</v>
      </c>
      <c r="BJ479" s="21" t="s">
        <v>2000</v>
      </c>
      <c r="BK479" s="50">
        <v>104.28</v>
      </c>
      <c r="BL479" s="22">
        <v>45435</v>
      </c>
      <c r="BM479" s="22">
        <v>45441</v>
      </c>
      <c r="BN479" s="30" t="s">
        <v>2102</v>
      </c>
      <c r="BO479" s="21"/>
      <c r="BP479" s="25">
        <v>472</v>
      </c>
      <c r="BQ479" s="21" t="s">
        <v>216</v>
      </c>
      <c r="BR479" s="21" t="s">
        <v>2086</v>
      </c>
      <c r="BS479" s="21" t="s">
        <v>209</v>
      </c>
      <c r="BT479" s="29" t="s">
        <v>209</v>
      </c>
      <c r="BU479" s="29" t="s">
        <v>218</v>
      </c>
      <c r="BV479" s="21"/>
      <c r="BW479" s="29" t="s">
        <v>218</v>
      </c>
      <c r="BX479" s="21"/>
      <c r="BY479" s="21"/>
      <c r="BZ479" s="21">
        <v>472</v>
      </c>
      <c r="CA479" s="21" t="s">
        <v>2014</v>
      </c>
      <c r="CB479" s="21"/>
      <c r="CC479" s="21"/>
      <c r="CD479" s="21"/>
      <c r="CE479" s="21"/>
      <c r="CF479" s="21"/>
      <c r="CG479" s="21" t="s">
        <v>2015</v>
      </c>
      <c r="CH479" s="22">
        <v>45502</v>
      </c>
      <c r="CI479" s="21"/>
    </row>
    <row r="480" spans="1:88" customHeight="1" ht="60" s="31" customFormat="1">
      <c r="A480" s="21">
        <v>2024</v>
      </c>
      <c r="B480" s="22">
        <v>45383</v>
      </c>
      <c r="C480" s="22">
        <v>45473</v>
      </c>
      <c r="D480" s="21" t="s">
        <v>191</v>
      </c>
      <c r="E480" s="21" t="s">
        <v>192</v>
      </c>
      <c r="F480" s="21" t="s">
        <v>193</v>
      </c>
      <c r="G480" s="21">
        <v>4201089192</v>
      </c>
      <c r="H480" s="21"/>
      <c r="I480" s="23" t="s">
        <v>1999</v>
      </c>
      <c r="J480" s="24" t="s">
        <v>195</v>
      </c>
      <c r="K480" s="25">
        <v>473</v>
      </c>
      <c r="L480" s="23"/>
      <c r="M480" s="21"/>
      <c r="N480" s="23" t="s">
        <v>2063</v>
      </c>
      <c r="O480" s="25">
        <v>473</v>
      </c>
      <c r="P480" s="21"/>
      <c r="Q480" s="25">
        <v>473</v>
      </c>
      <c r="R480" s="25">
        <v>473</v>
      </c>
      <c r="S480" s="21"/>
      <c r="T480" s="21"/>
      <c r="U480" s="21"/>
      <c r="V480" s="21"/>
      <c r="W480" s="21" t="s">
        <v>2064</v>
      </c>
      <c r="X480" s="21" t="s">
        <v>1317</v>
      </c>
      <c r="Y480" s="21" t="s">
        <v>2065</v>
      </c>
      <c r="Z480" s="21" t="s">
        <v>425</v>
      </c>
      <c r="AA480" s="21" t="s">
        <v>209</v>
      </c>
      <c r="AB480" s="25">
        <v>473</v>
      </c>
      <c r="AC480" s="21" t="s">
        <v>2066</v>
      </c>
      <c r="AD480" s="25" t="s">
        <v>203</v>
      </c>
      <c r="AE480" s="21" t="s">
        <v>2067</v>
      </c>
      <c r="AF480" s="21">
        <v>314</v>
      </c>
      <c r="AG480" s="21"/>
      <c r="AH480" s="25" t="s">
        <v>234</v>
      </c>
      <c r="AI480" s="21" t="s">
        <v>1393</v>
      </c>
      <c r="AJ480" s="37" t="s">
        <v>468</v>
      </c>
      <c r="AK480" s="21" t="s">
        <v>2023</v>
      </c>
      <c r="AL480" s="37" t="s">
        <v>2024</v>
      </c>
      <c r="AM480" s="21" t="s">
        <v>2023</v>
      </c>
      <c r="AN480" s="21">
        <v>11</v>
      </c>
      <c r="AO480" s="21" t="s">
        <v>208</v>
      </c>
      <c r="AP480" s="21">
        <v>38000</v>
      </c>
      <c r="AQ480" s="25" t="s">
        <v>209</v>
      </c>
      <c r="AR480" s="25" t="s">
        <v>209</v>
      </c>
      <c r="AS480" s="25" t="s">
        <v>209</v>
      </c>
      <c r="AT480" s="25" t="s">
        <v>209</v>
      </c>
      <c r="AU480" s="21" t="s">
        <v>2008</v>
      </c>
      <c r="AV480" s="21" t="s">
        <v>2009</v>
      </c>
      <c r="AW480" s="21" t="s">
        <v>2010</v>
      </c>
      <c r="AX480" s="21" t="s">
        <v>2010</v>
      </c>
      <c r="AY480" s="21">
        <v>4201089192</v>
      </c>
      <c r="AZ480" s="22">
        <v>45401</v>
      </c>
      <c r="BA480" s="22">
        <v>45401</v>
      </c>
      <c r="BB480" s="22">
        <v>45407</v>
      </c>
      <c r="BC480" s="27">
        <v>264.66</v>
      </c>
      <c r="BD480" s="27">
        <v>307</v>
      </c>
      <c r="BE480" s="21">
        <v>1</v>
      </c>
      <c r="BF480" s="28">
        <v>9999999</v>
      </c>
      <c r="BG480" s="21" t="s">
        <v>193</v>
      </c>
      <c r="BH480" s="29" t="s">
        <v>209</v>
      </c>
      <c r="BI480" s="21" t="s">
        <v>2011</v>
      </c>
      <c r="BJ480" s="21" t="s">
        <v>2063</v>
      </c>
      <c r="BK480" s="50">
        <v>31.76</v>
      </c>
      <c r="BL480" s="22">
        <v>45401</v>
      </c>
      <c r="BM480" s="22">
        <v>45407</v>
      </c>
      <c r="BN480" s="30" t="s">
        <v>2103</v>
      </c>
      <c r="BO480" s="21"/>
      <c r="BP480" s="25">
        <v>473</v>
      </c>
      <c r="BQ480" s="21" t="s">
        <v>216</v>
      </c>
      <c r="BR480" s="21" t="s">
        <v>2086</v>
      </c>
      <c r="BS480" s="21" t="s">
        <v>209</v>
      </c>
      <c r="BT480" s="29" t="s">
        <v>209</v>
      </c>
      <c r="BU480" s="29" t="s">
        <v>218</v>
      </c>
      <c r="BV480" s="21"/>
      <c r="BW480" s="29" t="s">
        <v>218</v>
      </c>
      <c r="BX480" s="21"/>
      <c r="BY480" s="21"/>
      <c r="BZ480" s="21">
        <v>473</v>
      </c>
      <c r="CA480" s="21" t="s">
        <v>2014</v>
      </c>
      <c r="CB480" s="21"/>
      <c r="CC480" s="21"/>
      <c r="CD480" s="21"/>
      <c r="CE480" s="21"/>
      <c r="CF480" s="21"/>
      <c r="CG480" s="21" t="s">
        <v>2015</v>
      </c>
      <c r="CH480" s="22">
        <v>45502</v>
      </c>
      <c r="CI480" s="21"/>
    </row>
    <row r="481" spans="1:88" customHeight="1" ht="60" s="31" customFormat="1">
      <c r="A481" s="21">
        <v>2024</v>
      </c>
      <c r="B481" s="22">
        <v>45383</v>
      </c>
      <c r="C481" s="22">
        <v>45473</v>
      </c>
      <c r="D481" s="21" t="s">
        <v>191</v>
      </c>
      <c r="E481" s="21" t="s">
        <v>192</v>
      </c>
      <c r="F481" s="21" t="s">
        <v>193</v>
      </c>
      <c r="G481" s="21">
        <v>4201089212</v>
      </c>
      <c r="H481" s="21"/>
      <c r="I481" s="23" t="s">
        <v>1999</v>
      </c>
      <c r="J481" s="24" t="s">
        <v>195</v>
      </c>
      <c r="K481" s="25">
        <v>474</v>
      </c>
      <c r="L481" s="23"/>
      <c r="M481" s="21"/>
      <c r="N481" s="23" t="s">
        <v>2063</v>
      </c>
      <c r="O481" s="25">
        <v>474</v>
      </c>
      <c r="P481" s="21"/>
      <c r="Q481" s="25">
        <v>474</v>
      </c>
      <c r="R481" s="25">
        <v>474</v>
      </c>
      <c r="S481" s="21"/>
      <c r="T481" s="21"/>
      <c r="U481" s="21"/>
      <c r="V481" s="21"/>
      <c r="W481" s="21" t="s">
        <v>2064</v>
      </c>
      <c r="X481" s="21" t="s">
        <v>1317</v>
      </c>
      <c r="Y481" s="21" t="s">
        <v>2065</v>
      </c>
      <c r="Z481" s="21" t="s">
        <v>425</v>
      </c>
      <c r="AA481" s="21" t="s">
        <v>209</v>
      </c>
      <c r="AB481" s="25">
        <v>474</v>
      </c>
      <c r="AC481" s="21" t="s">
        <v>2066</v>
      </c>
      <c r="AD481" s="25" t="s">
        <v>203</v>
      </c>
      <c r="AE481" s="21" t="s">
        <v>2067</v>
      </c>
      <c r="AF481" s="21">
        <v>314</v>
      </c>
      <c r="AG481" s="21"/>
      <c r="AH481" s="25" t="s">
        <v>234</v>
      </c>
      <c r="AI481" s="21" t="s">
        <v>1393</v>
      </c>
      <c r="AJ481" s="37" t="s">
        <v>468</v>
      </c>
      <c r="AK481" s="21" t="s">
        <v>2023</v>
      </c>
      <c r="AL481" s="37" t="s">
        <v>2024</v>
      </c>
      <c r="AM481" s="21" t="s">
        <v>2023</v>
      </c>
      <c r="AN481" s="21">
        <v>11</v>
      </c>
      <c r="AO481" s="21" t="s">
        <v>208</v>
      </c>
      <c r="AP481" s="21">
        <v>38000</v>
      </c>
      <c r="AQ481" s="25" t="s">
        <v>209</v>
      </c>
      <c r="AR481" s="25" t="s">
        <v>209</v>
      </c>
      <c r="AS481" s="25" t="s">
        <v>209</v>
      </c>
      <c r="AT481" s="25" t="s">
        <v>209</v>
      </c>
      <c r="AU481" s="21" t="s">
        <v>2008</v>
      </c>
      <c r="AV481" s="21" t="s">
        <v>2009</v>
      </c>
      <c r="AW481" s="21" t="s">
        <v>2010</v>
      </c>
      <c r="AX481" s="21" t="s">
        <v>2010</v>
      </c>
      <c r="AY481" s="21">
        <v>4201089212</v>
      </c>
      <c r="AZ481" s="22">
        <v>45401</v>
      </c>
      <c r="BA481" s="22">
        <v>45401</v>
      </c>
      <c r="BB481" s="22">
        <v>45407</v>
      </c>
      <c r="BC481" s="27">
        <v>264.66</v>
      </c>
      <c r="BD481" s="27">
        <v>307</v>
      </c>
      <c r="BE481" s="21">
        <v>1</v>
      </c>
      <c r="BF481" s="28">
        <v>9999999</v>
      </c>
      <c r="BG481" s="21" t="s">
        <v>193</v>
      </c>
      <c r="BH481" s="29" t="s">
        <v>209</v>
      </c>
      <c r="BI481" s="21" t="s">
        <v>2011</v>
      </c>
      <c r="BJ481" s="21" t="s">
        <v>2063</v>
      </c>
      <c r="BK481" s="50">
        <v>31.76</v>
      </c>
      <c r="BL481" s="22">
        <v>45401</v>
      </c>
      <c r="BM481" s="22">
        <v>45407</v>
      </c>
      <c r="BN481" s="30" t="s">
        <v>2104</v>
      </c>
      <c r="BO481" s="21"/>
      <c r="BP481" s="25">
        <v>474</v>
      </c>
      <c r="BQ481" s="21" t="s">
        <v>216</v>
      </c>
      <c r="BR481" s="21" t="s">
        <v>2086</v>
      </c>
      <c r="BS481" s="21" t="s">
        <v>209</v>
      </c>
      <c r="BT481" s="29" t="s">
        <v>209</v>
      </c>
      <c r="BU481" s="29" t="s">
        <v>218</v>
      </c>
      <c r="BV481" s="21"/>
      <c r="BW481" s="29" t="s">
        <v>218</v>
      </c>
      <c r="BX481" s="21"/>
      <c r="BY481" s="21"/>
      <c r="BZ481" s="21">
        <v>474</v>
      </c>
      <c r="CA481" s="21" t="s">
        <v>2014</v>
      </c>
      <c r="CB481" s="21"/>
      <c r="CC481" s="21"/>
      <c r="CD481" s="21"/>
      <c r="CE481" s="21"/>
      <c r="CF481" s="21"/>
      <c r="CG481" s="21" t="s">
        <v>2015</v>
      </c>
      <c r="CH481" s="22">
        <v>45502</v>
      </c>
      <c r="CI481" s="21"/>
    </row>
    <row r="482" spans="1:88" customHeight="1" ht="60" s="31" customFormat="1">
      <c r="A482" s="21">
        <v>2024</v>
      </c>
      <c r="B482" s="22">
        <v>45383</v>
      </c>
      <c r="C482" s="22">
        <v>45473</v>
      </c>
      <c r="D482" s="21" t="s">
        <v>191</v>
      </c>
      <c r="E482" s="21" t="s">
        <v>192</v>
      </c>
      <c r="F482" s="21" t="s">
        <v>193</v>
      </c>
      <c r="G482" s="21">
        <v>4201089800</v>
      </c>
      <c r="H482" s="21"/>
      <c r="I482" s="23" t="s">
        <v>1999</v>
      </c>
      <c r="J482" s="24" t="s">
        <v>195</v>
      </c>
      <c r="K482" s="25">
        <v>475</v>
      </c>
      <c r="L482" s="23"/>
      <c r="M482" s="21"/>
      <c r="N482" s="23" t="s">
        <v>2063</v>
      </c>
      <c r="O482" s="25">
        <v>475</v>
      </c>
      <c r="P482" s="21"/>
      <c r="Q482" s="25">
        <v>475</v>
      </c>
      <c r="R482" s="25">
        <v>475</v>
      </c>
      <c r="S482" s="21"/>
      <c r="T482" s="21"/>
      <c r="U482" s="21"/>
      <c r="V482" s="21"/>
      <c r="W482" s="21" t="s">
        <v>2064</v>
      </c>
      <c r="X482" s="21" t="s">
        <v>1317</v>
      </c>
      <c r="Y482" s="21" t="s">
        <v>2065</v>
      </c>
      <c r="Z482" s="21" t="s">
        <v>425</v>
      </c>
      <c r="AA482" s="21" t="s">
        <v>209</v>
      </c>
      <c r="AB482" s="25">
        <v>475</v>
      </c>
      <c r="AC482" s="21" t="s">
        <v>2066</v>
      </c>
      <c r="AD482" s="25" t="s">
        <v>203</v>
      </c>
      <c r="AE482" s="21" t="s">
        <v>2067</v>
      </c>
      <c r="AF482" s="21">
        <v>314</v>
      </c>
      <c r="AG482" s="21"/>
      <c r="AH482" s="25" t="s">
        <v>234</v>
      </c>
      <c r="AI482" s="21" t="s">
        <v>1393</v>
      </c>
      <c r="AJ482" s="37" t="s">
        <v>468</v>
      </c>
      <c r="AK482" s="21" t="s">
        <v>2023</v>
      </c>
      <c r="AL482" s="37" t="s">
        <v>2024</v>
      </c>
      <c r="AM482" s="21" t="s">
        <v>2023</v>
      </c>
      <c r="AN482" s="21">
        <v>11</v>
      </c>
      <c r="AO482" s="21" t="s">
        <v>208</v>
      </c>
      <c r="AP482" s="21">
        <v>38000</v>
      </c>
      <c r="AQ482" s="25" t="s">
        <v>209</v>
      </c>
      <c r="AR482" s="25" t="s">
        <v>209</v>
      </c>
      <c r="AS482" s="25" t="s">
        <v>209</v>
      </c>
      <c r="AT482" s="25" t="s">
        <v>209</v>
      </c>
      <c r="AU482" s="21" t="s">
        <v>2008</v>
      </c>
      <c r="AV482" s="21" t="s">
        <v>2009</v>
      </c>
      <c r="AW482" s="21" t="s">
        <v>2010</v>
      </c>
      <c r="AX482" s="21" t="s">
        <v>2010</v>
      </c>
      <c r="AY482" s="21">
        <v>4201089800</v>
      </c>
      <c r="AZ482" s="22">
        <v>45407</v>
      </c>
      <c r="BA482" s="22">
        <v>45407</v>
      </c>
      <c r="BB482" s="22">
        <v>45414</v>
      </c>
      <c r="BC482" s="27">
        <v>264.66</v>
      </c>
      <c r="BD482" s="27">
        <v>307</v>
      </c>
      <c r="BE482" s="21">
        <v>1</v>
      </c>
      <c r="BF482" s="28">
        <v>9999999</v>
      </c>
      <c r="BG482" s="21" t="s">
        <v>193</v>
      </c>
      <c r="BH482" s="29" t="s">
        <v>209</v>
      </c>
      <c r="BI482" s="21" t="s">
        <v>2011</v>
      </c>
      <c r="BJ482" s="21" t="s">
        <v>2063</v>
      </c>
      <c r="BK482" s="50">
        <v>31.76</v>
      </c>
      <c r="BL482" s="22">
        <v>45407</v>
      </c>
      <c r="BM482" s="22">
        <v>45414</v>
      </c>
      <c r="BN482" s="30" t="s">
        <v>2105</v>
      </c>
      <c r="BO482" s="21"/>
      <c r="BP482" s="25">
        <v>475</v>
      </c>
      <c r="BQ482" s="21" t="s">
        <v>216</v>
      </c>
      <c r="BR482" s="21" t="s">
        <v>2086</v>
      </c>
      <c r="BS482" s="21" t="s">
        <v>209</v>
      </c>
      <c r="BT482" s="29" t="s">
        <v>209</v>
      </c>
      <c r="BU482" s="29" t="s">
        <v>218</v>
      </c>
      <c r="BV482" s="21"/>
      <c r="BW482" s="29" t="s">
        <v>218</v>
      </c>
      <c r="BX482" s="21"/>
      <c r="BY482" s="21"/>
      <c r="BZ482" s="21">
        <v>475</v>
      </c>
      <c r="CA482" s="21" t="s">
        <v>2014</v>
      </c>
      <c r="CB482" s="21"/>
      <c r="CC482" s="21"/>
      <c r="CD482" s="21"/>
      <c r="CE482" s="21"/>
      <c r="CF482" s="21"/>
      <c r="CG482" s="21" t="s">
        <v>2015</v>
      </c>
      <c r="CH482" s="22">
        <v>45502</v>
      </c>
      <c r="CI482" s="21"/>
    </row>
    <row r="483" spans="1:88" customHeight="1" ht="60" s="31" customFormat="1">
      <c r="A483" s="21">
        <v>2024</v>
      </c>
      <c r="B483" s="22">
        <v>45383</v>
      </c>
      <c r="C483" s="22">
        <v>45473</v>
      </c>
      <c r="D483" s="21" t="s">
        <v>191</v>
      </c>
      <c r="E483" s="21" t="s">
        <v>192</v>
      </c>
      <c r="F483" s="21" t="s">
        <v>193</v>
      </c>
      <c r="G483" s="21">
        <v>4201089804</v>
      </c>
      <c r="H483" s="21"/>
      <c r="I483" s="23" t="s">
        <v>1999</v>
      </c>
      <c r="J483" s="24" t="s">
        <v>195</v>
      </c>
      <c r="K483" s="25">
        <v>476</v>
      </c>
      <c r="L483" s="23"/>
      <c r="M483" s="21"/>
      <c r="N483" s="23" t="s">
        <v>2063</v>
      </c>
      <c r="O483" s="25">
        <v>476</v>
      </c>
      <c r="P483" s="21"/>
      <c r="Q483" s="25">
        <v>476</v>
      </c>
      <c r="R483" s="25">
        <v>476</v>
      </c>
      <c r="S483" s="21"/>
      <c r="T483" s="21"/>
      <c r="U483" s="21"/>
      <c r="V483" s="21"/>
      <c r="W483" s="21" t="s">
        <v>2064</v>
      </c>
      <c r="X483" s="21" t="s">
        <v>1317</v>
      </c>
      <c r="Y483" s="21" t="s">
        <v>2065</v>
      </c>
      <c r="Z483" s="21" t="s">
        <v>425</v>
      </c>
      <c r="AA483" s="21" t="s">
        <v>209</v>
      </c>
      <c r="AB483" s="25">
        <v>476</v>
      </c>
      <c r="AC483" s="21" t="s">
        <v>2066</v>
      </c>
      <c r="AD483" s="25" t="s">
        <v>203</v>
      </c>
      <c r="AE483" s="21" t="s">
        <v>2067</v>
      </c>
      <c r="AF483" s="21">
        <v>314</v>
      </c>
      <c r="AG483" s="21"/>
      <c r="AH483" s="25" t="s">
        <v>234</v>
      </c>
      <c r="AI483" s="21" t="s">
        <v>1393</v>
      </c>
      <c r="AJ483" s="37" t="s">
        <v>468</v>
      </c>
      <c r="AK483" s="21" t="s">
        <v>2023</v>
      </c>
      <c r="AL483" s="37" t="s">
        <v>2024</v>
      </c>
      <c r="AM483" s="21" t="s">
        <v>2023</v>
      </c>
      <c r="AN483" s="21">
        <v>11</v>
      </c>
      <c r="AO483" s="21" t="s">
        <v>208</v>
      </c>
      <c r="AP483" s="21">
        <v>38000</v>
      </c>
      <c r="AQ483" s="25" t="s">
        <v>209</v>
      </c>
      <c r="AR483" s="25" t="s">
        <v>209</v>
      </c>
      <c r="AS483" s="25" t="s">
        <v>209</v>
      </c>
      <c r="AT483" s="25" t="s">
        <v>209</v>
      </c>
      <c r="AU483" s="21" t="s">
        <v>2008</v>
      </c>
      <c r="AV483" s="21" t="s">
        <v>2009</v>
      </c>
      <c r="AW483" s="21" t="s">
        <v>2010</v>
      </c>
      <c r="AX483" s="21" t="s">
        <v>2010</v>
      </c>
      <c r="AY483" s="21">
        <v>4201089804</v>
      </c>
      <c r="AZ483" s="22">
        <v>45407</v>
      </c>
      <c r="BA483" s="22">
        <v>45407</v>
      </c>
      <c r="BB483" s="22">
        <v>45414</v>
      </c>
      <c r="BC483" s="27">
        <v>264.66</v>
      </c>
      <c r="BD483" s="27">
        <v>307</v>
      </c>
      <c r="BE483" s="21">
        <v>1</v>
      </c>
      <c r="BF483" s="28">
        <v>9999999</v>
      </c>
      <c r="BG483" s="21" t="s">
        <v>193</v>
      </c>
      <c r="BH483" s="29" t="s">
        <v>209</v>
      </c>
      <c r="BI483" s="21" t="s">
        <v>2011</v>
      </c>
      <c r="BJ483" s="21" t="s">
        <v>2063</v>
      </c>
      <c r="BK483" s="50">
        <v>31.76</v>
      </c>
      <c r="BL483" s="22">
        <v>45407</v>
      </c>
      <c r="BM483" s="22">
        <v>45414</v>
      </c>
      <c r="BN483" s="30" t="s">
        <v>2106</v>
      </c>
      <c r="BO483" s="21"/>
      <c r="BP483" s="25">
        <v>476</v>
      </c>
      <c r="BQ483" s="21" t="s">
        <v>216</v>
      </c>
      <c r="BR483" s="21" t="s">
        <v>2086</v>
      </c>
      <c r="BS483" s="21" t="s">
        <v>209</v>
      </c>
      <c r="BT483" s="29" t="s">
        <v>209</v>
      </c>
      <c r="BU483" s="29" t="s">
        <v>218</v>
      </c>
      <c r="BV483" s="21"/>
      <c r="BW483" s="29" t="s">
        <v>218</v>
      </c>
      <c r="BX483" s="21"/>
      <c r="BY483" s="21"/>
      <c r="BZ483" s="21">
        <v>476</v>
      </c>
      <c r="CA483" s="21" t="s">
        <v>2014</v>
      </c>
      <c r="CB483" s="21"/>
      <c r="CC483" s="21"/>
      <c r="CD483" s="21"/>
      <c r="CE483" s="21"/>
      <c r="CF483" s="21"/>
      <c r="CG483" s="21" t="s">
        <v>2015</v>
      </c>
      <c r="CH483" s="22">
        <v>45502</v>
      </c>
      <c r="CI483" s="21"/>
    </row>
    <row r="484" spans="1:88" customHeight="1" ht="60" s="31" customFormat="1">
      <c r="A484" s="21">
        <v>2024</v>
      </c>
      <c r="B484" s="22">
        <v>45383</v>
      </c>
      <c r="C484" s="22">
        <v>45473</v>
      </c>
      <c r="D484" s="21" t="s">
        <v>191</v>
      </c>
      <c r="E484" s="21" t="s">
        <v>192</v>
      </c>
      <c r="F484" s="21" t="s">
        <v>193</v>
      </c>
      <c r="G484" s="21">
        <v>4201089805</v>
      </c>
      <c r="H484" s="21"/>
      <c r="I484" s="23" t="s">
        <v>1999</v>
      </c>
      <c r="J484" s="24" t="s">
        <v>195</v>
      </c>
      <c r="K484" s="25">
        <v>477</v>
      </c>
      <c r="L484" s="23"/>
      <c r="M484" s="21"/>
      <c r="N484" s="23" t="s">
        <v>2063</v>
      </c>
      <c r="O484" s="25">
        <v>477</v>
      </c>
      <c r="P484" s="21"/>
      <c r="Q484" s="25">
        <v>477</v>
      </c>
      <c r="R484" s="25">
        <v>477</v>
      </c>
      <c r="S484" s="21"/>
      <c r="T484" s="21"/>
      <c r="U484" s="21"/>
      <c r="V484" s="21"/>
      <c r="W484" s="21" t="s">
        <v>2064</v>
      </c>
      <c r="X484" s="21" t="s">
        <v>1317</v>
      </c>
      <c r="Y484" s="21" t="s">
        <v>2065</v>
      </c>
      <c r="Z484" s="21" t="s">
        <v>425</v>
      </c>
      <c r="AA484" s="21" t="s">
        <v>209</v>
      </c>
      <c r="AB484" s="25">
        <v>477</v>
      </c>
      <c r="AC484" s="21" t="s">
        <v>2066</v>
      </c>
      <c r="AD484" s="25" t="s">
        <v>203</v>
      </c>
      <c r="AE484" s="21" t="s">
        <v>2067</v>
      </c>
      <c r="AF484" s="21">
        <v>314</v>
      </c>
      <c r="AG484" s="21"/>
      <c r="AH484" s="25" t="s">
        <v>234</v>
      </c>
      <c r="AI484" s="21" t="s">
        <v>1393</v>
      </c>
      <c r="AJ484" s="37" t="s">
        <v>468</v>
      </c>
      <c r="AK484" s="21" t="s">
        <v>2023</v>
      </c>
      <c r="AL484" s="37" t="s">
        <v>2024</v>
      </c>
      <c r="AM484" s="21" t="s">
        <v>2023</v>
      </c>
      <c r="AN484" s="21">
        <v>11</v>
      </c>
      <c r="AO484" s="21" t="s">
        <v>208</v>
      </c>
      <c r="AP484" s="21">
        <v>38000</v>
      </c>
      <c r="AQ484" s="25" t="s">
        <v>209</v>
      </c>
      <c r="AR484" s="25" t="s">
        <v>209</v>
      </c>
      <c r="AS484" s="25" t="s">
        <v>209</v>
      </c>
      <c r="AT484" s="25" t="s">
        <v>209</v>
      </c>
      <c r="AU484" s="21" t="s">
        <v>2008</v>
      </c>
      <c r="AV484" s="21" t="s">
        <v>2009</v>
      </c>
      <c r="AW484" s="21" t="s">
        <v>2010</v>
      </c>
      <c r="AX484" s="21" t="s">
        <v>2010</v>
      </c>
      <c r="AY484" s="21">
        <v>4201089805</v>
      </c>
      <c r="AZ484" s="22">
        <v>45407</v>
      </c>
      <c r="BA484" s="22">
        <v>45407</v>
      </c>
      <c r="BB484" s="22">
        <v>45414</v>
      </c>
      <c r="BC484" s="27">
        <v>264.66</v>
      </c>
      <c r="BD484" s="27">
        <v>307</v>
      </c>
      <c r="BE484" s="21">
        <v>1</v>
      </c>
      <c r="BF484" s="28">
        <v>9999999</v>
      </c>
      <c r="BG484" s="21" t="s">
        <v>193</v>
      </c>
      <c r="BH484" s="29" t="s">
        <v>209</v>
      </c>
      <c r="BI484" s="21" t="s">
        <v>2011</v>
      </c>
      <c r="BJ484" s="21" t="s">
        <v>2063</v>
      </c>
      <c r="BK484" s="50">
        <v>31.76</v>
      </c>
      <c r="BL484" s="22">
        <v>45407</v>
      </c>
      <c r="BM484" s="22">
        <v>45414</v>
      </c>
      <c r="BN484" s="30" t="s">
        <v>2107</v>
      </c>
      <c r="BO484" s="21"/>
      <c r="BP484" s="25">
        <v>477</v>
      </c>
      <c r="BQ484" s="21" t="s">
        <v>216</v>
      </c>
      <c r="BR484" s="21" t="s">
        <v>2086</v>
      </c>
      <c r="BS484" s="21" t="s">
        <v>209</v>
      </c>
      <c r="BT484" s="29" t="s">
        <v>209</v>
      </c>
      <c r="BU484" s="29" t="s">
        <v>218</v>
      </c>
      <c r="BV484" s="21"/>
      <c r="BW484" s="29" t="s">
        <v>218</v>
      </c>
      <c r="BX484" s="21"/>
      <c r="BY484" s="21"/>
      <c r="BZ484" s="21">
        <v>477</v>
      </c>
      <c r="CA484" s="21" t="s">
        <v>2014</v>
      </c>
      <c r="CB484" s="21"/>
      <c r="CC484" s="21"/>
      <c r="CD484" s="21"/>
      <c r="CE484" s="21"/>
      <c r="CF484" s="21"/>
      <c r="CG484" s="21" t="s">
        <v>2015</v>
      </c>
      <c r="CH484" s="22">
        <v>45502</v>
      </c>
      <c r="CI484" s="21"/>
    </row>
    <row r="485" spans="1:88" customHeight="1" ht="60" s="31" customFormat="1">
      <c r="A485" s="21">
        <v>2024</v>
      </c>
      <c r="B485" s="22">
        <v>45383</v>
      </c>
      <c r="C485" s="22">
        <v>45473</v>
      </c>
      <c r="D485" s="21" t="s">
        <v>191</v>
      </c>
      <c r="E485" s="21" t="s">
        <v>192</v>
      </c>
      <c r="F485" s="21" t="s">
        <v>193</v>
      </c>
      <c r="G485" s="21">
        <v>4201089807</v>
      </c>
      <c r="H485" s="21"/>
      <c r="I485" s="23" t="s">
        <v>1999</v>
      </c>
      <c r="J485" s="24" t="s">
        <v>195</v>
      </c>
      <c r="K485" s="25">
        <v>478</v>
      </c>
      <c r="L485" s="23"/>
      <c r="M485" s="21"/>
      <c r="N485" s="23" t="s">
        <v>2063</v>
      </c>
      <c r="O485" s="25">
        <v>478</v>
      </c>
      <c r="P485" s="21"/>
      <c r="Q485" s="25">
        <v>478</v>
      </c>
      <c r="R485" s="25">
        <v>478</v>
      </c>
      <c r="S485" s="21"/>
      <c r="T485" s="21"/>
      <c r="U485" s="21"/>
      <c r="V485" s="21"/>
      <c r="W485" s="21" t="s">
        <v>2064</v>
      </c>
      <c r="X485" s="21" t="s">
        <v>1317</v>
      </c>
      <c r="Y485" s="21" t="s">
        <v>2065</v>
      </c>
      <c r="Z485" s="21" t="s">
        <v>425</v>
      </c>
      <c r="AA485" s="21" t="s">
        <v>209</v>
      </c>
      <c r="AB485" s="25">
        <v>478</v>
      </c>
      <c r="AC485" s="21" t="s">
        <v>2066</v>
      </c>
      <c r="AD485" s="25" t="s">
        <v>203</v>
      </c>
      <c r="AE485" s="21" t="s">
        <v>2067</v>
      </c>
      <c r="AF485" s="21">
        <v>314</v>
      </c>
      <c r="AG485" s="21"/>
      <c r="AH485" s="25" t="s">
        <v>234</v>
      </c>
      <c r="AI485" s="21" t="s">
        <v>1393</v>
      </c>
      <c r="AJ485" s="37" t="s">
        <v>468</v>
      </c>
      <c r="AK485" s="21" t="s">
        <v>2023</v>
      </c>
      <c r="AL485" s="37" t="s">
        <v>2024</v>
      </c>
      <c r="AM485" s="21" t="s">
        <v>2023</v>
      </c>
      <c r="AN485" s="21">
        <v>11</v>
      </c>
      <c r="AO485" s="21" t="s">
        <v>208</v>
      </c>
      <c r="AP485" s="21">
        <v>38000</v>
      </c>
      <c r="AQ485" s="25" t="s">
        <v>209</v>
      </c>
      <c r="AR485" s="25" t="s">
        <v>209</v>
      </c>
      <c r="AS485" s="25" t="s">
        <v>209</v>
      </c>
      <c r="AT485" s="25" t="s">
        <v>209</v>
      </c>
      <c r="AU485" s="21" t="s">
        <v>2008</v>
      </c>
      <c r="AV485" s="21" t="s">
        <v>2009</v>
      </c>
      <c r="AW485" s="21" t="s">
        <v>2010</v>
      </c>
      <c r="AX485" s="21" t="s">
        <v>2010</v>
      </c>
      <c r="AY485" s="21">
        <v>4201089807</v>
      </c>
      <c r="AZ485" s="22">
        <v>45407</v>
      </c>
      <c r="BA485" s="22">
        <v>45407</v>
      </c>
      <c r="BB485" s="22">
        <v>45414</v>
      </c>
      <c r="BC485" s="27">
        <v>264.66</v>
      </c>
      <c r="BD485" s="27">
        <v>307</v>
      </c>
      <c r="BE485" s="21">
        <v>1</v>
      </c>
      <c r="BF485" s="28">
        <v>9999999</v>
      </c>
      <c r="BG485" s="21" t="s">
        <v>193</v>
      </c>
      <c r="BH485" s="29" t="s">
        <v>209</v>
      </c>
      <c r="BI485" s="21" t="s">
        <v>2011</v>
      </c>
      <c r="BJ485" s="21" t="s">
        <v>2063</v>
      </c>
      <c r="BK485" s="50">
        <v>31.76</v>
      </c>
      <c r="BL485" s="22">
        <v>45407</v>
      </c>
      <c r="BM485" s="22">
        <v>45414</v>
      </c>
      <c r="BN485" s="30" t="s">
        <v>2108</v>
      </c>
      <c r="BO485" s="21"/>
      <c r="BP485" s="25">
        <v>478</v>
      </c>
      <c r="BQ485" s="21" t="s">
        <v>216</v>
      </c>
      <c r="BR485" s="21" t="s">
        <v>2086</v>
      </c>
      <c r="BS485" s="21" t="s">
        <v>209</v>
      </c>
      <c r="BT485" s="29" t="s">
        <v>209</v>
      </c>
      <c r="BU485" s="29" t="s">
        <v>218</v>
      </c>
      <c r="BV485" s="21"/>
      <c r="BW485" s="29" t="s">
        <v>218</v>
      </c>
      <c r="BX485" s="21"/>
      <c r="BY485" s="21"/>
      <c r="BZ485" s="21">
        <v>478</v>
      </c>
      <c r="CA485" s="21" t="s">
        <v>2014</v>
      </c>
      <c r="CB485" s="21"/>
      <c r="CC485" s="21"/>
      <c r="CD485" s="21"/>
      <c r="CE485" s="21"/>
      <c r="CF485" s="21"/>
      <c r="CG485" s="21" t="s">
        <v>2015</v>
      </c>
      <c r="CH485" s="22">
        <v>45502</v>
      </c>
      <c r="CI485" s="21"/>
    </row>
    <row r="486" spans="1:88" customHeight="1" ht="60" s="31" customFormat="1">
      <c r="A486" s="21">
        <v>2024</v>
      </c>
      <c r="B486" s="22">
        <v>45383</v>
      </c>
      <c r="C486" s="22">
        <v>45473</v>
      </c>
      <c r="D486" s="21" t="s">
        <v>191</v>
      </c>
      <c r="E486" s="21" t="s">
        <v>192</v>
      </c>
      <c r="F486" s="21" t="s">
        <v>193</v>
      </c>
      <c r="G486" s="21">
        <v>4201089809</v>
      </c>
      <c r="H486" s="21"/>
      <c r="I486" s="23" t="s">
        <v>1999</v>
      </c>
      <c r="J486" s="24" t="s">
        <v>195</v>
      </c>
      <c r="K486" s="25">
        <v>479</v>
      </c>
      <c r="L486" s="23"/>
      <c r="M486" s="21"/>
      <c r="N486" s="23" t="s">
        <v>2063</v>
      </c>
      <c r="O486" s="25">
        <v>479</v>
      </c>
      <c r="P486" s="21"/>
      <c r="Q486" s="25">
        <v>479</v>
      </c>
      <c r="R486" s="25">
        <v>479</v>
      </c>
      <c r="S486" s="21"/>
      <c r="T486" s="21"/>
      <c r="U486" s="21"/>
      <c r="V486" s="21"/>
      <c r="W486" s="21" t="s">
        <v>2064</v>
      </c>
      <c r="X486" s="21" t="s">
        <v>1317</v>
      </c>
      <c r="Y486" s="21" t="s">
        <v>2065</v>
      </c>
      <c r="Z486" s="21" t="s">
        <v>425</v>
      </c>
      <c r="AA486" s="21" t="s">
        <v>209</v>
      </c>
      <c r="AB486" s="25">
        <v>479</v>
      </c>
      <c r="AC486" s="21" t="s">
        <v>2066</v>
      </c>
      <c r="AD486" s="25" t="s">
        <v>203</v>
      </c>
      <c r="AE486" s="21" t="s">
        <v>2067</v>
      </c>
      <c r="AF486" s="21">
        <v>314</v>
      </c>
      <c r="AG486" s="21"/>
      <c r="AH486" s="25" t="s">
        <v>234</v>
      </c>
      <c r="AI486" s="21" t="s">
        <v>1393</v>
      </c>
      <c r="AJ486" s="37" t="s">
        <v>468</v>
      </c>
      <c r="AK486" s="21" t="s">
        <v>2023</v>
      </c>
      <c r="AL486" s="37" t="s">
        <v>2024</v>
      </c>
      <c r="AM486" s="21" t="s">
        <v>2023</v>
      </c>
      <c r="AN486" s="21">
        <v>11</v>
      </c>
      <c r="AO486" s="21" t="s">
        <v>208</v>
      </c>
      <c r="AP486" s="21">
        <v>38000</v>
      </c>
      <c r="AQ486" s="25" t="s">
        <v>209</v>
      </c>
      <c r="AR486" s="25" t="s">
        <v>209</v>
      </c>
      <c r="AS486" s="25" t="s">
        <v>209</v>
      </c>
      <c r="AT486" s="25" t="s">
        <v>209</v>
      </c>
      <c r="AU486" s="21" t="s">
        <v>2008</v>
      </c>
      <c r="AV486" s="21" t="s">
        <v>2009</v>
      </c>
      <c r="AW486" s="21" t="s">
        <v>2010</v>
      </c>
      <c r="AX486" s="21" t="s">
        <v>2010</v>
      </c>
      <c r="AY486" s="21">
        <v>4201089809</v>
      </c>
      <c r="AZ486" s="22">
        <v>45407</v>
      </c>
      <c r="BA486" s="22">
        <v>45407</v>
      </c>
      <c r="BB486" s="22">
        <v>45414</v>
      </c>
      <c r="BC486" s="27">
        <v>264.66</v>
      </c>
      <c r="BD486" s="27">
        <v>307</v>
      </c>
      <c r="BE486" s="21">
        <v>1</v>
      </c>
      <c r="BF486" s="28">
        <v>9999999</v>
      </c>
      <c r="BG486" s="21" t="s">
        <v>193</v>
      </c>
      <c r="BH486" s="29" t="s">
        <v>209</v>
      </c>
      <c r="BI486" s="21" t="s">
        <v>2011</v>
      </c>
      <c r="BJ486" s="21" t="s">
        <v>2063</v>
      </c>
      <c r="BK486" s="50">
        <v>31.76</v>
      </c>
      <c r="BL486" s="22">
        <v>45407</v>
      </c>
      <c r="BM486" s="22">
        <v>45414</v>
      </c>
      <c r="BN486" s="30" t="s">
        <v>2109</v>
      </c>
      <c r="BO486" s="21"/>
      <c r="BP486" s="25">
        <v>479</v>
      </c>
      <c r="BQ486" s="21" t="s">
        <v>216</v>
      </c>
      <c r="BR486" s="21" t="s">
        <v>2086</v>
      </c>
      <c r="BS486" s="21" t="s">
        <v>209</v>
      </c>
      <c r="BT486" s="29" t="s">
        <v>209</v>
      </c>
      <c r="BU486" s="29" t="s">
        <v>218</v>
      </c>
      <c r="BV486" s="21"/>
      <c r="BW486" s="29" t="s">
        <v>218</v>
      </c>
      <c r="BX486" s="21"/>
      <c r="BY486" s="21"/>
      <c r="BZ486" s="21">
        <v>479</v>
      </c>
      <c r="CA486" s="21" t="s">
        <v>2014</v>
      </c>
      <c r="CB486" s="21"/>
      <c r="CC486" s="21"/>
      <c r="CD486" s="21"/>
      <c r="CE486" s="21"/>
      <c r="CF486" s="21"/>
      <c r="CG486" s="21" t="s">
        <v>2015</v>
      </c>
      <c r="CH486" s="22">
        <v>45502</v>
      </c>
      <c r="CI486" s="21"/>
    </row>
    <row r="487" spans="1:88" customHeight="1" ht="60" s="31" customFormat="1">
      <c r="A487" s="21">
        <v>2024</v>
      </c>
      <c r="B487" s="22">
        <v>45383</v>
      </c>
      <c r="C487" s="22">
        <v>45473</v>
      </c>
      <c r="D487" s="21" t="s">
        <v>191</v>
      </c>
      <c r="E487" s="21" t="s">
        <v>192</v>
      </c>
      <c r="F487" s="21" t="s">
        <v>193</v>
      </c>
      <c r="G487" s="21">
        <v>4201092494</v>
      </c>
      <c r="H487" s="21"/>
      <c r="I487" s="23" t="s">
        <v>1999</v>
      </c>
      <c r="J487" s="24" t="s">
        <v>195</v>
      </c>
      <c r="K487" s="25">
        <v>480</v>
      </c>
      <c r="L487" s="23"/>
      <c r="M487" s="21"/>
      <c r="N487" s="23" t="s">
        <v>2063</v>
      </c>
      <c r="O487" s="25">
        <v>480</v>
      </c>
      <c r="P487" s="21"/>
      <c r="Q487" s="25">
        <v>480</v>
      </c>
      <c r="R487" s="25">
        <v>480</v>
      </c>
      <c r="S487" s="21"/>
      <c r="T487" s="21"/>
      <c r="U487" s="21"/>
      <c r="V487" s="21"/>
      <c r="W487" s="21" t="s">
        <v>2064</v>
      </c>
      <c r="X487" s="21" t="s">
        <v>1317</v>
      </c>
      <c r="Y487" s="21" t="s">
        <v>2065</v>
      </c>
      <c r="Z487" s="21" t="s">
        <v>425</v>
      </c>
      <c r="AA487" s="21" t="s">
        <v>209</v>
      </c>
      <c r="AB487" s="25">
        <v>480</v>
      </c>
      <c r="AC487" s="21" t="s">
        <v>2066</v>
      </c>
      <c r="AD487" s="25" t="s">
        <v>203</v>
      </c>
      <c r="AE487" s="21" t="s">
        <v>2067</v>
      </c>
      <c r="AF487" s="21">
        <v>314</v>
      </c>
      <c r="AG487" s="21"/>
      <c r="AH487" s="25" t="s">
        <v>234</v>
      </c>
      <c r="AI487" s="21" t="s">
        <v>1393</v>
      </c>
      <c r="AJ487" s="37" t="s">
        <v>468</v>
      </c>
      <c r="AK487" s="21" t="s">
        <v>2023</v>
      </c>
      <c r="AL487" s="37" t="s">
        <v>2024</v>
      </c>
      <c r="AM487" s="21" t="s">
        <v>2023</v>
      </c>
      <c r="AN487" s="21">
        <v>11</v>
      </c>
      <c r="AO487" s="21" t="s">
        <v>208</v>
      </c>
      <c r="AP487" s="21">
        <v>38000</v>
      </c>
      <c r="AQ487" s="25" t="s">
        <v>209</v>
      </c>
      <c r="AR487" s="25" t="s">
        <v>209</v>
      </c>
      <c r="AS487" s="25" t="s">
        <v>209</v>
      </c>
      <c r="AT487" s="25" t="s">
        <v>209</v>
      </c>
      <c r="AU487" s="21" t="s">
        <v>2008</v>
      </c>
      <c r="AV487" s="21" t="s">
        <v>2009</v>
      </c>
      <c r="AW487" s="21" t="s">
        <v>2010</v>
      </c>
      <c r="AX487" s="21" t="s">
        <v>2010</v>
      </c>
      <c r="AY487" s="21">
        <v>4201092494</v>
      </c>
      <c r="AZ487" s="22">
        <v>45440</v>
      </c>
      <c r="BA487" s="22">
        <v>45440</v>
      </c>
      <c r="BB487" s="22">
        <v>45446</v>
      </c>
      <c r="BC487" s="27">
        <v>264.66</v>
      </c>
      <c r="BD487" s="27">
        <v>307</v>
      </c>
      <c r="BE487" s="21">
        <v>1</v>
      </c>
      <c r="BF487" s="28">
        <v>9999999</v>
      </c>
      <c r="BG487" s="21" t="s">
        <v>193</v>
      </c>
      <c r="BH487" s="29" t="s">
        <v>209</v>
      </c>
      <c r="BI487" s="21" t="s">
        <v>2011</v>
      </c>
      <c r="BJ487" s="21" t="s">
        <v>2063</v>
      </c>
      <c r="BK487" s="50">
        <v>31.76</v>
      </c>
      <c r="BL487" s="22">
        <v>45440</v>
      </c>
      <c r="BM487" s="22">
        <v>45446</v>
      </c>
      <c r="BN487" s="30" t="s">
        <v>2110</v>
      </c>
      <c r="BO487" s="21"/>
      <c r="BP487" s="25">
        <v>480</v>
      </c>
      <c r="BQ487" s="21" t="s">
        <v>216</v>
      </c>
      <c r="BR487" s="21" t="s">
        <v>2086</v>
      </c>
      <c r="BS487" s="21" t="s">
        <v>209</v>
      </c>
      <c r="BT487" s="29" t="s">
        <v>209</v>
      </c>
      <c r="BU487" s="29" t="s">
        <v>218</v>
      </c>
      <c r="BV487" s="21"/>
      <c r="BW487" s="29" t="s">
        <v>218</v>
      </c>
      <c r="BX487" s="21"/>
      <c r="BY487" s="21"/>
      <c r="BZ487" s="21">
        <v>480</v>
      </c>
      <c r="CA487" s="21" t="s">
        <v>2014</v>
      </c>
      <c r="CB487" s="21"/>
      <c r="CC487" s="21"/>
      <c r="CD487" s="21"/>
      <c r="CE487" s="21"/>
      <c r="CF487" s="21"/>
      <c r="CG487" s="21" t="s">
        <v>2015</v>
      </c>
      <c r="CH487" s="22">
        <v>45502</v>
      </c>
      <c r="CI487" s="21"/>
    </row>
    <row r="488" spans="1:88" customHeight="1" ht="60" s="31" customFormat="1">
      <c r="A488" s="21">
        <v>2024</v>
      </c>
      <c r="B488" s="22">
        <v>45383</v>
      </c>
      <c r="C488" s="22">
        <v>45473</v>
      </c>
      <c r="D488" s="21" t="s">
        <v>191</v>
      </c>
      <c r="E488" s="21" t="s">
        <v>192</v>
      </c>
      <c r="F488" s="21" t="s">
        <v>193</v>
      </c>
      <c r="G488" s="21">
        <v>4201092502</v>
      </c>
      <c r="H488" s="21"/>
      <c r="I488" s="23" t="s">
        <v>1999</v>
      </c>
      <c r="J488" s="24" t="s">
        <v>195</v>
      </c>
      <c r="K488" s="25">
        <v>481</v>
      </c>
      <c r="L488" s="23"/>
      <c r="M488" s="21"/>
      <c r="N488" s="23" t="s">
        <v>2063</v>
      </c>
      <c r="O488" s="25">
        <v>481</v>
      </c>
      <c r="P488" s="21"/>
      <c r="Q488" s="25">
        <v>481</v>
      </c>
      <c r="R488" s="25">
        <v>481</v>
      </c>
      <c r="S488" s="21"/>
      <c r="T488" s="21"/>
      <c r="U488" s="21"/>
      <c r="V488" s="21"/>
      <c r="W488" s="21" t="s">
        <v>2064</v>
      </c>
      <c r="X488" s="21" t="s">
        <v>1317</v>
      </c>
      <c r="Y488" s="21" t="s">
        <v>2065</v>
      </c>
      <c r="Z488" s="21" t="s">
        <v>425</v>
      </c>
      <c r="AA488" s="21" t="s">
        <v>209</v>
      </c>
      <c r="AB488" s="25">
        <v>481</v>
      </c>
      <c r="AC488" s="21" t="s">
        <v>2066</v>
      </c>
      <c r="AD488" s="25" t="s">
        <v>203</v>
      </c>
      <c r="AE488" s="21" t="s">
        <v>2067</v>
      </c>
      <c r="AF488" s="21">
        <v>314</v>
      </c>
      <c r="AG488" s="21"/>
      <c r="AH488" s="25" t="s">
        <v>234</v>
      </c>
      <c r="AI488" s="21" t="s">
        <v>1393</v>
      </c>
      <c r="AJ488" s="37" t="s">
        <v>468</v>
      </c>
      <c r="AK488" s="21" t="s">
        <v>2023</v>
      </c>
      <c r="AL488" s="37" t="s">
        <v>2024</v>
      </c>
      <c r="AM488" s="21" t="s">
        <v>2023</v>
      </c>
      <c r="AN488" s="21">
        <v>11</v>
      </c>
      <c r="AO488" s="21" t="s">
        <v>208</v>
      </c>
      <c r="AP488" s="21">
        <v>38000</v>
      </c>
      <c r="AQ488" s="25" t="s">
        <v>209</v>
      </c>
      <c r="AR488" s="25" t="s">
        <v>209</v>
      </c>
      <c r="AS488" s="25" t="s">
        <v>209</v>
      </c>
      <c r="AT488" s="25" t="s">
        <v>209</v>
      </c>
      <c r="AU488" s="21" t="s">
        <v>2008</v>
      </c>
      <c r="AV488" s="21" t="s">
        <v>2009</v>
      </c>
      <c r="AW488" s="21" t="s">
        <v>2010</v>
      </c>
      <c r="AX488" s="21" t="s">
        <v>2010</v>
      </c>
      <c r="AY488" s="21">
        <v>4201092502</v>
      </c>
      <c r="AZ488" s="22">
        <v>45440</v>
      </c>
      <c r="BA488" s="22">
        <v>45440</v>
      </c>
      <c r="BB488" s="22">
        <v>45446</v>
      </c>
      <c r="BC488" s="27">
        <v>264.66</v>
      </c>
      <c r="BD488" s="27">
        <v>307</v>
      </c>
      <c r="BE488" s="21">
        <v>1</v>
      </c>
      <c r="BF488" s="28">
        <v>9999999</v>
      </c>
      <c r="BG488" s="21" t="s">
        <v>193</v>
      </c>
      <c r="BH488" s="29" t="s">
        <v>209</v>
      </c>
      <c r="BI488" s="21" t="s">
        <v>2011</v>
      </c>
      <c r="BJ488" s="21" t="s">
        <v>2063</v>
      </c>
      <c r="BK488" s="50">
        <v>31.76</v>
      </c>
      <c r="BL488" s="22">
        <v>45440</v>
      </c>
      <c r="BM488" s="22">
        <v>45446</v>
      </c>
      <c r="BN488" s="30" t="s">
        <v>2111</v>
      </c>
      <c r="BO488" s="21"/>
      <c r="BP488" s="25">
        <v>481</v>
      </c>
      <c r="BQ488" s="21" t="s">
        <v>216</v>
      </c>
      <c r="BR488" s="21" t="s">
        <v>2086</v>
      </c>
      <c r="BS488" s="21" t="s">
        <v>209</v>
      </c>
      <c r="BT488" s="29" t="s">
        <v>209</v>
      </c>
      <c r="BU488" s="29" t="s">
        <v>218</v>
      </c>
      <c r="BV488" s="21"/>
      <c r="BW488" s="29" t="s">
        <v>218</v>
      </c>
      <c r="BX488" s="21"/>
      <c r="BY488" s="21"/>
      <c r="BZ488" s="21">
        <v>481</v>
      </c>
      <c r="CA488" s="21" t="s">
        <v>2014</v>
      </c>
      <c r="CB488" s="21"/>
      <c r="CC488" s="21"/>
      <c r="CD488" s="21"/>
      <c r="CE488" s="21"/>
      <c r="CF488" s="21"/>
      <c r="CG488" s="21" t="s">
        <v>2015</v>
      </c>
      <c r="CH488" s="22">
        <v>45502</v>
      </c>
      <c r="CI488" s="21"/>
    </row>
    <row r="489" spans="1:88" customHeight="1" ht="60" s="31" customFormat="1">
      <c r="A489" s="21">
        <v>2024</v>
      </c>
      <c r="B489" s="22">
        <v>45383</v>
      </c>
      <c r="C489" s="22">
        <v>45473</v>
      </c>
      <c r="D489" s="21" t="s">
        <v>191</v>
      </c>
      <c r="E489" s="21" t="s">
        <v>192</v>
      </c>
      <c r="F489" s="21" t="s">
        <v>193</v>
      </c>
      <c r="G489" s="21">
        <v>4201092506</v>
      </c>
      <c r="H489" s="21"/>
      <c r="I489" s="23" t="s">
        <v>1999</v>
      </c>
      <c r="J489" s="24" t="s">
        <v>195</v>
      </c>
      <c r="K489" s="25">
        <v>482</v>
      </c>
      <c r="L489" s="23"/>
      <c r="M489" s="21"/>
      <c r="N489" s="23" t="s">
        <v>2063</v>
      </c>
      <c r="O489" s="25">
        <v>482</v>
      </c>
      <c r="P489" s="21"/>
      <c r="Q489" s="25">
        <v>482</v>
      </c>
      <c r="R489" s="25">
        <v>482</v>
      </c>
      <c r="S489" s="21"/>
      <c r="T489" s="21"/>
      <c r="U489" s="21"/>
      <c r="V489" s="21"/>
      <c r="W489" s="21" t="s">
        <v>2064</v>
      </c>
      <c r="X489" s="21" t="s">
        <v>1317</v>
      </c>
      <c r="Y489" s="21" t="s">
        <v>2065</v>
      </c>
      <c r="Z489" s="21" t="s">
        <v>425</v>
      </c>
      <c r="AA489" s="21" t="s">
        <v>209</v>
      </c>
      <c r="AB489" s="25">
        <v>482</v>
      </c>
      <c r="AC489" s="21" t="s">
        <v>2066</v>
      </c>
      <c r="AD489" s="25" t="s">
        <v>203</v>
      </c>
      <c r="AE489" s="21" t="s">
        <v>2067</v>
      </c>
      <c r="AF489" s="21">
        <v>314</v>
      </c>
      <c r="AG489" s="21"/>
      <c r="AH489" s="25" t="s">
        <v>234</v>
      </c>
      <c r="AI489" s="21" t="s">
        <v>1393</v>
      </c>
      <c r="AJ489" s="37" t="s">
        <v>468</v>
      </c>
      <c r="AK489" s="21" t="s">
        <v>2023</v>
      </c>
      <c r="AL489" s="37" t="s">
        <v>2024</v>
      </c>
      <c r="AM489" s="21" t="s">
        <v>2023</v>
      </c>
      <c r="AN489" s="21">
        <v>11</v>
      </c>
      <c r="AO489" s="21" t="s">
        <v>208</v>
      </c>
      <c r="AP489" s="21">
        <v>38000</v>
      </c>
      <c r="AQ489" s="25" t="s">
        <v>209</v>
      </c>
      <c r="AR489" s="25" t="s">
        <v>209</v>
      </c>
      <c r="AS489" s="25" t="s">
        <v>209</v>
      </c>
      <c r="AT489" s="25" t="s">
        <v>209</v>
      </c>
      <c r="AU489" s="21" t="s">
        <v>2008</v>
      </c>
      <c r="AV489" s="21" t="s">
        <v>2009</v>
      </c>
      <c r="AW489" s="21" t="s">
        <v>2010</v>
      </c>
      <c r="AX489" s="21" t="s">
        <v>2010</v>
      </c>
      <c r="AY489" s="21">
        <v>4201092506</v>
      </c>
      <c r="AZ489" s="22">
        <v>45440</v>
      </c>
      <c r="BA489" s="22">
        <v>45440</v>
      </c>
      <c r="BB489" s="22">
        <v>45446</v>
      </c>
      <c r="BC489" s="27">
        <v>264.66</v>
      </c>
      <c r="BD489" s="27">
        <v>307</v>
      </c>
      <c r="BE489" s="21">
        <v>1</v>
      </c>
      <c r="BF489" s="28">
        <v>9999999</v>
      </c>
      <c r="BG489" s="21" t="s">
        <v>193</v>
      </c>
      <c r="BH489" s="29" t="s">
        <v>209</v>
      </c>
      <c r="BI489" s="21" t="s">
        <v>2011</v>
      </c>
      <c r="BJ489" s="21" t="s">
        <v>2063</v>
      </c>
      <c r="BK489" s="50">
        <v>31.76</v>
      </c>
      <c r="BL489" s="22">
        <v>45440</v>
      </c>
      <c r="BM489" s="22">
        <v>45446</v>
      </c>
      <c r="BN489" s="30" t="s">
        <v>2112</v>
      </c>
      <c r="BO489" s="21"/>
      <c r="BP489" s="25">
        <v>482</v>
      </c>
      <c r="BQ489" s="21" t="s">
        <v>216</v>
      </c>
      <c r="BR489" s="21" t="s">
        <v>2086</v>
      </c>
      <c r="BS489" s="21" t="s">
        <v>209</v>
      </c>
      <c r="BT489" s="29" t="s">
        <v>209</v>
      </c>
      <c r="BU489" s="29" t="s">
        <v>218</v>
      </c>
      <c r="BV489" s="21"/>
      <c r="BW489" s="29" t="s">
        <v>218</v>
      </c>
      <c r="BX489" s="21"/>
      <c r="BY489" s="21"/>
      <c r="BZ489" s="21">
        <v>482</v>
      </c>
      <c r="CA489" s="21" t="s">
        <v>2014</v>
      </c>
      <c r="CB489" s="21"/>
      <c r="CC489" s="21"/>
      <c r="CD489" s="21"/>
      <c r="CE489" s="21"/>
      <c r="CF489" s="21"/>
      <c r="CG489" s="21" t="s">
        <v>2015</v>
      </c>
      <c r="CH489" s="22">
        <v>45502</v>
      </c>
      <c r="CI489" s="21"/>
    </row>
    <row r="490" spans="1:88" customHeight="1" ht="60" s="31" customFormat="1">
      <c r="A490" s="21">
        <v>2024</v>
      </c>
      <c r="B490" s="22">
        <v>45383</v>
      </c>
      <c r="C490" s="22">
        <v>45473</v>
      </c>
      <c r="D490" s="21" t="s">
        <v>191</v>
      </c>
      <c r="E490" s="21" t="s">
        <v>192</v>
      </c>
      <c r="F490" s="21" t="s">
        <v>193</v>
      </c>
      <c r="G490" s="21">
        <v>4201092517</v>
      </c>
      <c r="H490" s="21"/>
      <c r="I490" s="23" t="s">
        <v>1999</v>
      </c>
      <c r="J490" s="24" t="s">
        <v>195</v>
      </c>
      <c r="K490" s="25">
        <v>483</v>
      </c>
      <c r="L490" s="23"/>
      <c r="M490" s="21"/>
      <c r="N490" s="23" t="s">
        <v>2063</v>
      </c>
      <c r="O490" s="25">
        <v>483</v>
      </c>
      <c r="P490" s="21"/>
      <c r="Q490" s="25">
        <v>483</v>
      </c>
      <c r="R490" s="25">
        <v>483</v>
      </c>
      <c r="S490" s="21"/>
      <c r="T490" s="21"/>
      <c r="U490" s="21"/>
      <c r="V490" s="21"/>
      <c r="W490" s="21" t="s">
        <v>2064</v>
      </c>
      <c r="X490" s="21" t="s">
        <v>1317</v>
      </c>
      <c r="Y490" s="21" t="s">
        <v>2065</v>
      </c>
      <c r="Z490" s="21" t="s">
        <v>425</v>
      </c>
      <c r="AA490" s="21" t="s">
        <v>209</v>
      </c>
      <c r="AB490" s="25">
        <v>483</v>
      </c>
      <c r="AC490" s="21" t="s">
        <v>2066</v>
      </c>
      <c r="AD490" s="25" t="s">
        <v>203</v>
      </c>
      <c r="AE490" s="21" t="s">
        <v>2067</v>
      </c>
      <c r="AF490" s="21">
        <v>314</v>
      </c>
      <c r="AG490" s="21"/>
      <c r="AH490" s="25" t="s">
        <v>234</v>
      </c>
      <c r="AI490" s="21" t="s">
        <v>1393</v>
      </c>
      <c r="AJ490" s="37" t="s">
        <v>468</v>
      </c>
      <c r="AK490" s="21" t="s">
        <v>2023</v>
      </c>
      <c r="AL490" s="37" t="s">
        <v>2024</v>
      </c>
      <c r="AM490" s="21" t="s">
        <v>2023</v>
      </c>
      <c r="AN490" s="21">
        <v>11</v>
      </c>
      <c r="AO490" s="21" t="s">
        <v>208</v>
      </c>
      <c r="AP490" s="21">
        <v>38000</v>
      </c>
      <c r="AQ490" s="25" t="s">
        <v>209</v>
      </c>
      <c r="AR490" s="25" t="s">
        <v>209</v>
      </c>
      <c r="AS490" s="25" t="s">
        <v>209</v>
      </c>
      <c r="AT490" s="25" t="s">
        <v>209</v>
      </c>
      <c r="AU490" s="21" t="s">
        <v>2008</v>
      </c>
      <c r="AV490" s="21" t="s">
        <v>2009</v>
      </c>
      <c r="AW490" s="21" t="s">
        <v>2010</v>
      </c>
      <c r="AX490" s="21" t="s">
        <v>2010</v>
      </c>
      <c r="AY490" s="21">
        <v>4201092517</v>
      </c>
      <c r="AZ490" s="22">
        <v>45440</v>
      </c>
      <c r="BA490" s="22">
        <v>45440</v>
      </c>
      <c r="BB490" s="22">
        <v>45446</v>
      </c>
      <c r="BC490" s="27">
        <v>264.66</v>
      </c>
      <c r="BD490" s="27">
        <v>307</v>
      </c>
      <c r="BE490" s="21">
        <v>1</v>
      </c>
      <c r="BF490" s="28">
        <v>9999999</v>
      </c>
      <c r="BG490" s="21" t="s">
        <v>193</v>
      </c>
      <c r="BH490" s="29" t="s">
        <v>209</v>
      </c>
      <c r="BI490" s="21" t="s">
        <v>2011</v>
      </c>
      <c r="BJ490" s="21" t="s">
        <v>2063</v>
      </c>
      <c r="BK490" s="50">
        <v>31.76</v>
      </c>
      <c r="BL490" s="22">
        <v>45440</v>
      </c>
      <c r="BM490" s="22">
        <v>45446</v>
      </c>
      <c r="BN490" s="30" t="s">
        <v>2113</v>
      </c>
      <c r="BO490" s="21"/>
      <c r="BP490" s="25">
        <v>483</v>
      </c>
      <c r="BQ490" s="21" t="s">
        <v>216</v>
      </c>
      <c r="BR490" s="21" t="s">
        <v>2086</v>
      </c>
      <c r="BS490" s="21" t="s">
        <v>209</v>
      </c>
      <c r="BT490" s="29" t="s">
        <v>209</v>
      </c>
      <c r="BU490" s="29" t="s">
        <v>218</v>
      </c>
      <c r="BV490" s="21"/>
      <c r="BW490" s="29" t="s">
        <v>218</v>
      </c>
      <c r="BX490" s="21"/>
      <c r="BY490" s="21"/>
      <c r="BZ490" s="21">
        <v>483</v>
      </c>
      <c r="CA490" s="21" t="s">
        <v>2014</v>
      </c>
      <c r="CB490" s="21"/>
      <c r="CC490" s="21"/>
      <c r="CD490" s="21"/>
      <c r="CE490" s="21"/>
      <c r="CF490" s="21"/>
      <c r="CG490" s="21" t="s">
        <v>2015</v>
      </c>
      <c r="CH490" s="22">
        <v>45502</v>
      </c>
      <c r="CI490" s="21"/>
    </row>
    <row r="491" spans="1:88" customHeight="1" ht="60" s="31" customFormat="1">
      <c r="A491" s="21">
        <v>2024</v>
      </c>
      <c r="B491" s="22">
        <v>45383</v>
      </c>
      <c r="C491" s="22">
        <v>45473</v>
      </c>
      <c r="D491" s="21" t="s">
        <v>191</v>
      </c>
      <c r="E491" s="21" t="s">
        <v>192</v>
      </c>
      <c r="F491" s="21" t="s">
        <v>193</v>
      </c>
      <c r="G491" s="21">
        <v>4201092518</v>
      </c>
      <c r="H491" s="21"/>
      <c r="I491" s="23" t="s">
        <v>1999</v>
      </c>
      <c r="J491" s="24" t="s">
        <v>195</v>
      </c>
      <c r="K491" s="25">
        <v>484</v>
      </c>
      <c r="L491" s="23"/>
      <c r="M491" s="21"/>
      <c r="N491" s="23" t="s">
        <v>2063</v>
      </c>
      <c r="O491" s="25">
        <v>484</v>
      </c>
      <c r="P491" s="21"/>
      <c r="Q491" s="25">
        <v>484</v>
      </c>
      <c r="R491" s="25">
        <v>484</v>
      </c>
      <c r="S491" s="21"/>
      <c r="T491" s="21"/>
      <c r="U491" s="21"/>
      <c r="V491" s="21"/>
      <c r="W491" s="21" t="s">
        <v>2064</v>
      </c>
      <c r="X491" s="21" t="s">
        <v>1317</v>
      </c>
      <c r="Y491" s="21" t="s">
        <v>2065</v>
      </c>
      <c r="Z491" s="21" t="s">
        <v>425</v>
      </c>
      <c r="AA491" s="21" t="s">
        <v>209</v>
      </c>
      <c r="AB491" s="25">
        <v>484</v>
      </c>
      <c r="AC491" s="21" t="s">
        <v>2066</v>
      </c>
      <c r="AD491" s="25" t="s">
        <v>203</v>
      </c>
      <c r="AE491" s="21" t="s">
        <v>2067</v>
      </c>
      <c r="AF491" s="21">
        <v>314</v>
      </c>
      <c r="AG491" s="21"/>
      <c r="AH491" s="25" t="s">
        <v>234</v>
      </c>
      <c r="AI491" s="21" t="s">
        <v>1393</v>
      </c>
      <c r="AJ491" s="37" t="s">
        <v>468</v>
      </c>
      <c r="AK491" s="21" t="s">
        <v>2023</v>
      </c>
      <c r="AL491" s="37" t="s">
        <v>2024</v>
      </c>
      <c r="AM491" s="21" t="s">
        <v>2023</v>
      </c>
      <c r="AN491" s="21">
        <v>11</v>
      </c>
      <c r="AO491" s="21" t="s">
        <v>208</v>
      </c>
      <c r="AP491" s="21">
        <v>38000</v>
      </c>
      <c r="AQ491" s="25" t="s">
        <v>209</v>
      </c>
      <c r="AR491" s="25" t="s">
        <v>209</v>
      </c>
      <c r="AS491" s="25" t="s">
        <v>209</v>
      </c>
      <c r="AT491" s="25" t="s">
        <v>209</v>
      </c>
      <c r="AU491" s="21" t="s">
        <v>2008</v>
      </c>
      <c r="AV491" s="21" t="s">
        <v>2009</v>
      </c>
      <c r="AW491" s="21" t="s">
        <v>2010</v>
      </c>
      <c r="AX491" s="21" t="s">
        <v>2010</v>
      </c>
      <c r="AY491" s="21">
        <v>4201092518</v>
      </c>
      <c r="AZ491" s="22">
        <v>45440</v>
      </c>
      <c r="BA491" s="22">
        <v>45440</v>
      </c>
      <c r="BB491" s="22">
        <v>45446</v>
      </c>
      <c r="BC491" s="27">
        <v>264.66</v>
      </c>
      <c r="BD491" s="27">
        <v>307</v>
      </c>
      <c r="BE491" s="21">
        <v>1</v>
      </c>
      <c r="BF491" s="28">
        <v>9999999</v>
      </c>
      <c r="BG491" s="21" t="s">
        <v>193</v>
      </c>
      <c r="BH491" s="29" t="s">
        <v>209</v>
      </c>
      <c r="BI491" s="21" t="s">
        <v>2011</v>
      </c>
      <c r="BJ491" s="21" t="s">
        <v>2063</v>
      </c>
      <c r="BK491" s="50">
        <v>31.76</v>
      </c>
      <c r="BL491" s="22">
        <v>45440</v>
      </c>
      <c r="BM491" s="22">
        <v>45446</v>
      </c>
      <c r="BN491" s="30" t="s">
        <v>2114</v>
      </c>
      <c r="BO491" s="21"/>
      <c r="BP491" s="25">
        <v>484</v>
      </c>
      <c r="BQ491" s="21" t="s">
        <v>216</v>
      </c>
      <c r="BR491" s="21" t="s">
        <v>2086</v>
      </c>
      <c r="BS491" s="21" t="s">
        <v>209</v>
      </c>
      <c r="BT491" s="29" t="s">
        <v>209</v>
      </c>
      <c r="BU491" s="29" t="s">
        <v>218</v>
      </c>
      <c r="BV491" s="21"/>
      <c r="BW491" s="29" t="s">
        <v>218</v>
      </c>
      <c r="BX491" s="21"/>
      <c r="BY491" s="21"/>
      <c r="BZ491" s="21">
        <v>484</v>
      </c>
      <c r="CA491" s="21" t="s">
        <v>2014</v>
      </c>
      <c r="CB491" s="21"/>
      <c r="CC491" s="21"/>
      <c r="CD491" s="21"/>
      <c r="CE491" s="21"/>
      <c r="CF491" s="21"/>
      <c r="CG491" s="21" t="s">
        <v>2015</v>
      </c>
      <c r="CH491" s="22">
        <v>45502</v>
      </c>
      <c r="CI491" s="21"/>
    </row>
    <row r="492" spans="1:88" customHeight="1" ht="60" s="31" customFormat="1">
      <c r="A492" s="21">
        <v>2024</v>
      </c>
      <c r="B492" s="22">
        <v>45383</v>
      </c>
      <c r="C492" s="22">
        <v>45473</v>
      </c>
      <c r="D492" s="21" t="s">
        <v>191</v>
      </c>
      <c r="E492" s="21" t="s">
        <v>192</v>
      </c>
      <c r="F492" s="21" t="s">
        <v>193</v>
      </c>
      <c r="G492" s="21">
        <v>4201092519</v>
      </c>
      <c r="H492" s="21"/>
      <c r="I492" s="23" t="s">
        <v>1999</v>
      </c>
      <c r="J492" s="24" t="s">
        <v>195</v>
      </c>
      <c r="K492" s="25">
        <v>485</v>
      </c>
      <c r="L492" s="23"/>
      <c r="M492" s="21"/>
      <c r="N492" s="23" t="s">
        <v>2063</v>
      </c>
      <c r="O492" s="25">
        <v>485</v>
      </c>
      <c r="P492" s="21"/>
      <c r="Q492" s="25">
        <v>485</v>
      </c>
      <c r="R492" s="25">
        <v>485</v>
      </c>
      <c r="S492" s="21"/>
      <c r="T492" s="21"/>
      <c r="U492" s="21"/>
      <c r="V492" s="21"/>
      <c r="W492" s="21" t="s">
        <v>2064</v>
      </c>
      <c r="X492" s="21" t="s">
        <v>1317</v>
      </c>
      <c r="Y492" s="21" t="s">
        <v>2065</v>
      </c>
      <c r="Z492" s="21" t="s">
        <v>425</v>
      </c>
      <c r="AA492" s="21" t="s">
        <v>209</v>
      </c>
      <c r="AB492" s="25">
        <v>485</v>
      </c>
      <c r="AC492" s="21" t="s">
        <v>2066</v>
      </c>
      <c r="AD492" s="25" t="s">
        <v>203</v>
      </c>
      <c r="AE492" s="21" t="s">
        <v>2067</v>
      </c>
      <c r="AF492" s="21">
        <v>314</v>
      </c>
      <c r="AG492" s="21"/>
      <c r="AH492" s="25" t="s">
        <v>234</v>
      </c>
      <c r="AI492" s="21" t="s">
        <v>1393</v>
      </c>
      <c r="AJ492" s="37" t="s">
        <v>468</v>
      </c>
      <c r="AK492" s="21" t="s">
        <v>2023</v>
      </c>
      <c r="AL492" s="37" t="s">
        <v>2024</v>
      </c>
      <c r="AM492" s="21" t="s">
        <v>2023</v>
      </c>
      <c r="AN492" s="21">
        <v>11</v>
      </c>
      <c r="AO492" s="21" t="s">
        <v>208</v>
      </c>
      <c r="AP492" s="21">
        <v>38000</v>
      </c>
      <c r="AQ492" s="25" t="s">
        <v>209</v>
      </c>
      <c r="AR492" s="25" t="s">
        <v>209</v>
      </c>
      <c r="AS492" s="25" t="s">
        <v>209</v>
      </c>
      <c r="AT492" s="25" t="s">
        <v>209</v>
      </c>
      <c r="AU492" s="21" t="s">
        <v>2008</v>
      </c>
      <c r="AV492" s="21" t="s">
        <v>2009</v>
      </c>
      <c r="AW492" s="21" t="s">
        <v>2010</v>
      </c>
      <c r="AX492" s="21" t="s">
        <v>2010</v>
      </c>
      <c r="AY492" s="21">
        <v>4201092519</v>
      </c>
      <c r="AZ492" s="22">
        <v>45440</v>
      </c>
      <c r="BA492" s="22">
        <v>45440</v>
      </c>
      <c r="BB492" s="22">
        <v>45446</v>
      </c>
      <c r="BC492" s="27">
        <v>264.66</v>
      </c>
      <c r="BD492" s="27">
        <v>307</v>
      </c>
      <c r="BE492" s="21">
        <v>1</v>
      </c>
      <c r="BF492" s="28">
        <v>9999999</v>
      </c>
      <c r="BG492" s="21" t="s">
        <v>193</v>
      </c>
      <c r="BH492" s="29" t="s">
        <v>209</v>
      </c>
      <c r="BI492" s="21" t="s">
        <v>2011</v>
      </c>
      <c r="BJ492" s="21" t="s">
        <v>2063</v>
      </c>
      <c r="BK492" s="50">
        <v>31.76</v>
      </c>
      <c r="BL492" s="22">
        <v>45440</v>
      </c>
      <c r="BM492" s="22">
        <v>45446</v>
      </c>
      <c r="BN492" s="30" t="s">
        <v>2115</v>
      </c>
      <c r="BO492" s="21"/>
      <c r="BP492" s="25">
        <v>485</v>
      </c>
      <c r="BQ492" s="21" t="s">
        <v>216</v>
      </c>
      <c r="BR492" s="21" t="s">
        <v>2086</v>
      </c>
      <c r="BS492" s="21" t="s">
        <v>209</v>
      </c>
      <c r="BT492" s="29" t="s">
        <v>209</v>
      </c>
      <c r="BU492" s="29" t="s">
        <v>218</v>
      </c>
      <c r="BV492" s="21"/>
      <c r="BW492" s="29" t="s">
        <v>218</v>
      </c>
      <c r="BX492" s="21"/>
      <c r="BY492" s="21"/>
      <c r="BZ492" s="21">
        <v>485</v>
      </c>
      <c r="CA492" s="21" t="s">
        <v>2014</v>
      </c>
      <c r="CB492" s="21"/>
      <c r="CC492" s="21"/>
      <c r="CD492" s="21"/>
      <c r="CE492" s="21"/>
      <c r="CF492" s="21"/>
      <c r="CG492" s="21" t="s">
        <v>2015</v>
      </c>
      <c r="CH492" s="22">
        <v>45502</v>
      </c>
      <c r="CI492" s="21"/>
    </row>
    <row r="493" spans="1:88" customHeight="1" ht="60" s="31" customFormat="1">
      <c r="A493" s="21">
        <v>2024</v>
      </c>
      <c r="B493" s="22">
        <v>45383</v>
      </c>
      <c r="C493" s="22">
        <v>45473</v>
      </c>
      <c r="D493" s="21" t="s">
        <v>191</v>
      </c>
      <c r="E493" s="21" t="s">
        <v>192</v>
      </c>
      <c r="F493" s="21" t="s">
        <v>193</v>
      </c>
      <c r="G493" s="21">
        <v>4201092522</v>
      </c>
      <c r="H493" s="21"/>
      <c r="I493" s="23" t="s">
        <v>1999</v>
      </c>
      <c r="J493" s="24" t="s">
        <v>195</v>
      </c>
      <c r="K493" s="25">
        <v>486</v>
      </c>
      <c r="L493" s="23"/>
      <c r="M493" s="21"/>
      <c r="N493" s="23" t="s">
        <v>2063</v>
      </c>
      <c r="O493" s="25">
        <v>486</v>
      </c>
      <c r="P493" s="21"/>
      <c r="Q493" s="25">
        <v>486</v>
      </c>
      <c r="R493" s="25">
        <v>486</v>
      </c>
      <c r="S493" s="21"/>
      <c r="T493" s="21"/>
      <c r="U493" s="21"/>
      <c r="V493" s="21"/>
      <c r="W493" s="21" t="s">
        <v>2064</v>
      </c>
      <c r="X493" s="21" t="s">
        <v>1317</v>
      </c>
      <c r="Y493" s="21" t="s">
        <v>2065</v>
      </c>
      <c r="Z493" s="21" t="s">
        <v>425</v>
      </c>
      <c r="AA493" s="21" t="s">
        <v>209</v>
      </c>
      <c r="AB493" s="25">
        <v>486</v>
      </c>
      <c r="AC493" s="21" t="s">
        <v>2066</v>
      </c>
      <c r="AD493" s="25" t="s">
        <v>203</v>
      </c>
      <c r="AE493" s="21" t="s">
        <v>2067</v>
      </c>
      <c r="AF493" s="21">
        <v>314</v>
      </c>
      <c r="AG493" s="21"/>
      <c r="AH493" s="25" t="s">
        <v>234</v>
      </c>
      <c r="AI493" s="21" t="s">
        <v>1393</v>
      </c>
      <c r="AJ493" s="37" t="s">
        <v>468</v>
      </c>
      <c r="AK493" s="21" t="s">
        <v>2023</v>
      </c>
      <c r="AL493" s="37" t="s">
        <v>2024</v>
      </c>
      <c r="AM493" s="21" t="s">
        <v>2023</v>
      </c>
      <c r="AN493" s="21">
        <v>11</v>
      </c>
      <c r="AO493" s="21" t="s">
        <v>208</v>
      </c>
      <c r="AP493" s="21">
        <v>38000</v>
      </c>
      <c r="AQ493" s="25" t="s">
        <v>209</v>
      </c>
      <c r="AR493" s="25" t="s">
        <v>209</v>
      </c>
      <c r="AS493" s="25" t="s">
        <v>209</v>
      </c>
      <c r="AT493" s="25" t="s">
        <v>209</v>
      </c>
      <c r="AU493" s="21" t="s">
        <v>2008</v>
      </c>
      <c r="AV493" s="21" t="s">
        <v>2009</v>
      </c>
      <c r="AW493" s="21" t="s">
        <v>2010</v>
      </c>
      <c r="AX493" s="21" t="s">
        <v>2010</v>
      </c>
      <c r="AY493" s="21">
        <v>4201092522</v>
      </c>
      <c r="AZ493" s="22">
        <v>45440</v>
      </c>
      <c r="BA493" s="22">
        <v>45440</v>
      </c>
      <c r="BB493" s="22">
        <v>45446</v>
      </c>
      <c r="BC493" s="27">
        <v>264.66</v>
      </c>
      <c r="BD493" s="27">
        <v>307</v>
      </c>
      <c r="BE493" s="21">
        <v>1</v>
      </c>
      <c r="BF493" s="28">
        <v>9999999</v>
      </c>
      <c r="BG493" s="21" t="s">
        <v>193</v>
      </c>
      <c r="BH493" s="29" t="s">
        <v>209</v>
      </c>
      <c r="BI493" s="21" t="s">
        <v>2011</v>
      </c>
      <c r="BJ493" s="21" t="s">
        <v>2063</v>
      </c>
      <c r="BK493" s="50">
        <v>31.76</v>
      </c>
      <c r="BL493" s="22">
        <v>45440</v>
      </c>
      <c r="BM493" s="22">
        <v>45446</v>
      </c>
      <c r="BN493" s="30" t="s">
        <v>2116</v>
      </c>
      <c r="BO493" s="21"/>
      <c r="BP493" s="25">
        <v>486</v>
      </c>
      <c r="BQ493" s="21" t="s">
        <v>216</v>
      </c>
      <c r="BR493" s="21" t="s">
        <v>2086</v>
      </c>
      <c r="BS493" s="21" t="s">
        <v>209</v>
      </c>
      <c r="BT493" s="29" t="s">
        <v>209</v>
      </c>
      <c r="BU493" s="29" t="s">
        <v>218</v>
      </c>
      <c r="BV493" s="21"/>
      <c r="BW493" s="29" t="s">
        <v>218</v>
      </c>
      <c r="BX493" s="21"/>
      <c r="BY493" s="21"/>
      <c r="BZ493" s="21">
        <v>486</v>
      </c>
      <c r="CA493" s="21" t="s">
        <v>2014</v>
      </c>
      <c r="CB493" s="21"/>
      <c r="CC493" s="21"/>
      <c r="CD493" s="21"/>
      <c r="CE493" s="21"/>
      <c r="CF493" s="21"/>
      <c r="CG493" s="21" t="s">
        <v>2015</v>
      </c>
      <c r="CH493" s="22">
        <v>45502</v>
      </c>
      <c r="CI493" s="21"/>
    </row>
    <row r="494" spans="1:88" customHeight="1" ht="60" s="31" customFormat="1">
      <c r="A494" s="21">
        <v>2024</v>
      </c>
      <c r="B494" s="22">
        <v>45383</v>
      </c>
      <c r="C494" s="22">
        <v>45473</v>
      </c>
      <c r="D494" s="21" t="s">
        <v>191</v>
      </c>
      <c r="E494" s="21" t="s">
        <v>192</v>
      </c>
      <c r="F494" s="21" t="s">
        <v>193</v>
      </c>
      <c r="G494" s="21">
        <v>4201092526</v>
      </c>
      <c r="H494" s="21"/>
      <c r="I494" s="23" t="s">
        <v>1999</v>
      </c>
      <c r="J494" s="24" t="s">
        <v>195</v>
      </c>
      <c r="K494" s="25">
        <v>487</v>
      </c>
      <c r="L494" s="23"/>
      <c r="M494" s="21"/>
      <c r="N494" s="23" t="s">
        <v>2063</v>
      </c>
      <c r="O494" s="25">
        <v>487</v>
      </c>
      <c r="P494" s="21"/>
      <c r="Q494" s="25">
        <v>487</v>
      </c>
      <c r="R494" s="25">
        <v>487</v>
      </c>
      <c r="S494" s="21"/>
      <c r="T494" s="21"/>
      <c r="U494" s="21"/>
      <c r="V494" s="21"/>
      <c r="W494" s="21" t="s">
        <v>2064</v>
      </c>
      <c r="X494" s="21" t="s">
        <v>1317</v>
      </c>
      <c r="Y494" s="21" t="s">
        <v>2065</v>
      </c>
      <c r="Z494" s="21" t="s">
        <v>425</v>
      </c>
      <c r="AA494" s="21" t="s">
        <v>209</v>
      </c>
      <c r="AB494" s="25">
        <v>487</v>
      </c>
      <c r="AC494" s="21" t="s">
        <v>2066</v>
      </c>
      <c r="AD494" s="25" t="s">
        <v>203</v>
      </c>
      <c r="AE494" s="21" t="s">
        <v>2067</v>
      </c>
      <c r="AF494" s="21">
        <v>314</v>
      </c>
      <c r="AG494" s="21"/>
      <c r="AH494" s="25" t="s">
        <v>234</v>
      </c>
      <c r="AI494" s="21" t="s">
        <v>1393</v>
      </c>
      <c r="AJ494" s="37" t="s">
        <v>468</v>
      </c>
      <c r="AK494" s="21" t="s">
        <v>2023</v>
      </c>
      <c r="AL494" s="37" t="s">
        <v>2024</v>
      </c>
      <c r="AM494" s="21" t="s">
        <v>2023</v>
      </c>
      <c r="AN494" s="21">
        <v>11</v>
      </c>
      <c r="AO494" s="21" t="s">
        <v>208</v>
      </c>
      <c r="AP494" s="21">
        <v>38000</v>
      </c>
      <c r="AQ494" s="25" t="s">
        <v>209</v>
      </c>
      <c r="AR494" s="25" t="s">
        <v>209</v>
      </c>
      <c r="AS494" s="25" t="s">
        <v>209</v>
      </c>
      <c r="AT494" s="25" t="s">
        <v>209</v>
      </c>
      <c r="AU494" s="21" t="s">
        <v>2008</v>
      </c>
      <c r="AV494" s="21" t="s">
        <v>2009</v>
      </c>
      <c r="AW494" s="21" t="s">
        <v>2010</v>
      </c>
      <c r="AX494" s="21" t="s">
        <v>2010</v>
      </c>
      <c r="AY494" s="21">
        <v>4201092526</v>
      </c>
      <c r="AZ494" s="22">
        <v>45440</v>
      </c>
      <c r="BA494" s="22">
        <v>45440</v>
      </c>
      <c r="BB494" s="22">
        <v>45446</v>
      </c>
      <c r="BC494" s="27">
        <v>264.66</v>
      </c>
      <c r="BD494" s="27">
        <v>307</v>
      </c>
      <c r="BE494" s="21">
        <v>1</v>
      </c>
      <c r="BF494" s="28">
        <v>9999999</v>
      </c>
      <c r="BG494" s="21" t="s">
        <v>193</v>
      </c>
      <c r="BH494" s="29" t="s">
        <v>209</v>
      </c>
      <c r="BI494" s="21" t="s">
        <v>2011</v>
      </c>
      <c r="BJ494" s="21" t="s">
        <v>2063</v>
      </c>
      <c r="BK494" s="50">
        <v>31.76</v>
      </c>
      <c r="BL494" s="22">
        <v>45440</v>
      </c>
      <c r="BM494" s="22">
        <v>45446</v>
      </c>
      <c r="BN494" s="30" t="s">
        <v>2117</v>
      </c>
      <c r="BO494" s="21"/>
      <c r="BP494" s="25">
        <v>487</v>
      </c>
      <c r="BQ494" s="21" t="s">
        <v>216</v>
      </c>
      <c r="BR494" s="21" t="s">
        <v>2086</v>
      </c>
      <c r="BS494" s="21" t="s">
        <v>209</v>
      </c>
      <c r="BT494" s="29" t="s">
        <v>209</v>
      </c>
      <c r="BU494" s="29" t="s">
        <v>218</v>
      </c>
      <c r="BV494" s="21"/>
      <c r="BW494" s="29" t="s">
        <v>218</v>
      </c>
      <c r="BX494" s="21"/>
      <c r="BY494" s="21"/>
      <c r="BZ494" s="21">
        <v>487</v>
      </c>
      <c r="CA494" s="21" t="s">
        <v>2014</v>
      </c>
      <c r="CB494" s="21"/>
      <c r="CC494" s="21"/>
      <c r="CD494" s="21"/>
      <c r="CE494" s="21"/>
      <c r="CF494" s="21"/>
      <c r="CG494" s="21" t="s">
        <v>2015</v>
      </c>
      <c r="CH494" s="22">
        <v>45502</v>
      </c>
      <c r="CI494" s="21"/>
    </row>
    <row r="495" spans="1:88" customHeight="1" ht="60" s="31" customFormat="1">
      <c r="A495" s="21">
        <v>2024</v>
      </c>
      <c r="B495" s="22">
        <v>45383</v>
      </c>
      <c r="C495" s="22">
        <v>45473</v>
      </c>
      <c r="D495" s="21" t="s">
        <v>191</v>
      </c>
      <c r="E495" s="21" t="s">
        <v>192</v>
      </c>
      <c r="F495" s="21" t="s">
        <v>193</v>
      </c>
      <c r="G495" s="21">
        <v>4201092527</v>
      </c>
      <c r="H495" s="21"/>
      <c r="I495" s="23" t="s">
        <v>1999</v>
      </c>
      <c r="J495" s="24" t="s">
        <v>195</v>
      </c>
      <c r="K495" s="25">
        <v>488</v>
      </c>
      <c r="L495" s="23"/>
      <c r="M495" s="21"/>
      <c r="N495" s="23" t="s">
        <v>2063</v>
      </c>
      <c r="O495" s="25">
        <v>488</v>
      </c>
      <c r="P495" s="21"/>
      <c r="Q495" s="25">
        <v>488</v>
      </c>
      <c r="R495" s="25">
        <v>488</v>
      </c>
      <c r="S495" s="21"/>
      <c r="T495" s="21"/>
      <c r="U495" s="21"/>
      <c r="V495" s="21"/>
      <c r="W495" s="21" t="s">
        <v>2064</v>
      </c>
      <c r="X495" s="21" t="s">
        <v>1317</v>
      </c>
      <c r="Y495" s="21" t="s">
        <v>2065</v>
      </c>
      <c r="Z495" s="21" t="s">
        <v>425</v>
      </c>
      <c r="AA495" s="21" t="s">
        <v>209</v>
      </c>
      <c r="AB495" s="25">
        <v>488</v>
      </c>
      <c r="AC495" s="21" t="s">
        <v>2066</v>
      </c>
      <c r="AD495" s="25" t="s">
        <v>203</v>
      </c>
      <c r="AE495" s="21" t="s">
        <v>2067</v>
      </c>
      <c r="AF495" s="21">
        <v>314</v>
      </c>
      <c r="AG495" s="21"/>
      <c r="AH495" s="25" t="s">
        <v>234</v>
      </c>
      <c r="AI495" s="21" t="s">
        <v>1393</v>
      </c>
      <c r="AJ495" s="37" t="s">
        <v>468</v>
      </c>
      <c r="AK495" s="21" t="s">
        <v>2023</v>
      </c>
      <c r="AL495" s="37" t="s">
        <v>2024</v>
      </c>
      <c r="AM495" s="21" t="s">
        <v>2023</v>
      </c>
      <c r="AN495" s="21">
        <v>11</v>
      </c>
      <c r="AO495" s="21" t="s">
        <v>208</v>
      </c>
      <c r="AP495" s="21">
        <v>38000</v>
      </c>
      <c r="AQ495" s="25" t="s">
        <v>209</v>
      </c>
      <c r="AR495" s="25" t="s">
        <v>209</v>
      </c>
      <c r="AS495" s="25" t="s">
        <v>209</v>
      </c>
      <c r="AT495" s="25" t="s">
        <v>209</v>
      </c>
      <c r="AU495" s="21" t="s">
        <v>2008</v>
      </c>
      <c r="AV495" s="21" t="s">
        <v>2009</v>
      </c>
      <c r="AW495" s="21" t="s">
        <v>2010</v>
      </c>
      <c r="AX495" s="21" t="s">
        <v>2010</v>
      </c>
      <c r="AY495" s="21">
        <v>4201092527</v>
      </c>
      <c r="AZ495" s="22">
        <v>45440</v>
      </c>
      <c r="BA495" s="22">
        <v>45440</v>
      </c>
      <c r="BB495" s="22">
        <v>45446</v>
      </c>
      <c r="BC495" s="27">
        <v>264.66</v>
      </c>
      <c r="BD495" s="27">
        <v>307</v>
      </c>
      <c r="BE495" s="21">
        <v>1</v>
      </c>
      <c r="BF495" s="28">
        <v>9999999</v>
      </c>
      <c r="BG495" s="21" t="s">
        <v>193</v>
      </c>
      <c r="BH495" s="29" t="s">
        <v>209</v>
      </c>
      <c r="BI495" s="21" t="s">
        <v>2011</v>
      </c>
      <c r="BJ495" s="21" t="s">
        <v>2063</v>
      </c>
      <c r="BK495" s="50">
        <v>31.76</v>
      </c>
      <c r="BL495" s="22">
        <v>45440</v>
      </c>
      <c r="BM495" s="22">
        <v>45446</v>
      </c>
      <c r="BN495" s="30" t="s">
        <v>2118</v>
      </c>
      <c r="BO495" s="21"/>
      <c r="BP495" s="25">
        <v>488</v>
      </c>
      <c r="BQ495" s="21" t="s">
        <v>216</v>
      </c>
      <c r="BR495" s="21" t="s">
        <v>2086</v>
      </c>
      <c r="BS495" s="21" t="s">
        <v>209</v>
      </c>
      <c r="BT495" s="29" t="s">
        <v>209</v>
      </c>
      <c r="BU495" s="29" t="s">
        <v>218</v>
      </c>
      <c r="BV495" s="21"/>
      <c r="BW495" s="29" t="s">
        <v>218</v>
      </c>
      <c r="BX495" s="21"/>
      <c r="BY495" s="21"/>
      <c r="BZ495" s="21">
        <v>488</v>
      </c>
      <c r="CA495" s="21" t="s">
        <v>2014</v>
      </c>
      <c r="CB495" s="21"/>
      <c r="CC495" s="21"/>
      <c r="CD495" s="21"/>
      <c r="CE495" s="21"/>
      <c r="CF495" s="21"/>
      <c r="CG495" s="21" t="s">
        <v>2015</v>
      </c>
      <c r="CH495" s="22">
        <v>45502</v>
      </c>
      <c r="CI495" s="21"/>
    </row>
    <row r="496" spans="1:88" customHeight="1" ht="60" s="31" customFormat="1">
      <c r="A496" s="21">
        <v>2024</v>
      </c>
      <c r="B496" s="22">
        <v>45383</v>
      </c>
      <c r="C496" s="22">
        <v>45473</v>
      </c>
      <c r="D496" s="21" t="s">
        <v>191</v>
      </c>
      <c r="E496" s="21" t="s">
        <v>192</v>
      </c>
      <c r="F496" s="21" t="s">
        <v>193</v>
      </c>
      <c r="G496" s="21">
        <v>4201092530</v>
      </c>
      <c r="H496" s="21"/>
      <c r="I496" s="23" t="s">
        <v>1999</v>
      </c>
      <c r="J496" s="24" t="s">
        <v>195</v>
      </c>
      <c r="K496" s="25">
        <v>489</v>
      </c>
      <c r="L496" s="23"/>
      <c r="M496" s="21"/>
      <c r="N496" s="23" t="s">
        <v>2063</v>
      </c>
      <c r="O496" s="25">
        <v>489</v>
      </c>
      <c r="P496" s="21"/>
      <c r="Q496" s="25">
        <v>489</v>
      </c>
      <c r="R496" s="25">
        <v>489</v>
      </c>
      <c r="S496" s="21"/>
      <c r="T496" s="21"/>
      <c r="U496" s="21"/>
      <c r="V496" s="21"/>
      <c r="W496" s="21" t="s">
        <v>2064</v>
      </c>
      <c r="X496" s="21" t="s">
        <v>1317</v>
      </c>
      <c r="Y496" s="21" t="s">
        <v>2065</v>
      </c>
      <c r="Z496" s="21" t="s">
        <v>425</v>
      </c>
      <c r="AA496" s="21" t="s">
        <v>209</v>
      </c>
      <c r="AB496" s="25">
        <v>489</v>
      </c>
      <c r="AC496" s="21" t="s">
        <v>2066</v>
      </c>
      <c r="AD496" s="25" t="s">
        <v>203</v>
      </c>
      <c r="AE496" s="21" t="s">
        <v>2067</v>
      </c>
      <c r="AF496" s="21">
        <v>314</v>
      </c>
      <c r="AG496" s="21"/>
      <c r="AH496" s="25" t="s">
        <v>234</v>
      </c>
      <c r="AI496" s="21" t="s">
        <v>1393</v>
      </c>
      <c r="AJ496" s="37" t="s">
        <v>468</v>
      </c>
      <c r="AK496" s="21" t="s">
        <v>2023</v>
      </c>
      <c r="AL496" s="37" t="s">
        <v>2024</v>
      </c>
      <c r="AM496" s="21" t="s">
        <v>2023</v>
      </c>
      <c r="AN496" s="21">
        <v>11</v>
      </c>
      <c r="AO496" s="21" t="s">
        <v>208</v>
      </c>
      <c r="AP496" s="21">
        <v>38000</v>
      </c>
      <c r="AQ496" s="25" t="s">
        <v>209</v>
      </c>
      <c r="AR496" s="25" t="s">
        <v>209</v>
      </c>
      <c r="AS496" s="25" t="s">
        <v>209</v>
      </c>
      <c r="AT496" s="25" t="s">
        <v>209</v>
      </c>
      <c r="AU496" s="21" t="s">
        <v>2008</v>
      </c>
      <c r="AV496" s="21" t="s">
        <v>2009</v>
      </c>
      <c r="AW496" s="21" t="s">
        <v>2010</v>
      </c>
      <c r="AX496" s="21" t="s">
        <v>2010</v>
      </c>
      <c r="AY496" s="21">
        <v>4201092530</v>
      </c>
      <c r="AZ496" s="22">
        <v>45440</v>
      </c>
      <c r="BA496" s="22">
        <v>45440</v>
      </c>
      <c r="BB496" s="22">
        <v>45446</v>
      </c>
      <c r="BC496" s="27">
        <v>264.66</v>
      </c>
      <c r="BD496" s="27">
        <v>307</v>
      </c>
      <c r="BE496" s="21">
        <v>1</v>
      </c>
      <c r="BF496" s="28">
        <v>9999999</v>
      </c>
      <c r="BG496" s="21" t="s">
        <v>193</v>
      </c>
      <c r="BH496" s="29" t="s">
        <v>209</v>
      </c>
      <c r="BI496" s="21" t="s">
        <v>2011</v>
      </c>
      <c r="BJ496" s="21" t="s">
        <v>2063</v>
      </c>
      <c r="BK496" s="50">
        <v>31.76</v>
      </c>
      <c r="BL496" s="22">
        <v>45440</v>
      </c>
      <c r="BM496" s="22">
        <v>45446</v>
      </c>
      <c r="BN496" s="30" t="s">
        <v>2119</v>
      </c>
      <c r="BO496" s="21"/>
      <c r="BP496" s="25">
        <v>489</v>
      </c>
      <c r="BQ496" s="21" t="s">
        <v>216</v>
      </c>
      <c r="BR496" s="21" t="s">
        <v>2086</v>
      </c>
      <c r="BS496" s="21" t="s">
        <v>209</v>
      </c>
      <c r="BT496" s="29" t="s">
        <v>209</v>
      </c>
      <c r="BU496" s="29" t="s">
        <v>218</v>
      </c>
      <c r="BV496" s="21"/>
      <c r="BW496" s="29" t="s">
        <v>218</v>
      </c>
      <c r="BX496" s="21"/>
      <c r="BY496" s="21"/>
      <c r="BZ496" s="21">
        <v>489</v>
      </c>
      <c r="CA496" s="21" t="s">
        <v>2014</v>
      </c>
      <c r="CB496" s="21"/>
      <c r="CC496" s="21"/>
      <c r="CD496" s="21"/>
      <c r="CE496" s="21"/>
      <c r="CF496" s="21"/>
      <c r="CG496" s="21" t="s">
        <v>2015</v>
      </c>
      <c r="CH496" s="22">
        <v>45502</v>
      </c>
      <c r="CI496" s="21"/>
    </row>
    <row r="497" spans="1:88" customHeight="1" ht="60" s="31" customFormat="1">
      <c r="A497" s="21">
        <v>2024</v>
      </c>
      <c r="B497" s="22">
        <v>45383</v>
      </c>
      <c r="C497" s="22">
        <v>45473</v>
      </c>
      <c r="D497" s="21" t="s">
        <v>191</v>
      </c>
      <c r="E497" s="21" t="s">
        <v>192</v>
      </c>
      <c r="F497" s="21" t="s">
        <v>193</v>
      </c>
      <c r="G497" s="21">
        <v>4201092533</v>
      </c>
      <c r="H497" s="21"/>
      <c r="I497" s="23" t="s">
        <v>1999</v>
      </c>
      <c r="J497" s="24" t="s">
        <v>195</v>
      </c>
      <c r="K497" s="25">
        <v>490</v>
      </c>
      <c r="L497" s="23"/>
      <c r="M497" s="21"/>
      <c r="N497" s="23" t="s">
        <v>2063</v>
      </c>
      <c r="O497" s="25">
        <v>490</v>
      </c>
      <c r="P497" s="21"/>
      <c r="Q497" s="25">
        <v>490</v>
      </c>
      <c r="R497" s="25">
        <v>490</v>
      </c>
      <c r="S497" s="21"/>
      <c r="T497" s="21"/>
      <c r="U497" s="21"/>
      <c r="V497" s="21"/>
      <c r="W497" s="21" t="s">
        <v>2064</v>
      </c>
      <c r="X497" s="21" t="s">
        <v>1317</v>
      </c>
      <c r="Y497" s="21" t="s">
        <v>2065</v>
      </c>
      <c r="Z497" s="21" t="s">
        <v>425</v>
      </c>
      <c r="AA497" s="21" t="s">
        <v>209</v>
      </c>
      <c r="AB497" s="25">
        <v>490</v>
      </c>
      <c r="AC497" s="21" t="s">
        <v>2066</v>
      </c>
      <c r="AD497" s="25" t="s">
        <v>203</v>
      </c>
      <c r="AE497" s="21" t="s">
        <v>2067</v>
      </c>
      <c r="AF497" s="21">
        <v>314</v>
      </c>
      <c r="AG497" s="21"/>
      <c r="AH497" s="25" t="s">
        <v>234</v>
      </c>
      <c r="AI497" s="21" t="s">
        <v>1393</v>
      </c>
      <c r="AJ497" s="37" t="s">
        <v>468</v>
      </c>
      <c r="AK497" s="21" t="s">
        <v>2023</v>
      </c>
      <c r="AL497" s="37" t="s">
        <v>2024</v>
      </c>
      <c r="AM497" s="21" t="s">
        <v>2023</v>
      </c>
      <c r="AN497" s="21">
        <v>11</v>
      </c>
      <c r="AO497" s="21" t="s">
        <v>208</v>
      </c>
      <c r="AP497" s="21">
        <v>38000</v>
      </c>
      <c r="AQ497" s="25" t="s">
        <v>209</v>
      </c>
      <c r="AR497" s="25" t="s">
        <v>209</v>
      </c>
      <c r="AS497" s="25" t="s">
        <v>209</v>
      </c>
      <c r="AT497" s="25" t="s">
        <v>209</v>
      </c>
      <c r="AU497" s="21" t="s">
        <v>2008</v>
      </c>
      <c r="AV497" s="21" t="s">
        <v>2009</v>
      </c>
      <c r="AW497" s="21" t="s">
        <v>2010</v>
      </c>
      <c r="AX497" s="21" t="s">
        <v>2010</v>
      </c>
      <c r="AY497" s="21">
        <v>4201092533</v>
      </c>
      <c r="AZ497" s="22">
        <v>45440</v>
      </c>
      <c r="BA497" s="22">
        <v>45440</v>
      </c>
      <c r="BB497" s="22">
        <v>45446</v>
      </c>
      <c r="BC497" s="27">
        <v>264.66</v>
      </c>
      <c r="BD497" s="27">
        <v>307</v>
      </c>
      <c r="BE497" s="21">
        <v>1</v>
      </c>
      <c r="BF497" s="28">
        <v>9999999</v>
      </c>
      <c r="BG497" s="21" t="s">
        <v>193</v>
      </c>
      <c r="BH497" s="29" t="s">
        <v>209</v>
      </c>
      <c r="BI497" s="21" t="s">
        <v>2011</v>
      </c>
      <c r="BJ497" s="21" t="s">
        <v>2063</v>
      </c>
      <c r="BK497" s="50">
        <v>31.76</v>
      </c>
      <c r="BL497" s="22">
        <v>45440</v>
      </c>
      <c r="BM497" s="22">
        <v>45446</v>
      </c>
      <c r="BN497" s="30" t="s">
        <v>2120</v>
      </c>
      <c r="BO497" s="21"/>
      <c r="BP497" s="25">
        <v>490</v>
      </c>
      <c r="BQ497" s="21" t="s">
        <v>216</v>
      </c>
      <c r="BR497" s="21" t="s">
        <v>2086</v>
      </c>
      <c r="BS497" s="21" t="s">
        <v>209</v>
      </c>
      <c r="BT497" s="29" t="s">
        <v>209</v>
      </c>
      <c r="BU497" s="29" t="s">
        <v>218</v>
      </c>
      <c r="BV497" s="21"/>
      <c r="BW497" s="29" t="s">
        <v>218</v>
      </c>
      <c r="BX497" s="21"/>
      <c r="BY497" s="21"/>
      <c r="BZ497" s="21">
        <v>490</v>
      </c>
      <c r="CA497" s="21" t="s">
        <v>2014</v>
      </c>
      <c r="CB497" s="21"/>
      <c r="CC497" s="21"/>
      <c r="CD497" s="21"/>
      <c r="CE497" s="21"/>
      <c r="CF497" s="21"/>
      <c r="CG497" s="21" t="s">
        <v>2015</v>
      </c>
      <c r="CH497" s="22">
        <v>45502</v>
      </c>
      <c r="CI497" s="21"/>
    </row>
    <row r="498" spans="1:88" customHeight="1" ht="60" s="31" customFormat="1">
      <c r="A498" s="21">
        <v>2024</v>
      </c>
      <c r="B498" s="22">
        <v>45383</v>
      </c>
      <c r="C498" s="22">
        <v>45473</v>
      </c>
      <c r="D498" s="21" t="s">
        <v>191</v>
      </c>
      <c r="E498" s="21" t="s">
        <v>192</v>
      </c>
      <c r="F498" s="21" t="s">
        <v>193</v>
      </c>
      <c r="G498" s="21">
        <v>4201091594</v>
      </c>
      <c r="H498" s="21"/>
      <c r="I498" s="23" t="s">
        <v>1999</v>
      </c>
      <c r="J498" s="24" t="s">
        <v>195</v>
      </c>
      <c r="K498" s="25">
        <v>491</v>
      </c>
      <c r="L498" s="23"/>
      <c r="M498" s="21"/>
      <c r="N498" s="23" t="s">
        <v>2000</v>
      </c>
      <c r="O498" s="25">
        <v>491</v>
      </c>
      <c r="P498" s="21"/>
      <c r="Q498" s="25">
        <v>491</v>
      </c>
      <c r="R498" s="25">
        <v>491</v>
      </c>
      <c r="S498" s="21"/>
      <c r="T498" s="21"/>
      <c r="U498" s="21"/>
      <c r="V498" s="21"/>
      <c r="W498" s="21" t="s">
        <v>209</v>
      </c>
      <c r="X498" s="21" t="s">
        <v>209</v>
      </c>
      <c r="Y498" s="21" t="s">
        <v>209</v>
      </c>
      <c r="Z498" s="21"/>
      <c r="AA498" s="21" t="s">
        <v>2019</v>
      </c>
      <c r="AB498" s="25">
        <v>491</v>
      </c>
      <c r="AC498" s="21" t="s">
        <v>2020</v>
      </c>
      <c r="AD498" s="21" t="s">
        <v>576</v>
      </c>
      <c r="AE498" s="21" t="s">
        <v>2021</v>
      </c>
      <c r="AF498" s="21">
        <v>1140</v>
      </c>
      <c r="AG498" s="21"/>
      <c r="AH498" s="25" t="s">
        <v>234</v>
      </c>
      <c r="AI498" s="21" t="s">
        <v>2022</v>
      </c>
      <c r="AJ498" s="37" t="s">
        <v>468</v>
      </c>
      <c r="AK498" s="21" t="s">
        <v>2023</v>
      </c>
      <c r="AL498" s="37" t="s">
        <v>2024</v>
      </c>
      <c r="AM498" s="21" t="s">
        <v>2023</v>
      </c>
      <c r="AN498" s="21">
        <v>11</v>
      </c>
      <c r="AO498" s="21" t="s">
        <v>208</v>
      </c>
      <c r="AP498" s="21">
        <v>38080</v>
      </c>
      <c r="AQ498" s="25" t="s">
        <v>209</v>
      </c>
      <c r="AR498" s="25" t="s">
        <v>209</v>
      </c>
      <c r="AS498" s="25" t="s">
        <v>209</v>
      </c>
      <c r="AT498" s="25" t="s">
        <v>209</v>
      </c>
      <c r="AU498" s="21" t="s">
        <v>2008</v>
      </c>
      <c r="AV498" s="21" t="s">
        <v>2009</v>
      </c>
      <c r="AW498" s="21" t="s">
        <v>2010</v>
      </c>
      <c r="AX498" s="21" t="s">
        <v>2010</v>
      </c>
      <c r="AY498" s="21">
        <v>4201091594</v>
      </c>
      <c r="AZ498" s="22">
        <v>45435</v>
      </c>
      <c r="BA498" s="22">
        <v>45435</v>
      </c>
      <c r="BB498" s="22">
        <v>45441</v>
      </c>
      <c r="BC498" s="27">
        <v>868.97</v>
      </c>
      <c r="BD498" s="27">
        <v>1008</v>
      </c>
      <c r="BE498" s="21">
        <v>1</v>
      </c>
      <c r="BF498" s="28">
        <v>9999999</v>
      </c>
      <c r="BG498" s="21" t="s">
        <v>193</v>
      </c>
      <c r="BH498" s="29" t="s">
        <v>209</v>
      </c>
      <c r="BI498" s="21" t="s">
        <v>2011</v>
      </c>
      <c r="BJ498" s="21" t="s">
        <v>2000</v>
      </c>
      <c r="BK498" s="50">
        <v>104.28</v>
      </c>
      <c r="BL498" s="22">
        <v>45435</v>
      </c>
      <c r="BM498" s="22">
        <v>45441</v>
      </c>
      <c r="BN498" s="30" t="s">
        <v>2121</v>
      </c>
      <c r="BO498" s="21"/>
      <c r="BP498" s="25">
        <v>491</v>
      </c>
      <c r="BQ498" s="21" t="s">
        <v>216</v>
      </c>
      <c r="BR498" s="21" t="s">
        <v>2086</v>
      </c>
      <c r="BS498" s="21" t="s">
        <v>209</v>
      </c>
      <c r="BT498" s="29" t="s">
        <v>209</v>
      </c>
      <c r="BU498" s="29" t="s">
        <v>218</v>
      </c>
      <c r="BV498" s="21"/>
      <c r="BW498" s="29" t="s">
        <v>218</v>
      </c>
      <c r="BX498" s="21"/>
      <c r="BY498" s="21"/>
      <c r="BZ498" s="21">
        <v>491</v>
      </c>
      <c r="CA498" s="21" t="s">
        <v>2014</v>
      </c>
      <c r="CB498" s="21"/>
      <c r="CC498" s="21"/>
      <c r="CD498" s="21"/>
      <c r="CE498" s="21"/>
      <c r="CF498" s="21"/>
      <c r="CG498" s="21" t="s">
        <v>2015</v>
      </c>
      <c r="CH498" s="22">
        <v>45502</v>
      </c>
      <c r="CI498" s="21"/>
    </row>
    <row r="499" spans="1:88" customHeight="1" ht="60" s="31" customFormat="1">
      <c r="A499" s="21">
        <v>2024</v>
      </c>
      <c r="B499" s="22">
        <v>45383</v>
      </c>
      <c r="C499" s="22">
        <v>45473</v>
      </c>
      <c r="D499" s="21" t="s">
        <v>191</v>
      </c>
      <c r="E499" s="21" t="s">
        <v>192</v>
      </c>
      <c r="F499" s="21" t="s">
        <v>193</v>
      </c>
      <c r="G499" s="21">
        <v>4201089839</v>
      </c>
      <c r="H499" s="21"/>
      <c r="I499" s="23" t="s">
        <v>1999</v>
      </c>
      <c r="J499" s="24" t="s">
        <v>195</v>
      </c>
      <c r="K499" s="25">
        <v>492</v>
      </c>
      <c r="L499" s="23"/>
      <c r="M499" s="21"/>
      <c r="N499" s="23" t="s">
        <v>2000</v>
      </c>
      <c r="O499" s="25">
        <v>492</v>
      </c>
      <c r="P499" s="21"/>
      <c r="Q499" s="25">
        <v>492</v>
      </c>
      <c r="R499" s="25">
        <v>492</v>
      </c>
      <c r="S499" s="21"/>
      <c r="T499" s="21"/>
      <c r="U499" s="21"/>
      <c r="V499" s="21"/>
      <c r="W499" s="21" t="s">
        <v>2035</v>
      </c>
      <c r="X499" s="21" t="s">
        <v>2036</v>
      </c>
      <c r="Y499" s="21" t="s">
        <v>2037</v>
      </c>
      <c r="Z499" s="21" t="s">
        <v>425</v>
      </c>
      <c r="AA499" s="21" t="s">
        <v>209</v>
      </c>
      <c r="AB499" s="25">
        <v>492</v>
      </c>
      <c r="AC499" s="21" t="s">
        <v>2038</v>
      </c>
      <c r="AD499" s="21" t="s">
        <v>2039</v>
      </c>
      <c r="AE499" s="21" t="s">
        <v>2040</v>
      </c>
      <c r="AF499" s="21">
        <v>515</v>
      </c>
      <c r="AG499" s="21"/>
      <c r="AH499" s="25" t="s">
        <v>234</v>
      </c>
      <c r="AI499" s="21" t="s">
        <v>2041</v>
      </c>
      <c r="AJ499" s="37" t="s">
        <v>468</v>
      </c>
      <c r="AK499" s="21" t="s">
        <v>2023</v>
      </c>
      <c r="AL499" s="37" t="s">
        <v>2024</v>
      </c>
      <c r="AM499" s="21" t="s">
        <v>2023</v>
      </c>
      <c r="AN499" s="21">
        <v>11</v>
      </c>
      <c r="AO499" s="21" t="s">
        <v>208</v>
      </c>
      <c r="AP499" s="21">
        <v>38028</v>
      </c>
      <c r="AQ499" s="25" t="s">
        <v>209</v>
      </c>
      <c r="AR499" s="25" t="s">
        <v>209</v>
      </c>
      <c r="AS499" s="25" t="s">
        <v>209</v>
      </c>
      <c r="AT499" s="25" t="s">
        <v>209</v>
      </c>
      <c r="AU499" s="21" t="s">
        <v>2008</v>
      </c>
      <c r="AV499" s="21" t="s">
        <v>2009</v>
      </c>
      <c r="AW499" s="21" t="s">
        <v>2010</v>
      </c>
      <c r="AX499" s="21" t="s">
        <v>2010</v>
      </c>
      <c r="AY499" s="21">
        <v>4201089839</v>
      </c>
      <c r="AZ499" s="22">
        <v>45410</v>
      </c>
      <c r="BA499" s="22">
        <v>45410</v>
      </c>
      <c r="BB499" s="22">
        <v>45418</v>
      </c>
      <c r="BC499" s="27">
        <v>9788.27</v>
      </c>
      <c r="BD499" s="27">
        <v>11354.39</v>
      </c>
      <c r="BE499" s="21">
        <v>1</v>
      </c>
      <c r="BF499" s="28">
        <v>9999999</v>
      </c>
      <c r="BG499" s="21" t="s">
        <v>193</v>
      </c>
      <c r="BH499" s="29" t="s">
        <v>209</v>
      </c>
      <c r="BI499" s="21" t="s">
        <v>2011</v>
      </c>
      <c r="BJ499" s="21" t="s">
        <v>2000</v>
      </c>
      <c r="BK499" s="50">
        <v>1174.59</v>
      </c>
      <c r="BL499" s="22">
        <v>45410</v>
      </c>
      <c r="BM499" s="22">
        <v>45418</v>
      </c>
      <c r="BN499" s="30" t="s">
        <v>2122</v>
      </c>
      <c r="BO499" s="21"/>
      <c r="BP499" s="25">
        <v>492</v>
      </c>
      <c r="BQ499" s="21" t="s">
        <v>216</v>
      </c>
      <c r="BR499" s="21" t="s">
        <v>2086</v>
      </c>
      <c r="BS499" s="21" t="s">
        <v>209</v>
      </c>
      <c r="BT499" s="29" t="s">
        <v>209</v>
      </c>
      <c r="BU499" s="29" t="s">
        <v>218</v>
      </c>
      <c r="BV499" s="21"/>
      <c r="BW499" s="29" t="s">
        <v>218</v>
      </c>
      <c r="BX499" s="21"/>
      <c r="BY499" s="21"/>
      <c r="BZ499" s="21">
        <v>492</v>
      </c>
      <c r="CA499" s="21" t="s">
        <v>2014</v>
      </c>
      <c r="CB499" s="21"/>
      <c r="CC499" s="21"/>
      <c r="CD499" s="21"/>
      <c r="CE499" s="21"/>
      <c r="CF499" s="21"/>
      <c r="CG499" s="21" t="s">
        <v>2015</v>
      </c>
      <c r="CH499" s="22">
        <v>45502</v>
      </c>
      <c r="CI499" s="21"/>
    </row>
    <row r="500" spans="1:88" customHeight="1" ht="60" s="31" customFormat="1">
      <c r="A500" s="21">
        <v>2024</v>
      </c>
      <c r="B500" s="22">
        <v>45383</v>
      </c>
      <c r="C500" s="22">
        <v>45473</v>
      </c>
      <c r="D500" s="21" t="s">
        <v>191</v>
      </c>
      <c r="E500" s="21" t="s">
        <v>192</v>
      </c>
      <c r="F500" s="21" t="s">
        <v>193</v>
      </c>
      <c r="G500" s="21">
        <v>4201092364</v>
      </c>
      <c r="H500" s="21"/>
      <c r="I500" s="23" t="s">
        <v>1999</v>
      </c>
      <c r="J500" s="24" t="s">
        <v>195</v>
      </c>
      <c r="K500" s="25">
        <v>493</v>
      </c>
      <c r="L500" s="23"/>
      <c r="M500" s="21"/>
      <c r="N500" s="23" t="s">
        <v>2000</v>
      </c>
      <c r="O500" s="25">
        <v>493</v>
      </c>
      <c r="P500" s="21"/>
      <c r="Q500" s="25">
        <v>493</v>
      </c>
      <c r="R500" s="25">
        <v>493</v>
      </c>
      <c r="S500" s="21"/>
      <c r="T500" s="21"/>
      <c r="U500" s="21"/>
      <c r="V500" s="21"/>
      <c r="W500" s="21" t="s">
        <v>2035</v>
      </c>
      <c r="X500" s="21" t="s">
        <v>2036</v>
      </c>
      <c r="Y500" s="21" t="s">
        <v>2037</v>
      </c>
      <c r="Z500" s="21" t="s">
        <v>425</v>
      </c>
      <c r="AA500" s="21" t="s">
        <v>209</v>
      </c>
      <c r="AB500" s="25">
        <v>493</v>
      </c>
      <c r="AC500" s="21" t="s">
        <v>2038</v>
      </c>
      <c r="AD500" s="21" t="s">
        <v>2039</v>
      </c>
      <c r="AE500" s="21" t="s">
        <v>2040</v>
      </c>
      <c r="AF500" s="21">
        <v>515</v>
      </c>
      <c r="AG500" s="21"/>
      <c r="AH500" s="25" t="s">
        <v>234</v>
      </c>
      <c r="AI500" s="21" t="s">
        <v>2041</v>
      </c>
      <c r="AJ500" s="37" t="s">
        <v>468</v>
      </c>
      <c r="AK500" s="21" t="s">
        <v>2023</v>
      </c>
      <c r="AL500" s="37" t="s">
        <v>2024</v>
      </c>
      <c r="AM500" s="21" t="s">
        <v>2023</v>
      </c>
      <c r="AN500" s="21">
        <v>11</v>
      </c>
      <c r="AO500" s="21" t="s">
        <v>208</v>
      </c>
      <c r="AP500" s="21">
        <v>38028</v>
      </c>
      <c r="AQ500" s="25" t="s">
        <v>209</v>
      </c>
      <c r="AR500" s="25" t="s">
        <v>209</v>
      </c>
      <c r="AS500" s="25" t="s">
        <v>209</v>
      </c>
      <c r="AT500" s="25" t="s">
        <v>209</v>
      </c>
      <c r="AU500" s="21" t="s">
        <v>2008</v>
      </c>
      <c r="AV500" s="21" t="s">
        <v>2009</v>
      </c>
      <c r="AW500" s="21" t="s">
        <v>2010</v>
      </c>
      <c r="AX500" s="21" t="s">
        <v>2010</v>
      </c>
      <c r="AY500" s="21">
        <v>4201092364</v>
      </c>
      <c r="AZ500" s="22">
        <v>45442</v>
      </c>
      <c r="BA500" s="22">
        <v>45442</v>
      </c>
      <c r="BB500" s="22">
        <v>45449</v>
      </c>
      <c r="BC500" s="27">
        <v>1824.14</v>
      </c>
      <c r="BD500" s="27">
        <v>2116</v>
      </c>
      <c r="BE500" s="21">
        <v>1</v>
      </c>
      <c r="BF500" s="28">
        <v>9999999</v>
      </c>
      <c r="BG500" s="21" t="s">
        <v>193</v>
      </c>
      <c r="BH500" s="29" t="s">
        <v>209</v>
      </c>
      <c r="BI500" s="21" t="s">
        <v>2011</v>
      </c>
      <c r="BJ500" s="21" t="s">
        <v>2000</v>
      </c>
      <c r="BK500" s="50">
        <v>218.9</v>
      </c>
      <c r="BL500" s="22">
        <v>45442</v>
      </c>
      <c r="BM500" s="22">
        <v>45449</v>
      </c>
      <c r="BN500" s="30" t="s">
        <v>2123</v>
      </c>
      <c r="BO500" s="21"/>
      <c r="BP500" s="25">
        <v>493</v>
      </c>
      <c r="BQ500" s="21" t="s">
        <v>216</v>
      </c>
      <c r="BR500" s="21" t="s">
        <v>2086</v>
      </c>
      <c r="BS500" s="21" t="s">
        <v>209</v>
      </c>
      <c r="BT500" s="29" t="s">
        <v>209</v>
      </c>
      <c r="BU500" s="29" t="s">
        <v>218</v>
      </c>
      <c r="BV500" s="21"/>
      <c r="BW500" s="29" t="s">
        <v>218</v>
      </c>
      <c r="BX500" s="21"/>
      <c r="BY500" s="21"/>
      <c r="BZ500" s="21">
        <v>493</v>
      </c>
      <c r="CA500" s="21" t="s">
        <v>2014</v>
      </c>
      <c r="CB500" s="21"/>
      <c r="CC500" s="21"/>
      <c r="CD500" s="21"/>
      <c r="CE500" s="21"/>
      <c r="CF500" s="21"/>
      <c r="CG500" s="21" t="s">
        <v>2015</v>
      </c>
      <c r="CH500" s="22">
        <v>45502</v>
      </c>
      <c r="CI500" s="21"/>
    </row>
    <row r="501" spans="1:88" customHeight="1" ht="63.75" s="31" customFormat="1">
      <c r="A501" s="21">
        <v>2024</v>
      </c>
      <c r="B501" s="22">
        <v>45383</v>
      </c>
      <c r="C501" s="22">
        <v>45473</v>
      </c>
      <c r="D501" s="21" t="s">
        <v>191</v>
      </c>
      <c r="E501" s="21" t="s">
        <v>192</v>
      </c>
      <c r="F501" s="21" t="s">
        <v>193</v>
      </c>
      <c r="G501" s="40" t="s">
        <v>2124</v>
      </c>
      <c r="H501" s="21"/>
      <c r="I501" s="40" t="s">
        <v>2125</v>
      </c>
      <c r="J501" s="24" t="s">
        <v>195</v>
      </c>
      <c r="K501" s="25">
        <v>494</v>
      </c>
      <c r="L501" s="23"/>
      <c r="M501" s="40"/>
      <c r="N501" s="40" t="s">
        <v>2126</v>
      </c>
      <c r="O501" s="25">
        <v>494</v>
      </c>
      <c r="P501" s="21"/>
      <c r="Q501" s="25">
        <v>494</v>
      </c>
      <c r="R501" s="25">
        <v>494</v>
      </c>
      <c r="S501" s="21"/>
      <c r="T501" s="21"/>
      <c r="U501" s="21"/>
      <c r="V501" s="21"/>
      <c r="W501" s="40" t="s">
        <v>2127</v>
      </c>
      <c r="X501" s="40" t="s">
        <v>2128</v>
      </c>
      <c r="Y501" s="40" t="s">
        <v>2129</v>
      </c>
      <c r="Z501" s="21" t="s">
        <v>200</v>
      </c>
      <c r="AA501" s="40"/>
      <c r="AB501" s="25">
        <v>494</v>
      </c>
      <c r="AC501" s="40" t="s">
        <v>2130</v>
      </c>
      <c r="AD501" s="25" t="s">
        <v>203</v>
      </c>
      <c r="AE501" s="40" t="s">
        <v>2131</v>
      </c>
      <c r="AF501" s="40">
        <v>124</v>
      </c>
      <c r="AG501" s="21"/>
      <c r="AH501" s="25" t="s">
        <v>234</v>
      </c>
      <c r="AI501" s="40" t="s">
        <v>2132</v>
      </c>
      <c r="AJ501" s="51">
        <v>23</v>
      </c>
      <c r="AK501" s="40" t="s">
        <v>2133</v>
      </c>
      <c r="AL501" s="52">
        <v>23</v>
      </c>
      <c r="AM501" s="40" t="s">
        <v>2133</v>
      </c>
      <c r="AN501" s="40">
        <v>11</v>
      </c>
      <c r="AO501" s="21" t="s">
        <v>208</v>
      </c>
      <c r="AP501" s="40">
        <v>36900</v>
      </c>
      <c r="AQ501" s="25" t="s">
        <v>209</v>
      </c>
      <c r="AR501" s="25" t="s">
        <v>209</v>
      </c>
      <c r="AS501" s="25" t="s">
        <v>209</v>
      </c>
      <c r="AT501" s="25" t="s">
        <v>209</v>
      </c>
      <c r="AU501" s="40" t="s">
        <v>784</v>
      </c>
      <c r="AV501" s="40" t="s">
        <v>2134</v>
      </c>
      <c r="AW501" s="40" t="s">
        <v>2135</v>
      </c>
      <c r="AX501" s="40" t="s">
        <v>2136</v>
      </c>
      <c r="AY501" s="40" t="s">
        <v>2124</v>
      </c>
      <c r="AZ501" s="53">
        <v>44936</v>
      </c>
      <c r="BA501" s="53">
        <v>45301</v>
      </c>
      <c r="BB501" s="53">
        <v>45306</v>
      </c>
      <c r="BC501" s="51">
        <v>32456</v>
      </c>
      <c r="BD501" s="51">
        <v>13096.15</v>
      </c>
      <c r="BE501" s="21">
        <v>1</v>
      </c>
      <c r="BF501" s="28">
        <v>9999999</v>
      </c>
      <c r="BG501" s="40" t="s">
        <v>193</v>
      </c>
      <c r="BH501" s="29" t="s">
        <v>209</v>
      </c>
      <c r="BI501" s="40" t="s">
        <v>823</v>
      </c>
      <c r="BJ501" s="40" t="s">
        <v>2126</v>
      </c>
      <c r="BK501" s="27">
        <v>3894.72</v>
      </c>
      <c r="BL501" s="22">
        <v>45301</v>
      </c>
      <c r="BM501" s="22">
        <v>45306</v>
      </c>
      <c r="BN501" s="48"/>
      <c r="BO501" s="21"/>
      <c r="BP501" s="25">
        <v>494</v>
      </c>
      <c r="BQ501" s="21" t="s">
        <v>216</v>
      </c>
      <c r="BR501" s="21" t="s">
        <v>217</v>
      </c>
      <c r="BS501" s="21" t="s">
        <v>217</v>
      </c>
      <c r="BT501" s="29" t="s">
        <v>209</v>
      </c>
      <c r="BU501" s="29" t="s">
        <v>218</v>
      </c>
      <c r="BV501" s="21"/>
      <c r="BW501" s="29" t="s">
        <v>218</v>
      </c>
      <c r="BX501" s="21"/>
      <c r="BY501" s="21" t="s">
        <v>219</v>
      </c>
      <c r="BZ501" s="21">
        <v>494</v>
      </c>
      <c r="CA501" s="21" t="s">
        <v>784</v>
      </c>
      <c r="CB501" s="21"/>
      <c r="CC501" s="21"/>
      <c r="CD501" s="21"/>
      <c r="CE501" s="21"/>
      <c r="CF501" s="21"/>
      <c r="CG501" s="40" t="s">
        <v>2137</v>
      </c>
      <c r="CH501" s="22">
        <v>45502</v>
      </c>
      <c r="CI501" s="21"/>
    </row>
    <row r="502" spans="1:88" customHeight="1" ht="63.75" s="31" customFormat="1">
      <c r="A502" s="21">
        <v>2024</v>
      </c>
      <c r="B502" s="22">
        <v>45383</v>
      </c>
      <c r="C502" s="22">
        <v>45473</v>
      </c>
      <c r="D502" s="21" t="s">
        <v>191</v>
      </c>
      <c r="E502" s="21" t="s">
        <v>192</v>
      </c>
      <c r="F502" s="21" t="s">
        <v>193</v>
      </c>
      <c r="G502" s="40" t="s">
        <v>2138</v>
      </c>
      <c r="H502" s="21"/>
      <c r="I502" s="40" t="s">
        <v>2125</v>
      </c>
      <c r="J502" s="24" t="s">
        <v>195</v>
      </c>
      <c r="K502" s="25">
        <v>495</v>
      </c>
      <c r="L502" s="23"/>
      <c r="M502" s="40"/>
      <c r="N502" s="40" t="s">
        <v>2139</v>
      </c>
      <c r="O502" s="25">
        <v>495</v>
      </c>
      <c r="P502" s="21"/>
      <c r="Q502" s="25">
        <v>495</v>
      </c>
      <c r="R502" s="25">
        <v>495</v>
      </c>
      <c r="S502" s="21"/>
      <c r="T502" s="21"/>
      <c r="U502" s="21"/>
      <c r="V502" s="21"/>
      <c r="W502" s="40" t="s">
        <v>2140</v>
      </c>
      <c r="X502" s="40" t="s">
        <v>1848</v>
      </c>
      <c r="Y502" s="40" t="s">
        <v>2141</v>
      </c>
      <c r="Z502" s="21" t="s">
        <v>200</v>
      </c>
      <c r="AA502" s="40"/>
      <c r="AB502" s="25">
        <v>495</v>
      </c>
      <c r="AC502" s="40" t="s">
        <v>2142</v>
      </c>
      <c r="AD502" s="25" t="s">
        <v>203</v>
      </c>
      <c r="AE502" s="40" t="s">
        <v>2143</v>
      </c>
      <c r="AF502" s="40"/>
      <c r="AG502" s="21"/>
      <c r="AH502" s="25" t="s">
        <v>234</v>
      </c>
      <c r="AI502" s="40" t="s">
        <v>1363</v>
      </c>
      <c r="AJ502" s="51">
        <v>15</v>
      </c>
      <c r="AK502" s="40" t="s">
        <v>304</v>
      </c>
      <c r="AL502" s="52">
        <v>15</v>
      </c>
      <c r="AM502" s="40" t="s">
        <v>304</v>
      </c>
      <c r="AN502" s="40">
        <v>11</v>
      </c>
      <c r="AO502" s="21" t="s">
        <v>208</v>
      </c>
      <c r="AP502" s="40">
        <v>36000</v>
      </c>
      <c r="AQ502" s="25" t="s">
        <v>209</v>
      </c>
      <c r="AR502" s="25" t="s">
        <v>209</v>
      </c>
      <c r="AS502" s="25" t="s">
        <v>209</v>
      </c>
      <c r="AT502" s="25" t="s">
        <v>209</v>
      </c>
      <c r="AU502" s="40" t="s">
        <v>784</v>
      </c>
      <c r="AV502" s="40" t="s">
        <v>2134</v>
      </c>
      <c r="AW502" s="40"/>
      <c r="AX502" s="40" t="s">
        <v>2136</v>
      </c>
      <c r="AY502" s="40" t="s">
        <v>2138</v>
      </c>
      <c r="AZ502" s="53">
        <v>45352</v>
      </c>
      <c r="BA502" s="53">
        <v>45352</v>
      </c>
      <c r="BB502" s="53">
        <v>45352</v>
      </c>
      <c r="BC502" s="51">
        <v>65450</v>
      </c>
      <c r="BD502" s="51">
        <v>73794.87</v>
      </c>
      <c r="BE502" s="21">
        <v>1</v>
      </c>
      <c r="BF502" s="28">
        <v>9999999</v>
      </c>
      <c r="BG502" s="40" t="s">
        <v>193</v>
      </c>
      <c r="BH502" s="29" t="s">
        <v>209</v>
      </c>
      <c r="BI502" s="40" t="s">
        <v>823</v>
      </c>
      <c r="BJ502" s="40" t="s">
        <v>2139</v>
      </c>
      <c r="BK502" s="27">
        <v>7854</v>
      </c>
      <c r="BL502" s="22">
        <v>45364</v>
      </c>
      <c r="BM502" s="22">
        <v>45364</v>
      </c>
      <c r="BN502" s="54"/>
      <c r="BO502" s="21"/>
      <c r="BP502" s="25">
        <v>495</v>
      </c>
      <c r="BQ502" s="21" t="s">
        <v>238</v>
      </c>
      <c r="BR502" s="21" t="s">
        <v>239</v>
      </c>
      <c r="BS502" s="21" t="s">
        <v>239</v>
      </c>
      <c r="BT502" s="29" t="s">
        <v>209</v>
      </c>
      <c r="BU502" s="29" t="s">
        <v>218</v>
      </c>
      <c r="BV502" s="21"/>
      <c r="BW502" s="29" t="s">
        <v>218</v>
      </c>
      <c r="BX502" s="21"/>
      <c r="BY502" s="21" t="s">
        <v>219</v>
      </c>
      <c r="BZ502" s="21">
        <v>495</v>
      </c>
      <c r="CA502" s="21" t="s">
        <v>784</v>
      </c>
      <c r="CB502" s="21"/>
      <c r="CC502" s="21"/>
      <c r="CD502" s="21"/>
      <c r="CE502" s="21"/>
      <c r="CF502" s="21"/>
      <c r="CG502" s="40" t="s">
        <v>2137</v>
      </c>
      <c r="CH502" s="22">
        <v>45502</v>
      </c>
      <c r="CI502" s="21"/>
    </row>
    <row r="503" spans="1:88" customHeight="1" ht="63.75" s="31" customFormat="1">
      <c r="A503" s="21">
        <v>2024</v>
      </c>
      <c r="B503" s="22">
        <v>45383</v>
      </c>
      <c r="C503" s="22">
        <v>45473</v>
      </c>
      <c r="D503" s="21" t="s">
        <v>191</v>
      </c>
      <c r="E503" s="21" t="s">
        <v>192</v>
      </c>
      <c r="F503" s="21" t="s">
        <v>193</v>
      </c>
      <c r="G503" s="40" t="s">
        <v>2144</v>
      </c>
      <c r="H503" s="21"/>
      <c r="I503" s="40" t="s">
        <v>2125</v>
      </c>
      <c r="J503" s="24" t="s">
        <v>195</v>
      </c>
      <c r="K503" s="25">
        <v>496</v>
      </c>
      <c r="L503" s="23"/>
      <c r="M503" s="40"/>
      <c r="N503" s="40" t="s">
        <v>2145</v>
      </c>
      <c r="O503" s="25">
        <v>496</v>
      </c>
      <c r="P503" s="21"/>
      <c r="Q503" s="25">
        <v>496</v>
      </c>
      <c r="R503" s="25">
        <v>496</v>
      </c>
      <c r="S503" s="21"/>
      <c r="T503" s="21"/>
      <c r="U503" s="21"/>
      <c r="V503" s="21"/>
      <c r="W503" s="40"/>
      <c r="X503" s="40"/>
      <c r="Y503" s="40"/>
      <c r="Z503" s="21" t="s">
        <v>200</v>
      </c>
      <c r="AA503" s="40" t="s">
        <v>2146</v>
      </c>
      <c r="AB503" s="25">
        <v>496</v>
      </c>
      <c r="AC503" s="40" t="s">
        <v>844</v>
      </c>
      <c r="AD503" s="21" t="s">
        <v>576</v>
      </c>
      <c r="AE503" s="40" t="s">
        <v>2147</v>
      </c>
      <c r="AF503" s="40">
        <v>2001</v>
      </c>
      <c r="AG503" s="21" t="s">
        <v>415</v>
      </c>
      <c r="AH503" s="25" t="s">
        <v>234</v>
      </c>
      <c r="AI503" s="40" t="s">
        <v>2148</v>
      </c>
      <c r="AJ503" s="51">
        <v>20</v>
      </c>
      <c r="AK503" s="40" t="s">
        <v>817</v>
      </c>
      <c r="AL503" s="52">
        <v>20</v>
      </c>
      <c r="AM503" s="40" t="s">
        <v>817</v>
      </c>
      <c r="AN503" s="40">
        <v>11</v>
      </c>
      <c r="AO503" s="21" t="s">
        <v>208</v>
      </c>
      <c r="AP503" s="40">
        <v>37500</v>
      </c>
      <c r="AQ503" s="25" t="s">
        <v>209</v>
      </c>
      <c r="AR503" s="25" t="s">
        <v>209</v>
      </c>
      <c r="AS503" s="25" t="s">
        <v>209</v>
      </c>
      <c r="AT503" s="25" t="s">
        <v>209</v>
      </c>
      <c r="AU503" s="40" t="s">
        <v>784</v>
      </c>
      <c r="AV503" s="40" t="s">
        <v>2134</v>
      </c>
      <c r="AW503" s="40" t="s">
        <v>2136</v>
      </c>
      <c r="AX503" s="40" t="s">
        <v>2136</v>
      </c>
      <c r="AY503" s="40" t="s">
        <v>2144</v>
      </c>
      <c r="AZ503" s="53">
        <v>45292</v>
      </c>
      <c r="BA503" s="53">
        <v>45292</v>
      </c>
      <c r="BB503" s="55">
        <v>45657</v>
      </c>
      <c r="BC503" s="51">
        <v>928</v>
      </c>
      <c r="BD503" s="51">
        <v>800</v>
      </c>
      <c r="BE503" s="21">
        <v>1</v>
      </c>
      <c r="BF503" s="28">
        <v>9999999</v>
      </c>
      <c r="BG503" s="40" t="s">
        <v>193</v>
      </c>
      <c r="BH503" s="29" t="s">
        <v>209</v>
      </c>
      <c r="BI503" s="40" t="s">
        <v>823</v>
      </c>
      <c r="BJ503" s="40" t="s">
        <v>2145</v>
      </c>
      <c r="BK503" s="27">
        <v>1152</v>
      </c>
      <c r="BL503" s="22">
        <v>45292</v>
      </c>
      <c r="BM503" s="22">
        <v>45657</v>
      </c>
      <c r="BN503" s="54"/>
      <c r="BO503" s="21"/>
      <c r="BP503" s="25">
        <v>496</v>
      </c>
      <c r="BQ503" s="21" t="s">
        <v>216</v>
      </c>
      <c r="BR503" s="21" t="s">
        <v>217</v>
      </c>
      <c r="BS503" s="21" t="s">
        <v>217</v>
      </c>
      <c r="BT503" s="29" t="s">
        <v>209</v>
      </c>
      <c r="BU503" s="29" t="s">
        <v>218</v>
      </c>
      <c r="BV503" s="21"/>
      <c r="BW503" s="29" t="s">
        <v>218</v>
      </c>
      <c r="BX503" s="21"/>
      <c r="BY503" s="21" t="s">
        <v>219</v>
      </c>
      <c r="BZ503" s="21">
        <v>496</v>
      </c>
      <c r="CA503" s="21" t="s">
        <v>784</v>
      </c>
      <c r="CB503" s="21"/>
      <c r="CC503" s="21"/>
      <c r="CD503" s="21"/>
      <c r="CE503" s="21"/>
      <c r="CF503" s="21"/>
      <c r="CG503" s="40" t="s">
        <v>2137</v>
      </c>
      <c r="CH503" s="22">
        <v>45502</v>
      </c>
      <c r="CI503" s="21"/>
    </row>
    <row r="504" spans="1:88" customHeight="1" ht="63.75" s="31" customFormat="1">
      <c r="A504" s="21">
        <v>2024</v>
      </c>
      <c r="B504" s="22">
        <v>45383</v>
      </c>
      <c r="C504" s="22">
        <v>45473</v>
      </c>
      <c r="D504" s="21" t="s">
        <v>191</v>
      </c>
      <c r="E504" s="21" t="s">
        <v>192</v>
      </c>
      <c r="F504" s="21" t="s">
        <v>193</v>
      </c>
      <c r="G504" s="40" t="s">
        <v>2149</v>
      </c>
      <c r="H504" s="21"/>
      <c r="I504" s="40" t="s">
        <v>2125</v>
      </c>
      <c r="J504" s="24" t="s">
        <v>195</v>
      </c>
      <c r="K504" s="25">
        <v>497</v>
      </c>
      <c r="L504" s="23"/>
      <c r="M504" s="40"/>
      <c r="N504" s="40" t="s">
        <v>2145</v>
      </c>
      <c r="O504" s="25">
        <v>497</v>
      </c>
      <c r="P504" s="21"/>
      <c r="Q504" s="25">
        <v>497</v>
      </c>
      <c r="R504" s="25">
        <v>497</v>
      </c>
      <c r="S504" s="21"/>
      <c r="T504" s="21"/>
      <c r="U504" s="21"/>
      <c r="V504" s="21"/>
      <c r="W504" s="40"/>
      <c r="X504" s="40"/>
      <c r="Y504" s="40"/>
      <c r="Z504" s="21" t="s">
        <v>200</v>
      </c>
      <c r="AA504" s="40" t="s">
        <v>2146</v>
      </c>
      <c r="AB504" s="25">
        <v>497</v>
      </c>
      <c r="AC504" s="40" t="s">
        <v>844</v>
      </c>
      <c r="AD504" s="21" t="s">
        <v>576</v>
      </c>
      <c r="AE504" s="40" t="s">
        <v>2147</v>
      </c>
      <c r="AF504" s="40">
        <v>2001</v>
      </c>
      <c r="AG504" s="21" t="s">
        <v>415</v>
      </c>
      <c r="AH504" s="25" t="s">
        <v>234</v>
      </c>
      <c r="AI504" s="40" t="s">
        <v>2148</v>
      </c>
      <c r="AJ504" s="51">
        <v>20</v>
      </c>
      <c r="AK504" s="40" t="s">
        <v>817</v>
      </c>
      <c r="AL504" s="52">
        <v>20</v>
      </c>
      <c r="AM504" s="40" t="s">
        <v>817</v>
      </c>
      <c r="AN504" s="40">
        <v>11</v>
      </c>
      <c r="AO504" s="21" t="s">
        <v>208</v>
      </c>
      <c r="AP504" s="40">
        <v>37500</v>
      </c>
      <c r="AQ504" s="25" t="s">
        <v>209</v>
      </c>
      <c r="AR504" s="25" t="s">
        <v>209</v>
      </c>
      <c r="AS504" s="25" t="s">
        <v>209</v>
      </c>
      <c r="AT504" s="25" t="s">
        <v>209</v>
      </c>
      <c r="AU504" s="40" t="s">
        <v>784</v>
      </c>
      <c r="AV504" s="40" t="s">
        <v>2134</v>
      </c>
      <c r="AW504" s="40" t="s">
        <v>2136</v>
      </c>
      <c r="AX504" s="40" t="s">
        <v>2136</v>
      </c>
      <c r="AY504" s="40" t="s">
        <v>2149</v>
      </c>
      <c r="AZ504" s="53">
        <v>45292</v>
      </c>
      <c r="BA504" s="53">
        <v>45292</v>
      </c>
      <c r="BB504" s="55">
        <v>45657</v>
      </c>
      <c r="BC504" s="51">
        <v>928</v>
      </c>
      <c r="BD504" s="51">
        <v>800</v>
      </c>
      <c r="BE504" s="21">
        <v>1</v>
      </c>
      <c r="BF504" s="28">
        <v>9999999</v>
      </c>
      <c r="BG504" s="40" t="s">
        <v>193</v>
      </c>
      <c r="BH504" s="29" t="s">
        <v>209</v>
      </c>
      <c r="BI504" s="40" t="s">
        <v>823</v>
      </c>
      <c r="BJ504" s="40" t="s">
        <v>2145</v>
      </c>
      <c r="BK504" s="27">
        <v>1152</v>
      </c>
      <c r="BL504" s="22">
        <v>45292</v>
      </c>
      <c r="BM504" s="22">
        <v>45657</v>
      </c>
      <c r="BN504" s="54"/>
      <c r="BO504" s="21"/>
      <c r="BP504" s="25">
        <v>497</v>
      </c>
      <c r="BQ504" s="21" t="s">
        <v>216</v>
      </c>
      <c r="BR504" s="21" t="s">
        <v>217</v>
      </c>
      <c r="BS504" s="21" t="s">
        <v>217</v>
      </c>
      <c r="BT504" s="29" t="s">
        <v>209</v>
      </c>
      <c r="BU504" s="29" t="s">
        <v>218</v>
      </c>
      <c r="BV504" s="21"/>
      <c r="BW504" s="29" t="s">
        <v>218</v>
      </c>
      <c r="BX504" s="21"/>
      <c r="BY504" s="21" t="s">
        <v>219</v>
      </c>
      <c r="BZ504" s="21">
        <v>497</v>
      </c>
      <c r="CA504" s="21" t="s">
        <v>784</v>
      </c>
      <c r="CB504" s="21"/>
      <c r="CC504" s="21"/>
      <c r="CD504" s="21"/>
      <c r="CE504" s="21"/>
      <c r="CF504" s="21"/>
      <c r="CG504" s="40" t="s">
        <v>2137</v>
      </c>
      <c r="CH504" s="22">
        <v>45502</v>
      </c>
      <c r="CI504" s="21"/>
    </row>
    <row r="505" spans="1:88" customHeight="1" ht="63.75" s="31" customFormat="1">
      <c r="A505" s="21">
        <v>2024</v>
      </c>
      <c r="B505" s="22">
        <v>45383</v>
      </c>
      <c r="C505" s="22">
        <v>45473</v>
      </c>
      <c r="D505" s="21" t="s">
        <v>191</v>
      </c>
      <c r="E505" s="21" t="s">
        <v>192</v>
      </c>
      <c r="F505" s="21" t="s">
        <v>193</v>
      </c>
      <c r="G505" s="40" t="s">
        <v>2150</v>
      </c>
      <c r="H505" s="21"/>
      <c r="I505" s="40" t="s">
        <v>2125</v>
      </c>
      <c r="J505" s="24" t="s">
        <v>195</v>
      </c>
      <c r="K505" s="25">
        <v>498</v>
      </c>
      <c r="L505" s="23"/>
      <c r="M505" s="40"/>
      <c r="N505" s="40" t="s">
        <v>2145</v>
      </c>
      <c r="O505" s="25">
        <v>498</v>
      </c>
      <c r="P505" s="21"/>
      <c r="Q505" s="25">
        <v>498</v>
      </c>
      <c r="R505" s="25">
        <v>498</v>
      </c>
      <c r="S505" s="21"/>
      <c r="T505" s="21"/>
      <c r="U505" s="21"/>
      <c r="V505" s="21"/>
      <c r="W505" s="40"/>
      <c r="X505" s="40"/>
      <c r="Y505" s="40"/>
      <c r="Z505" s="21" t="s">
        <v>200</v>
      </c>
      <c r="AA505" s="40" t="s">
        <v>2146</v>
      </c>
      <c r="AB505" s="25">
        <v>498</v>
      </c>
      <c r="AC505" s="40" t="s">
        <v>844</v>
      </c>
      <c r="AD505" s="21" t="s">
        <v>576</v>
      </c>
      <c r="AE505" s="40" t="s">
        <v>2147</v>
      </c>
      <c r="AF505" s="40">
        <v>2001</v>
      </c>
      <c r="AG505" s="21" t="s">
        <v>415</v>
      </c>
      <c r="AH505" s="25" t="s">
        <v>234</v>
      </c>
      <c r="AI505" s="40" t="s">
        <v>2148</v>
      </c>
      <c r="AJ505" s="51">
        <v>20</v>
      </c>
      <c r="AK505" s="40" t="s">
        <v>817</v>
      </c>
      <c r="AL505" s="52">
        <v>20</v>
      </c>
      <c r="AM505" s="40" t="s">
        <v>817</v>
      </c>
      <c r="AN505" s="40">
        <v>11</v>
      </c>
      <c r="AO505" s="21" t="s">
        <v>208</v>
      </c>
      <c r="AP505" s="40">
        <v>37500</v>
      </c>
      <c r="AQ505" s="25" t="s">
        <v>209</v>
      </c>
      <c r="AR505" s="25" t="s">
        <v>209</v>
      </c>
      <c r="AS505" s="25" t="s">
        <v>209</v>
      </c>
      <c r="AT505" s="25" t="s">
        <v>209</v>
      </c>
      <c r="AU505" s="40" t="s">
        <v>784</v>
      </c>
      <c r="AV505" s="40" t="s">
        <v>2134</v>
      </c>
      <c r="AW505" s="40" t="s">
        <v>2136</v>
      </c>
      <c r="AX505" s="40" t="s">
        <v>2136</v>
      </c>
      <c r="AY505" s="40" t="s">
        <v>2150</v>
      </c>
      <c r="AZ505" s="53">
        <v>45292</v>
      </c>
      <c r="BA505" s="53">
        <v>45292</v>
      </c>
      <c r="BB505" s="55">
        <v>45657</v>
      </c>
      <c r="BC505" s="51">
        <v>350</v>
      </c>
      <c r="BD505" s="51">
        <v>406</v>
      </c>
      <c r="BE505" s="21">
        <v>1</v>
      </c>
      <c r="BF505" s="28">
        <v>9999999</v>
      </c>
      <c r="BG505" s="40" t="s">
        <v>193</v>
      </c>
      <c r="BH505" s="29" t="s">
        <v>209</v>
      </c>
      <c r="BI505" s="40" t="s">
        <v>823</v>
      </c>
      <c r="BJ505" s="40" t="s">
        <v>2145</v>
      </c>
      <c r="BK505" s="27">
        <v>504</v>
      </c>
      <c r="BL505" s="22">
        <v>45292</v>
      </c>
      <c r="BM505" s="22">
        <v>45657</v>
      </c>
      <c r="BN505" s="54"/>
      <c r="BO505" s="21"/>
      <c r="BP505" s="25">
        <v>498</v>
      </c>
      <c r="BQ505" s="21" t="s">
        <v>216</v>
      </c>
      <c r="BR505" s="21" t="s">
        <v>217</v>
      </c>
      <c r="BS505" s="21" t="s">
        <v>217</v>
      </c>
      <c r="BT505" s="29" t="s">
        <v>209</v>
      </c>
      <c r="BU505" s="29" t="s">
        <v>218</v>
      </c>
      <c r="BV505" s="21"/>
      <c r="BW505" s="29" t="s">
        <v>218</v>
      </c>
      <c r="BX505" s="21"/>
      <c r="BY505" s="21" t="s">
        <v>219</v>
      </c>
      <c r="BZ505" s="21">
        <v>498</v>
      </c>
      <c r="CA505" s="21" t="s">
        <v>784</v>
      </c>
      <c r="CB505" s="21"/>
      <c r="CC505" s="21"/>
      <c r="CD505" s="21"/>
      <c r="CE505" s="21"/>
      <c r="CF505" s="21"/>
      <c r="CG505" s="40" t="s">
        <v>2137</v>
      </c>
      <c r="CH505" s="22">
        <v>45502</v>
      </c>
      <c r="CI505" s="21"/>
    </row>
    <row r="506" spans="1:88" customHeight="1" ht="63.75" s="31" customFormat="1">
      <c r="A506" s="21">
        <v>2024</v>
      </c>
      <c r="B506" s="22">
        <v>45383</v>
      </c>
      <c r="C506" s="22">
        <v>45473</v>
      </c>
      <c r="D506" s="21" t="s">
        <v>191</v>
      </c>
      <c r="E506" s="21" t="s">
        <v>192</v>
      </c>
      <c r="F506" s="21" t="s">
        <v>193</v>
      </c>
      <c r="G506" s="40" t="s">
        <v>2151</v>
      </c>
      <c r="H506" s="21"/>
      <c r="I506" s="40" t="s">
        <v>2125</v>
      </c>
      <c r="J506" s="24" t="s">
        <v>195</v>
      </c>
      <c r="K506" s="25">
        <v>499</v>
      </c>
      <c r="L506" s="23"/>
      <c r="M506" s="40"/>
      <c r="N506" s="40" t="s">
        <v>2152</v>
      </c>
      <c r="O506" s="25">
        <v>499</v>
      </c>
      <c r="P506" s="21"/>
      <c r="Q506" s="25">
        <v>499</v>
      </c>
      <c r="R506" s="25">
        <v>499</v>
      </c>
      <c r="S506" s="21"/>
      <c r="T506" s="21"/>
      <c r="U506" s="21"/>
      <c r="V506" s="21"/>
      <c r="W506" s="40" t="s">
        <v>2153</v>
      </c>
      <c r="X506" s="40" t="s">
        <v>2154</v>
      </c>
      <c r="Y506" s="40" t="s">
        <v>2155</v>
      </c>
      <c r="Z506" s="21" t="s">
        <v>200</v>
      </c>
      <c r="AA506" s="40"/>
      <c r="AB506" s="25">
        <v>499</v>
      </c>
      <c r="AC506" s="40" t="s">
        <v>2156</v>
      </c>
      <c r="AD506" s="21" t="s">
        <v>576</v>
      </c>
      <c r="AE506" s="40" t="s">
        <v>2157</v>
      </c>
      <c r="AF506" s="40">
        <v>300</v>
      </c>
      <c r="AG506" s="21"/>
      <c r="AH506" s="25" t="s">
        <v>234</v>
      </c>
      <c r="AI506" s="40" t="s">
        <v>2158</v>
      </c>
      <c r="AJ506" s="51">
        <v>23</v>
      </c>
      <c r="AK506" s="40" t="s">
        <v>2133</v>
      </c>
      <c r="AL506" s="52">
        <v>23</v>
      </c>
      <c r="AM506" s="40" t="s">
        <v>2133</v>
      </c>
      <c r="AN506" s="40">
        <v>11</v>
      </c>
      <c r="AO506" s="21" t="s">
        <v>208</v>
      </c>
      <c r="AP506" s="40">
        <v>36900</v>
      </c>
      <c r="AQ506" s="25" t="s">
        <v>209</v>
      </c>
      <c r="AR506" s="25" t="s">
        <v>209</v>
      </c>
      <c r="AS506" s="25" t="s">
        <v>209</v>
      </c>
      <c r="AT506" s="25" t="s">
        <v>209</v>
      </c>
      <c r="AU506" s="40" t="s">
        <v>784</v>
      </c>
      <c r="AV506" s="40" t="s">
        <v>2134</v>
      </c>
      <c r="AW506" s="40" t="s">
        <v>2136</v>
      </c>
      <c r="AX506" s="40" t="s">
        <v>2136</v>
      </c>
      <c r="AY506" s="40" t="s">
        <v>2151</v>
      </c>
      <c r="AZ506" s="53">
        <v>45400</v>
      </c>
      <c r="BA506" s="53">
        <v>45400</v>
      </c>
      <c r="BB506" s="53">
        <v>45400</v>
      </c>
      <c r="BC506" s="51">
        <v>64653.66</v>
      </c>
      <c r="BD506" s="51">
        <v>74998.25</v>
      </c>
      <c r="BE506" s="21">
        <v>1</v>
      </c>
      <c r="BF506" s="28">
        <v>9999999</v>
      </c>
      <c r="BG506" s="40" t="s">
        <v>193</v>
      </c>
      <c r="BH506" s="29" t="s">
        <v>209</v>
      </c>
      <c r="BI506" s="40" t="s">
        <v>823</v>
      </c>
      <c r="BJ506" s="40" t="s">
        <v>2152</v>
      </c>
      <c r="BK506" s="27">
        <v>7758.44</v>
      </c>
      <c r="BL506" s="22">
        <v>45400</v>
      </c>
      <c r="BM506" s="22">
        <v>45400</v>
      </c>
      <c r="BN506" s="54"/>
      <c r="BO506" s="21"/>
      <c r="BP506" s="25">
        <v>499</v>
      </c>
      <c r="BQ506" s="21" t="s">
        <v>216</v>
      </c>
      <c r="BR506" s="21" t="s">
        <v>217</v>
      </c>
      <c r="BS506" s="21" t="s">
        <v>217</v>
      </c>
      <c r="BT506" s="29" t="s">
        <v>209</v>
      </c>
      <c r="BU506" s="29" t="s">
        <v>218</v>
      </c>
      <c r="BV506" s="21"/>
      <c r="BW506" s="29" t="s">
        <v>218</v>
      </c>
      <c r="BX506" s="21"/>
      <c r="BY506" s="21" t="s">
        <v>219</v>
      </c>
      <c r="BZ506" s="21">
        <v>499</v>
      </c>
      <c r="CA506" s="21" t="s">
        <v>784</v>
      </c>
      <c r="CB506" s="21"/>
      <c r="CC506" s="21"/>
      <c r="CD506" s="21"/>
      <c r="CE506" s="21"/>
      <c r="CF506" s="21"/>
      <c r="CG506" s="40" t="s">
        <v>2137</v>
      </c>
      <c r="CH506" s="22">
        <v>45502</v>
      </c>
      <c r="CI506" s="21"/>
    </row>
    <row r="507" spans="1:88" customHeight="1" ht="63.75" s="31" customFormat="1">
      <c r="A507" s="21">
        <v>2024</v>
      </c>
      <c r="B507" s="22">
        <v>45383</v>
      </c>
      <c r="C507" s="22">
        <v>45473</v>
      </c>
      <c r="D507" s="21" t="s">
        <v>191</v>
      </c>
      <c r="E507" s="21" t="s">
        <v>192</v>
      </c>
      <c r="F507" s="21" t="s">
        <v>193</v>
      </c>
      <c r="G507" s="40" t="s">
        <v>2159</v>
      </c>
      <c r="H507" s="21"/>
      <c r="I507" s="40" t="s">
        <v>2125</v>
      </c>
      <c r="J507" s="24" t="s">
        <v>195</v>
      </c>
      <c r="K507" s="25">
        <v>500</v>
      </c>
      <c r="L507" s="23"/>
      <c r="M507" s="40"/>
      <c r="N507" s="40" t="s">
        <v>2160</v>
      </c>
      <c r="O507" s="25">
        <v>500</v>
      </c>
      <c r="P507" s="21"/>
      <c r="Q507" s="25">
        <v>500</v>
      </c>
      <c r="R507" s="25">
        <v>500</v>
      </c>
      <c r="S507" s="21"/>
      <c r="T507" s="21"/>
      <c r="U507" s="21"/>
      <c r="V507" s="21"/>
      <c r="W507" s="40" t="s">
        <v>1806</v>
      </c>
      <c r="X507" s="40" t="s">
        <v>2161</v>
      </c>
      <c r="Y507" s="40" t="s">
        <v>2155</v>
      </c>
      <c r="Z507" s="21" t="s">
        <v>200</v>
      </c>
      <c r="AA507" s="40"/>
      <c r="AB507" s="25">
        <v>500</v>
      </c>
      <c r="AC507" s="40" t="s">
        <v>1286</v>
      </c>
      <c r="AD507" s="25" t="s">
        <v>203</v>
      </c>
      <c r="AE507" s="40" t="s">
        <v>1287</v>
      </c>
      <c r="AF507" s="40">
        <v>326</v>
      </c>
      <c r="AG507" s="21"/>
      <c r="AH507" s="25" t="s">
        <v>234</v>
      </c>
      <c r="AI507" s="40" t="s">
        <v>2162</v>
      </c>
      <c r="AJ507" s="51">
        <v>17</v>
      </c>
      <c r="AK507" s="40" t="s">
        <v>369</v>
      </c>
      <c r="AL507" s="52">
        <v>17</v>
      </c>
      <c r="AM507" s="40" t="s">
        <v>369</v>
      </c>
      <c r="AN507" s="40">
        <v>11</v>
      </c>
      <c r="AO507" s="21" t="s">
        <v>208</v>
      </c>
      <c r="AP507" s="40">
        <v>33476</v>
      </c>
      <c r="AQ507" s="25" t="s">
        <v>209</v>
      </c>
      <c r="AR507" s="25" t="s">
        <v>209</v>
      </c>
      <c r="AS507" s="25" t="s">
        <v>209</v>
      </c>
      <c r="AT507" s="25" t="s">
        <v>209</v>
      </c>
      <c r="AU507" s="40" t="s">
        <v>784</v>
      </c>
      <c r="AV507" s="40" t="s">
        <v>2134</v>
      </c>
      <c r="AW507" s="40" t="s">
        <v>2136</v>
      </c>
      <c r="AX507" s="40" t="s">
        <v>2136</v>
      </c>
      <c r="AY507" s="40" t="s">
        <v>2159</v>
      </c>
      <c r="AZ507" s="53">
        <v>45370</v>
      </c>
      <c r="BA507" s="53">
        <v>45370</v>
      </c>
      <c r="BB507" s="53">
        <v>45372</v>
      </c>
      <c r="BC507" s="51">
        <v>51721.6</v>
      </c>
      <c r="BD507" s="51">
        <v>59997.06</v>
      </c>
      <c r="BE507" s="21">
        <v>1</v>
      </c>
      <c r="BF507" s="28">
        <v>9999999</v>
      </c>
      <c r="BG507" s="40" t="s">
        <v>193</v>
      </c>
      <c r="BH507" s="29" t="s">
        <v>209</v>
      </c>
      <c r="BI507" s="40" t="s">
        <v>823</v>
      </c>
      <c r="BJ507" s="40" t="s">
        <v>2160</v>
      </c>
      <c r="BK507" s="27">
        <v>51721.6</v>
      </c>
      <c r="BL507" s="22">
        <v>45370</v>
      </c>
      <c r="BM507" s="22">
        <v>45403</v>
      </c>
      <c r="BN507" s="54"/>
      <c r="BO507" s="21"/>
      <c r="BP507" s="25">
        <v>500</v>
      </c>
      <c r="BQ507" s="21" t="s">
        <v>216</v>
      </c>
      <c r="BR507" s="21" t="s">
        <v>217</v>
      </c>
      <c r="BS507" s="21" t="s">
        <v>217</v>
      </c>
      <c r="BT507" s="29" t="s">
        <v>209</v>
      </c>
      <c r="BU507" s="29" t="s">
        <v>218</v>
      </c>
      <c r="BV507" s="21"/>
      <c r="BW507" s="29" t="s">
        <v>218</v>
      </c>
      <c r="BX507" s="21"/>
      <c r="BY507" s="21" t="s">
        <v>219</v>
      </c>
      <c r="BZ507" s="21">
        <v>500</v>
      </c>
      <c r="CA507" s="21" t="s">
        <v>784</v>
      </c>
      <c r="CB507" s="21"/>
      <c r="CC507" s="21"/>
      <c r="CD507" s="21"/>
      <c r="CE507" s="21"/>
      <c r="CF507" s="21"/>
      <c r="CG507" s="40" t="s">
        <v>2137</v>
      </c>
      <c r="CH507" s="22">
        <v>45502</v>
      </c>
      <c r="CI507" s="21"/>
    </row>
    <row r="508" spans="1:88" customHeight="1" ht="63.75" s="31" customFormat="1">
      <c r="A508" s="21">
        <v>2024</v>
      </c>
      <c r="B508" s="22">
        <v>45383</v>
      </c>
      <c r="C508" s="22">
        <v>45473</v>
      </c>
      <c r="D508" s="21" t="s">
        <v>191</v>
      </c>
      <c r="E508" s="21" t="s">
        <v>192</v>
      </c>
      <c r="F508" s="21" t="s">
        <v>193</v>
      </c>
      <c r="G508" s="40" t="s">
        <v>2163</v>
      </c>
      <c r="H508" s="21"/>
      <c r="I508" s="40" t="s">
        <v>2125</v>
      </c>
      <c r="J508" s="24" t="s">
        <v>195</v>
      </c>
      <c r="K508" s="25">
        <v>501</v>
      </c>
      <c r="L508" s="23"/>
      <c r="M508" s="40"/>
      <c r="N508" s="40" t="s">
        <v>2164</v>
      </c>
      <c r="O508" s="25">
        <v>501</v>
      </c>
      <c r="P508" s="21"/>
      <c r="Q508" s="25">
        <v>501</v>
      </c>
      <c r="R508" s="25">
        <v>501</v>
      </c>
      <c r="S508" s="21"/>
      <c r="T508" s="21"/>
      <c r="U508" s="21"/>
      <c r="V508" s="21"/>
      <c r="W508" s="40" t="s">
        <v>1191</v>
      </c>
      <c r="X508" s="40" t="s">
        <v>1192</v>
      </c>
      <c r="Y508" s="40" t="s">
        <v>748</v>
      </c>
      <c r="Z508" s="21" t="s">
        <v>200</v>
      </c>
      <c r="AA508" s="40"/>
      <c r="AB508" s="25">
        <v>501</v>
      </c>
      <c r="AC508" s="40" t="s">
        <v>2165</v>
      </c>
      <c r="AD508" s="25" t="s">
        <v>203</v>
      </c>
      <c r="AE508" s="40" t="s">
        <v>1194</v>
      </c>
      <c r="AF508" s="40">
        <v>411</v>
      </c>
      <c r="AG508" s="21"/>
      <c r="AH508" s="25" t="s">
        <v>234</v>
      </c>
      <c r="AI508" s="40" t="s">
        <v>1393</v>
      </c>
      <c r="AJ508" s="51">
        <v>27</v>
      </c>
      <c r="AK508" s="40" t="s">
        <v>1263</v>
      </c>
      <c r="AL508" s="52">
        <v>27</v>
      </c>
      <c r="AM508" s="40" t="s">
        <v>1263</v>
      </c>
      <c r="AN508" s="40">
        <v>11</v>
      </c>
      <c r="AO508" s="21" t="s">
        <v>208</v>
      </c>
      <c r="AP508" s="40">
        <v>36700</v>
      </c>
      <c r="AQ508" s="25" t="s">
        <v>209</v>
      </c>
      <c r="AR508" s="25" t="s">
        <v>209</v>
      </c>
      <c r="AS508" s="25" t="s">
        <v>209</v>
      </c>
      <c r="AT508" s="25" t="s">
        <v>209</v>
      </c>
      <c r="AU508" s="40" t="s">
        <v>784</v>
      </c>
      <c r="AV508" s="40" t="s">
        <v>2134</v>
      </c>
      <c r="AW508" s="40" t="s">
        <v>2136</v>
      </c>
      <c r="AX508" s="40" t="s">
        <v>2136</v>
      </c>
      <c r="AY508" s="40" t="s">
        <v>2163</v>
      </c>
      <c r="AZ508" s="53">
        <v>45352</v>
      </c>
      <c r="BA508" s="53">
        <v>45352</v>
      </c>
      <c r="BB508" s="53">
        <v>45353</v>
      </c>
      <c r="BC508" s="51">
        <v>4300</v>
      </c>
      <c r="BD508" s="51">
        <v>4988</v>
      </c>
      <c r="BE508" s="21">
        <v>1</v>
      </c>
      <c r="BF508" s="28">
        <v>9999999</v>
      </c>
      <c r="BG508" s="40" t="s">
        <v>193</v>
      </c>
      <c r="BH508" s="29" t="s">
        <v>209</v>
      </c>
      <c r="BI508" s="40" t="s">
        <v>823</v>
      </c>
      <c r="BJ508" s="40" t="s">
        <v>2164</v>
      </c>
      <c r="BK508" s="27">
        <v>516</v>
      </c>
      <c r="BL508" s="22">
        <v>45362</v>
      </c>
      <c r="BM508" s="22">
        <v>45362</v>
      </c>
      <c r="BN508" s="54"/>
      <c r="BO508" s="21"/>
      <c r="BP508" s="25">
        <v>501</v>
      </c>
      <c r="BQ508" s="21" t="s">
        <v>238</v>
      </c>
      <c r="BR508" s="21" t="s">
        <v>239</v>
      </c>
      <c r="BS508" s="21" t="s">
        <v>239</v>
      </c>
      <c r="BT508" s="29" t="s">
        <v>209</v>
      </c>
      <c r="BU508" s="29" t="s">
        <v>218</v>
      </c>
      <c r="BV508" s="21"/>
      <c r="BW508" s="29" t="s">
        <v>218</v>
      </c>
      <c r="BX508" s="21"/>
      <c r="BY508" s="21" t="s">
        <v>219</v>
      </c>
      <c r="BZ508" s="21">
        <v>501</v>
      </c>
      <c r="CA508" s="21" t="s">
        <v>784</v>
      </c>
      <c r="CB508" s="21"/>
      <c r="CC508" s="21"/>
      <c r="CD508" s="21"/>
      <c r="CE508" s="21"/>
      <c r="CF508" s="21"/>
      <c r="CG508" s="40" t="s">
        <v>2137</v>
      </c>
      <c r="CH508" s="22">
        <v>45502</v>
      </c>
      <c r="CI508" s="21"/>
    </row>
    <row r="509" spans="1:88" customHeight="1" ht="63.75" s="31" customFormat="1">
      <c r="A509" s="21">
        <v>2024</v>
      </c>
      <c r="B509" s="22">
        <v>45383</v>
      </c>
      <c r="C509" s="22">
        <v>45473</v>
      </c>
      <c r="D509" s="21" t="s">
        <v>191</v>
      </c>
      <c r="E509" s="21" t="s">
        <v>192</v>
      </c>
      <c r="F509" s="21" t="s">
        <v>193</v>
      </c>
      <c r="G509" s="40" t="s">
        <v>2166</v>
      </c>
      <c r="H509" s="21"/>
      <c r="I509" s="40" t="s">
        <v>2125</v>
      </c>
      <c r="J509" s="24" t="s">
        <v>195</v>
      </c>
      <c r="K509" s="25">
        <v>502</v>
      </c>
      <c r="L509" s="23"/>
      <c r="M509" s="40"/>
      <c r="N509" s="40" t="s">
        <v>2167</v>
      </c>
      <c r="O509" s="25">
        <v>502</v>
      </c>
      <c r="P509" s="21"/>
      <c r="Q509" s="25">
        <v>502</v>
      </c>
      <c r="R509" s="25">
        <v>502</v>
      </c>
      <c r="S509" s="21"/>
      <c r="T509" s="21"/>
      <c r="U509" s="21"/>
      <c r="V509" s="21"/>
      <c r="W509" s="40" t="s">
        <v>1191</v>
      </c>
      <c r="X509" s="40" t="s">
        <v>1192</v>
      </c>
      <c r="Y509" s="40" t="s">
        <v>748</v>
      </c>
      <c r="Z509" s="21" t="s">
        <v>200</v>
      </c>
      <c r="AA509" s="40"/>
      <c r="AB509" s="25">
        <v>502</v>
      </c>
      <c r="AC509" s="40" t="s">
        <v>2165</v>
      </c>
      <c r="AD509" s="25" t="s">
        <v>203</v>
      </c>
      <c r="AE509" s="40" t="s">
        <v>1194</v>
      </c>
      <c r="AF509" s="40">
        <v>411</v>
      </c>
      <c r="AG509" s="21"/>
      <c r="AH509" s="25" t="s">
        <v>234</v>
      </c>
      <c r="AI509" s="40" t="s">
        <v>1393</v>
      </c>
      <c r="AJ509" s="51">
        <v>27</v>
      </c>
      <c r="AK509" s="40" t="s">
        <v>1263</v>
      </c>
      <c r="AL509" s="52">
        <v>27</v>
      </c>
      <c r="AM509" s="40" t="s">
        <v>1263</v>
      </c>
      <c r="AN509" s="40">
        <v>11</v>
      </c>
      <c r="AO509" s="21" t="s">
        <v>208</v>
      </c>
      <c r="AP509" s="40">
        <v>36700</v>
      </c>
      <c r="AQ509" s="25" t="s">
        <v>209</v>
      </c>
      <c r="AR509" s="25" t="s">
        <v>209</v>
      </c>
      <c r="AS509" s="25" t="s">
        <v>209</v>
      </c>
      <c r="AT509" s="25" t="s">
        <v>209</v>
      </c>
      <c r="AU509" s="40" t="s">
        <v>784</v>
      </c>
      <c r="AV509" s="40" t="s">
        <v>2134</v>
      </c>
      <c r="AW509" s="40" t="s">
        <v>2136</v>
      </c>
      <c r="AX509" s="40" t="s">
        <v>2136</v>
      </c>
      <c r="AY509" s="40" t="s">
        <v>2166</v>
      </c>
      <c r="AZ509" s="53">
        <v>45363</v>
      </c>
      <c r="BA509" s="53">
        <v>45363</v>
      </c>
      <c r="BB509" s="53">
        <v>45373</v>
      </c>
      <c r="BC509" s="51">
        <v>1724.14</v>
      </c>
      <c r="BD509" s="51">
        <v>2000</v>
      </c>
      <c r="BE509" s="21">
        <v>1</v>
      </c>
      <c r="BF509" s="28">
        <v>9999999</v>
      </c>
      <c r="BG509" s="40" t="s">
        <v>193</v>
      </c>
      <c r="BH509" s="29" t="s">
        <v>209</v>
      </c>
      <c r="BI509" s="40" t="s">
        <v>823</v>
      </c>
      <c r="BJ509" s="40" t="s">
        <v>2167</v>
      </c>
      <c r="BK509" s="27">
        <v>206.89</v>
      </c>
      <c r="BL509" s="22">
        <v>45363</v>
      </c>
      <c r="BM509" s="22">
        <v>45373</v>
      </c>
      <c r="BN509" s="54"/>
      <c r="BO509" s="21"/>
      <c r="BP509" s="25">
        <v>502</v>
      </c>
      <c r="BQ509" s="21" t="s">
        <v>216</v>
      </c>
      <c r="BR509" s="21" t="s">
        <v>217</v>
      </c>
      <c r="BS509" s="21" t="s">
        <v>217</v>
      </c>
      <c r="BT509" s="29" t="s">
        <v>209</v>
      </c>
      <c r="BU509" s="29" t="s">
        <v>218</v>
      </c>
      <c r="BV509" s="21"/>
      <c r="BW509" s="29" t="s">
        <v>218</v>
      </c>
      <c r="BX509" s="21"/>
      <c r="BY509" s="21" t="s">
        <v>219</v>
      </c>
      <c r="BZ509" s="21">
        <v>502</v>
      </c>
      <c r="CA509" s="21" t="s">
        <v>784</v>
      </c>
      <c r="CB509" s="21"/>
      <c r="CC509" s="21"/>
      <c r="CD509" s="21"/>
      <c r="CE509" s="21"/>
      <c r="CF509" s="21"/>
      <c r="CG509" s="40" t="s">
        <v>2137</v>
      </c>
      <c r="CH509" s="22">
        <v>45502</v>
      </c>
      <c r="CI509" s="21"/>
    </row>
    <row r="510" spans="1:88" customHeight="1" ht="63.75" s="31" customFormat="1">
      <c r="A510" s="21">
        <v>2024</v>
      </c>
      <c r="B510" s="22">
        <v>45383</v>
      </c>
      <c r="C510" s="22">
        <v>45473</v>
      </c>
      <c r="D510" s="21" t="s">
        <v>191</v>
      </c>
      <c r="E510" s="21" t="s">
        <v>192</v>
      </c>
      <c r="F510" s="21" t="s">
        <v>193</v>
      </c>
      <c r="G510" s="40" t="s">
        <v>2168</v>
      </c>
      <c r="H510" s="21"/>
      <c r="I510" s="40" t="s">
        <v>2125</v>
      </c>
      <c r="J510" s="24" t="s">
        <v>195</v>
      </c>
      <c r="K510" s="25">
        <v>503</v>
      </c>
      <c r="L510" s="23"/>
      <c r="M510" s="40"/>
      <c r="N510" s="40" t="s">
        <v>2169</v>
      </c>
      <c r="O510" s="25">
        <v>503</v>
      </c>
      <c r="P510" s="21"/>
      <c r="Q510" s="25">
        <v>503</v>
      </c>
      <c r="R510" s="25">
        <v>503</v>
      </c>
      <c r="S510" s="21"/>
      <c r="T510" s="21"/>
      <c r="U510" s="21"/>
      <c r="V510" s="21"/>
      <c r="W510" s="40" t="s">
        <v>1191</v>
      </c>
      <c r="X510" s="40" t="s">
        <v>1192</v>
      </c>
      <c r="Y510" s="40" t="s">
        <v>748</v>
      </c>
      <c r="Z510" s="21" t="s">
        <v>200</v>
      </c>
      <c r="AA510" s="40"/>
      <c r="AB510" s="25">
        <v>503</v>
      </c>
      <c r="AC510" s="40" t="s">
        <v>2165</v>
      </c>
      <c r="AD510" s="25" t="s">
        <v>203</v>
      </c>
      <c r="AE510" s="40" t="s">
        <v>1194</v>
      </c>
      <c r="AF510" s="40">
        <v>411</v>
      </c>
      <c r="AG510" s="21"/>
      <c r="AH510" s="25" t="s">
        <v>234</v>
      </c>
      <c r="AI510" s="40" t="s">
        <v>1393</v>
      </c>
      <c r="AJ510" s="51">
        <v>27</v>
      </c>
      <c r="AK510" s="40" t="s">
        <v>1263</v>
      </c>
      <c r="AL510" s="52">
        <v>27</v>
      </c>
      <c r="AM510" s="40" t="s">
        <v>1263</v>
      </c>
      <c r="AN510" s="40">
        <v>11</v>
      </c>
      <c r="AO510" s="21" t="s">
        <v>208</v>
      </c>
      <c r="AP510" s="40">
        <v>36700</v>
      </c>
      <c r="AQ510" s="25" t="s">
        <v>209</v>
      </c>
      <c r="AR510" s="25" t="s">
        <v>209</v>
      </c>
      <c r="AS510" s="25" t="s">
        <v>209</v>
      </c>
      <c r="AT510" s="25" t="s">
        <v>209</v>
      </c>
      <c r="AU510" s="40" t="s">
        <v>784</v>
      </c>
      <c r="AV510" s="40" t="s">
        <v>2134</v>
      </c>
      <c r="AW510" s="40" t="s">
        <v>2136</v>
      </c>
      <c r="AX510" s="40" t="s">
        <v>2136</v>
      </c>
      <c r="AY510" s="40" t="s">
        <v>2168</v>
      </c>
      <c r="AZ510" s="53">
        <v>45359</v>
      </c>
      <c r="BA510" s="53">
        <v>45359</v>
      </c>
      <c r="BB510" s="53">
        <v>45373</v>
      </c>
      <c r="BC510" s="51">
        <v>8100</v>
      </c>
      <c r="BD510" s="51">
        <v>9396</v>
      </c>
      <c r="BE510" s="21">
        <v>1</v>
      </c>
      <c r="BF510" s="28">
        <v>9999999</v>
      </c>
      <c r="BG510" s="40" t="s">
        <v>193</v>
      </c>
      <c r="BH510" s="29" t="s">
        <v>209</v>
      </c>
      <c r="BI510" s="40" t="s">
        <v>823</v>
      </c>
      <c r="BJ510" s="40" t="s">
        <v>2169</v>
      </c>
      <c r="BK510" s="27">
        <v>972</v>
      </c>
      <c r="BL510" s="22">
        <v>45359</v>
      </c>
      <c r="BM510" s="22">
        <v>45373</v>
      </c>
      <c r="BN510" s="54"/>
      <c r="BO510" s="21"/>
      <c r="BP510" s="25">
        <v>503</v>
      </c>
      <c r="BQ510" s="21" t="s">
        <v>216</v>
      </c>
      <c r="BR510" s="21" t="s">
        <v>217</v>
      </c>
      <c r="BS510" s="21" t="s">
        <v>217</v>
      </c>
      <c r="BT510" s="29" t="s">
        <v>209</v>
      </c>
      <c r="BU510" s="29" t="s">
        <v>218</v>
      </c>
      <c r="BV510" s="21"/>
      <c r="BW510" s="29" t="s">
        <v>218</v>
      </c>
      <c r="BX510" s="21"/>
      <c r="BY510" s="21" t="s">
        <v>219</v>
      </c>
      <c r="BZ510" s="21">
        <v>503</v>
      </c>
      <c r="CA510" s="21" t="s">
        <v>784</v>
      </c>
      <c r="CB510" s="21"/>
      <c r="CC510" s="21"/>
      <c r="CD510" s="21"/>
      <c r="CE510" s="21"/>
      <c r="CF510" s="21"/>
      <c r="CG510" s="40" t="s">
        <v>2137</v>
      </c>
      <c r="CH510" s="22">
        <v>45502</v>
      </c>
      <c r="CI510" s="21"/>
    </row>
    <row r="511" spans="1:88" customHeight="1" ht="63.75" s="31" customFormat="1">
      <c r="A511" s="21">
        <v>2024</v>
      </c>
      <c r="B511" s="22">
        <v>45383</v>
      </c>
      <c r="C511" s="22">
        <v>45473</v>
      </c>
      <c r="D511" s="21" t="s">
        <v>191</v>
      </c>
      <c r="E511" s="21" t="s">
        <v>192</v>
      </c>
      <c r="F511" s="21" t="s">
        <v>193</v>
      </c>
      <c r="G511" s="40" t="s">
        <v>2170</v>
      </c>
      <c r="H511" s="21"/>
      <c r="I511" s="40" t="s">
        <v>2125</v>
      </c>
      <c r="J511" s="24" t="s">
        <v>195</v>
      </c>
      <c r="K511" s="25">
        <v>504</v>
      </c>
      <c r="L511" s="23"/>
      <c r="M511" s="40"/>
      <c r="N511" s="40" t="s">
        <v>2171</v>
      </c>
      <c r="O511" s="25">
        <v>504</v>
      </c>
      <c r="P511" s="21"/>
      <c r="Q511" s="25">
        <v>504</v>
      </c>
      <c r="R511" s="25">
        <v>504</v>
      </c>
      <c r="S511" s="21"/>
      <c r="T511" s="21"/>
      <c r="U511" s="21"/>
      <c r="V511" s="21"/>
      <c r="W511" s="40" t="s">
        <v>2153</v>
      </c>
      <c r="X511" s="40" t="s">
        <v>2154</v>
      </c>
      <c r="Y511" s="40" t="s">
        <v>2155</v>
      </c>
      <c r="Z511" s="21" t="s">
        <v>200</v>
      </c>
      <c r="AA511" s="40"/>
      <c r="AB511" s="25">
        <v>504</v>
      </c>
      <c r="AC511" s="40" t="s">
        <v>2156</v>
      </c>
      <c r="AD511" s="25" t="s">
        <v>203</v>
      </c>
      <c r="AE511" s="40" t="s">
        <v>2172</v>
      </c>
      <c r="AF511" s="40">
        <v>300</v>
      </c>
      <c r="AG511" s="21"/>
      <c r="AH511" s="25" t="s">
        <v>234</v>
      </c>
      <c r="AI511" s="40" t="s">
        <v>1393</v>
      </c>
      <c r="AJ511" s="51">
        <v>23</v>
      </c>
      <c r="AK511" s="40" t="s">
        <v>2133</v>
      </c>
      <c r="AL511" s="52">
        <v>23</v>
      </c>
      <c r="AM511" s="40" t="s">
        <v>2133</v>
      </c>
      <c r="AN511" s="40">
        <v>11</v>
      </c>
      <c r="AO511" s="21" t="s">
        <v>208</v>
      </c>
      <c r="AP511" s="40">
        <v>36900</v>
      </c>
      <c r="AQ511" s="25" t="s">
        <v>209</v>
      </c>
      <c r="AR511" s="25" t="s">
        <v>209</v>
      </c>
      <c r="AS511" s="25" t="s">
        <v>209</v>
      </c>
      <c r="AT511" s="25" t="s">
        <v>209</v>
      </c>
      <c r="AU511" s="40" t="s">
        <v>784</v>
      </c>
      <c r="AV511" s="40" t="s">
        <v>2134</v>
      </c>
      <c r="AW511" s="40" t="s">
        <v>2136</v>
      </c>
      <c r="AX511" s="40" t="s">
        <v>2136</v>
      </c>
      <c r="AY511" s="40" t="s">
        <v>2170</v>
      </c>
      <c r="AZ511" s="53">
        <v>45404</v>
      </c>
      <c r="BA511" s="55">
        <v>45404</v>
      </c>
      <c r="BB511" s="53">
        <v>45404</v>
      </c>
      <c r="BC511" s="51">
        <v>34475.1</v>
      </c>
      <c r="BD511" s="51">
        <v>39991.12</v>
      </c>
      <c r="BE511" s="21">
        <v>1</v>
      </c>
      <c r="BF511" s="28">
        <v>9999999</v>
      </c>
      <c r="BG511" s="40" t="s">
        <v>193</v>
      </c>
      <c r="BH511" s="29" t="s">
        <v>209</v>
      </c>
      <c r="BI511" s="40" t="s">
        <v>823</v>
      </c>
      <c r="BJ511" s="40" t="s">
        <v>2171</v>
      </c>
      <c r="BK511" s="27">
        <v>4137.01</v>
      </c>
      <c r="BL511" s="22">
        <v>45404</v>
      </c>
      <c r="BM511" s="22">
        <v>45404</v>
      </c>
      <c r="BN511" s="54"/>
      <c r="BO511" s="21"/>
      <c r="BP511" s="25">
        <v>504</v>
      </c>
      <c r="BQ511" s="21" t="s">
        <v>238</v>
      </c>
      <c r="BR511" s="21" t="s">
        <v>239</v>
      </c>
      <c r="BS511" s="21" t="s">
        <v>239</v>
      </c>
      <c r="BT511" s="29" t="s">
        <v>209</v>
      </c>
      <c r="BU511" s="29" t="s">
        <v>218</v>
      </c>
      <c r="BV511" s="21"/>
      <c r="BW511" s="29" t="s">
        <v>218</v>
      </c>
      <c r="BX511" s="21"/>
      <c r="BY511" s="21" t="s">
        <v>219</v>
      </c>
      <c r="BZ511" s="21">
        <v>504</v>
      </c>
      <c r="CA511" s="21" t="s">
        <v>784</v>
      </c>
      <c r="CB511" s="21"/>
      <c r="CC511" s="21"/>
      <c r="CD511" s="21"/>
      <c r="CE511" s="21"/>
      <c r="CF511" s="21"/>
      <c r="CG511" s="40" t="s">
        <v>2137</v>
      </c>
      <c r="CH511" s="22">
        <v>45502</v>
      </c>
      <c r="CI511" s="21"/>
    </row>
    <row r="512" spans="1:88" customHeight="1" ht="63.75" s="31" customFormat="1">
      <c r="A512" s="21">
        <v>2024</v>
      </c>
      <c r="B512" s="22">
        <v>45383</v>
      </c>
      <c r="C512" s="22">
        <v>45473</v>
      </c>
      <c r="D512" s="21" t="s">
        <v>191</v>
      </c>
      <c r="E512" s="21" t="s">
        <v>192</v>
      </c>
      <c r="F512" s="21" t="s">
        <v>193</v>
      </c>
      <c r="G512" s="40" t="s">
        <v>2173</v>
      </c>
      <c r="H512" s="21"/>
      <c r="I512" s="40" t="s">
        <v>2125</v>
      </c>
      <c r="J512" s="24" t="s">
        <v>195</v>
      </c>
      <c r="K512" s="25">
        <v>505</v>
      </c>
      <c r="L512" s="23"/>
      <c r="M512" s="40"/>
      <c r="N512" s="40" t="s">
        <v>2174</v>
      </c>
      <c r="O512" s="25">
        <v>505</v>
      </c>
      <c r="P512" s="21"/>
      <c r="Q512" s="25">
        <v>505</v>
      </c>
      <c r="R512" s="25">
        <v>505</v>
      </c>
      <c r="S512" s="21"/>
      <c r="T512" s="21"/>
      <c r="U512" s="21"/>
      <c r="V512" s="21"/>
      <c r="W512" s="40" t="s">
        <v>2175</v>
      </c>
      <c r="X512" s="40" t="s">
        <v>2176</v>
      </c>
      <c r="Y512" s="40" t="s">
        <v>2177</v>
      </c>
      <c r="Z512" s="21" t="s">
        <v>200</v>
      </c>
      <c r="AA512" s="40"/>
      <c r="AB512" s="25">
        <v>505</v>
      </c>
      <c r="AC512" s="40" t="s">
        <v>1277</v>
      </c>
      <c r="AD512" s="25" t="s">
        <v>203</v>
      </c>
      <c r="AE512" s="40" t="s">
        <v>1278</v>
      </c>
      <c r="AF512" s="40">
        <v>84</v>
      </c>
      <c r="AG512" s="21"/>
      <c r="AH512" s="25" t="s">
        <v>234</v>
      </c>
      <c r="AI512" s="40" t="s">
        <v>1279</v>
      </c>
      <c r="AJ512" s="51">
        <v>17</v>
      </c>
      <c r="AK512" s="40" t="s">
        <v>369</v>
      </c>
      <c r="AL512" s="52">
        <v>17</v>
      </c>
      <c r="AM512" s="40" t="s">
        <v>369</v>
      </c>
      <c r="AN512" s="40">
        <v>11</v>
      </c>
      <c r="AO512" s="21" t="s">
        <v>208</v>
      </c>
      <c r="AP512" s="40">
        <v>36620</v>
      </c>
      <c r="AQ512" s="25" t="s">
        <v>209</v>
      </c>
      <c r="AR512" s="25" t="s">
        <v>209</v>
      </c>
      <c r="AS512" s="25" t="s">
        <v>209</v>
      </c>
      <c r="AT512" s="25" t="s">
        <v>209</v>
      </c>
      <c r="AU512" s="40" t="s">
        <v>784</v>
      </c>
      <c r="AV512" s="40" t="s">
        <v>2134</v>
      </c>
      <c r="AW512" s="40" t="s">
        <v>2136</v>
      </c>
      <c r="AX512" s="40" t="s">
        <v>2136</v>
      </c>
      <c r="AY512" s="40" t="s">
        <v>2178</v>
      </c>
      <c r="AZ512" s="53">
        <v>45401</v>
      </c>
      <c r="BA512" s="53">
        <v>45401</v>
      </c>
      <c r="BB512" s="53">
        <v>45403</v>
      </c>
      <c r="BC512" s="51">
        <v>64655.1</v>
      </c>
      <c r="BD512" s="51">
        <v>74999.92</v>
      </c>
      <c r="BE512" s="21">
        <v>1</v>
      </c>
      <c r="BF512" s="28">
        <v>9999999</v>
      </c>
      <c r="BG512" s="40" t="s">
        <v>193</v>
      </c>
      <c r="BH512" s="29" t="s">
        <v>209</v>
      </c>
      <c r="BI512" s="40" t="s">
        <v>823</v>
      </c>
      <c r="BJ512" s="40" t="s">
        <v>2174</v>
      </c>
      <c r="BK512" s="27">
        <v>7758.61</v>
      </c>
      <c r="BL512" s="22">
        <v>45370</v>
      </c>
      <c r="BM512" s="22">
        <v>45372</v>
      </c>
      <c r="BN512" s="54"/>
      <c r="BO512" s="21"/>
      <c r="BP512" s="25">
        <v>505</v>
      </c>
      <c r="BQ512" s="21" t="s">
        <v>216</v>
      </c>
      <c r="BR512" s="21" t="s">
        <v>217</v>
      </c>
      <c r="BS512" s="21" t="s">
        <v>217</v>
      </c>
      <c r="BT512" s="29" t="s">
        <v>209</v>
      </c>
      <c r="BU512" s="29" t="s">
        <v>218</v>
      </c>
      <c r="BV512" s="21"/>
      <c r="BW512" s="29" t="s">
        <v>218</v>
      </c>
      <c r="BX512" s="21"/>
      <c r="BY512" s="21" t="s">
        <v>219</v>
      </c>
      <c r="BZ512" s="21">
        <v>505</v>
      </c>
      <c r="CA512" s="21" t="s">
        <v>784</v>
      </c>
      <c r="CB512" s="21"/>
      <c r="CC512" s="21"/>
      <c r="CD512" s="21"/>
      <c r="CE512" s="21"/>
      <c r="CF512" s="21"/>
      <c r="CG512" s="40" t="s">
        <v>2137</v>
      </c>
      <c r="CH512" s="22">
        <v>45502</v>
      </c>
      <c r="CI512" s="21"/>
    </row>
    <row r="513" spans="1:88" customHeight="1" ht="63.75" s="31" customFormat="1">
      <c r="A513" s="21">
        <v>2024</v>
      </c>
      <c r="B513" s="22">
        <v>45383</v>
      </c>
      <c r="C513" s="22">
        <v>45473</v>
      </c>
      <c r="D513" s="21" t="s">
        <v>191</v>
      </c>
      <c r="E513" s="21" t="s">
        <v>192</v>
      </c>
      <c r="F513" s="21" t="s">
        <v>193</v>
      </c>
      <c r="G513" s="40" t="s">
        <v>2179</v>
      </c>
      <c r="H513" s="21"/>
      <c r="I513" s="40" t="s">
        <v>2125</v>
      </c>
      <c r="J513" s="24" t="s">
        <v>195</v>
      </c>
      <c r="K513" s="25">
        <v>506</v>
      </c>
      <c r="L513" s="23"/>
      <c r="M513" s="40"/>
      <c r="N513" s="40" t="s">
        <v>2180</v>
      </c>
      <c r="O513" s="25">
        <v>506</v>
      </c>
      <c r="P513" s="21"/>
      <c r="Q513" s="25">
        <v>506</v>
      </c>
      <c r="R513" s="25">
        <v>506</v>
      </c>
      <c r="S513" s="21"/>
      <c r="T513" s="21"/>
      <c r="U513" s="21"/>
      <c r="V513" s="21"/>
      <c r="W513" s="40"/>
      <c r="X513" s="40"/>
      <c r="Y513" s="40"/>
      <c r="Z513" s="21"/>
      <c r="AA513" s="40" t="s">
        <v>2181</v>
      </c>
      <c r="AB513" s="25">
        <v>506</v>
      </c>
      <c r="AC513" s="40" t="s">
        <v>2182</v>
      </c>
      <c r="AD513" s="25" t="s">
        <v>203</v>
      </c>
      <c r="AE513" s="40" t="s">
        <v>2183</v>
      </c>
      <c r="AF513" s="40">
        <v>28</v>
      </c>
      <c r="AG513" s="21"/>
      <c r="AH513" s="25" t="s">
        <v>234</v>
      </c>
      <c r="AI513" s="40" t="s">
        <v>2184</v>
      </c>
      <c r="AJ513" s="51">
        <v>42</v>
      </c>
      <c r="AK513" s="40" t="s">
        <v>2185</v>
      </c>
      <c r="AL513" s="52">
        <v>42</v>
      </c>
      <c r="AM513" s="40" t="s">
        <v>2185</v>
      </c>
      <c r="AN513" s="40">
        <v>11</v>
      </c>
      <c r="AO513" s="21" t="s">
        <v>208</v>
      </c>
      <c r="AP513" s="40">
        <v>38400</v>
      </c>
      <c r="AQ513" s="25" t="s">
        <v>209</v>
      </c>
      <c r="AR513" s="25" t="s">
        <v>209</v>
      </c>
      <c r="AS513" s="25" t="s">
        <v>209</v>
      </c>
      <c r="AT513" s="25" t="s">
        <v>209</v>
      </c>
      <c r="AU513" s="40" t="s">
        <v>784</v>
      </c>
      <c r="AV513" s="40" t="s">
        <v>2134</v>
      </c>
      <c r="AW513" s="40" t="s">
        <v>2136</v>
      </c>
      <c r="AX513" s="40" t="s">
        <v>2136</v>
      </c>
      <c r="AY513" s="40" t="s">
        <v>2179</v>
      </c>
      <c r="AZ513" s="53">
        <v>45390</v>
      </c>
      <c r="BA513" s="53">
        <v>45390</v>
      </c>
      <c r="BB513" s="53">
        <v>45391</v>
      </c>
      <c r="BC513" s="51">
        <v>35973.59</v>
      </c>
      <c r="BD513" s="51">
        <v>41729.38</v>
      </c>
      <c r="BE513" s="21">
        <v>1</v>
      </c>
      <c r="BF513" s="28">
        <v>9999999</v>
      </c>
      <c r="BG513" s="40" t="s">
        <v>193</v>
      </c>
      <c r="BH513" s="29" t="s">
        <v>209</v>
      </c>
      <c r="BI513" s="40" t="s">
        <v>823</v>
      </c>
      <c r="BJ513" s="40" t="s">
        <v>2180</v>
      </c>
      <c r="BK513" s="27">
        <v>4316.83</v>
      </c>
      <c r="BL513" s="22">
        <v>45390</v>
      </c>
      <c r="BM513" s="22">
        <v>45391</v>
      </c>
      <c r="BN513" s="54"/>
      <c r="BO513" s="21"/>
      <c r="BP513" s="25">
        <v>506</v>
      </c>
      <c r="BQ513" s="21" t="s">
        <v>216</v>
      </c>
      <c r="BR513" s="21" t="s">
        <v>217</v>
      </c>
      <c r="BS513" s="21" t="s">
        <v>217</v>
      </c>
      <c r="BT513" s="29" t="s">
        <v>209</v>
      </c>
      <c r="BU513" s="29" t="s">
        <v>218</v>
      </c>
      <c r="BV513" s="21"/>
      <c r="BW513" s="29" t="s">
        <v>218</v>
      </c>
      <c r="BX513" s="21"/>
      <c r="BY513" s="21" t="s">
        <v>219</v>
      </c>
      <c r="BZ513" s="21">
        <v>506</v>
      </c>
      <c r="CA513" s="21" t="s">
        <v>784</v>
      </c>
      <c r="CB513" s="21"/>
      <c r="CC513" s="21"/>
      <c r="CD513" s="21"/>
      <c r="CE513" s="21"/>
      <c r="CF513" s="21"/>
      <c r="CG513" s="40" t="s">
        <v>2137</v>
      </c>
      <c r="CH513" s="22">
        <v>45502</v>
      </c>
      <c r="CI513" s="21"/>
    </row>
    <row r="514" spans="1:88" customHeight="1" ht="63.75" s="31" customFormat="1">
      <c r="A514" s="21">
        <v>2024</v>
      </c>
      <c r="B514" s="22">
        <v>45383</v>
      </c>
      <c r="C514" s="22">
        <v>45473</v>
      </c>
      <c r="D514" s="21" t="s">
        <v>191</v>
      </c>
      <c r="E514" s="21" t="s">
        <v>192</v>
      </c>
      <c r="F514" s="21" t="s">
        <v>193</v>
      </c>
      <c r="G514" s="40" t="s">
        <v>2186</v>
      </c>
      <c r="H514" s="21"/>
      <c r="I514" s="40" t="s">
        <v>2125</v>
      </c>
      <c r="J514" s="24" t="s">
        <v>195</v>
      </c>
      <c r="K514" s="25">
        <v>507</v>
      </c>
      <c r="L514" s="23"/>
      <c r="M514" s="40"/>
      <c r="N514" s="40" t="s">
        <v>2180</v>
      </c>
      <c r="O514" s="25">
        <v>507</v>
      </c>
      <c r="P514" s="21"/>
      <c r="Q514" s="25">
        <v>507</v>
      </c>
      <c r="R514" s="25">
        <v>507</v>
      </c>
      <c r="S514" s="21"/>
      <c r="T514" s="21"/>
      <c r="U514" s="21"/>
      <c r="V514" s="21"/>
      <c r="W514" s="40" t="s">
        <v>2187</v>
      </c>
      <c r="X514" s="40" t="s">
        <v>2188</v>
      </c>
      <c r="Y514" s="40" t="s">
        <v>2189</v>
      </c>
      <c r="Z514" s="21" t="s">
        <v>200</v>
      </c>
      <c r="AA514" s="40"/>
      <c r="AB514" s="25">
        <v>507</v>
      </c>
      <c r="AC514" s="40" t="s">
        <v>2190</v>
      </c>
      <c r="AD514" s="25" t="s">
        <v>203</v>
      </c>
      <c r="AE514" s="40" t="s">
        <v>2191</v>
      </c>
      <c r="AF514" s="40">
        <v>1404</v>
      </c>
      <c r="AG514" s="21"/>
      <c r="AH514" s="25" t="s">
        <v>234</v>
      </c>
      <c r="AI514" s="40" t="s">
        <v>2192</v>
      </c>
      <c r="AJ514" s="51">
        <v>11</v>
      </c>
      <c r="AK514" s="40" t="s">
        <v>2193</v>
      </c>
      <c r="AL514" s="52">
        <v>11</v>
      </c>
      <c r="AM514" s="40" t="s">
        <v>2193</v>
      </c>
      <c r="AN514" s="40">
        <v>11</v>
      </c>
      <c r="AO514" s="21" t="s">
        <v>208</v>
      </c>
      <c r="AP514" s="40">
        <v>38338</v>
      </c>
      <c r="AQ514" s="25" t="s">
        <v>209</v>
      </c>
      <c r="AR514" s="25" t="s">
        <v>209</v>
      </c>
      <c r="AS514" s="25" t="s">
        <v>209</v>
      </c>
      <c r="AT514" s="25" t="s">
        <v>209</v>
      </c>
      <c r="AU514" s="40" t="s">
        <v>784</v>
      </c>
      <c r="AV514" s="40" t="s">
        <v>2134</v>
      </c>
      <c r="AW514" s="40" t="s">
        <v>2136</v>
      </c>
      <c r="AX514" s="40" t="s">
        <v>2136</v>
      </c>
      <c r="AY514" s="40" t="s">
        <v>2186</v>
      </c>
      <c r="AZ514" s="53">
        <v>45390</v>
      </c>
      <c r="BA514" s="53">
        <v>45390</v>
      </c>
      <c r="BB514" s="53">
        <v>45391</v>
      </c>
      <c r="BC514" s="51">
        <v>49183</v>
      </c>
      <c r="BD514" s="51">
        <v>57052.28</v>
      </c>
      <c r="BE514" s="21">
        <v>1</v>
      </c>
      <c r="BF514" s="28">
        <v>9999999</v>
      </c>
      <c r="BG514" s="40" t="s">
        <v>193</v>
      </c>
      <c r="BH514" s="29" t="s">
        <v>209</v>
      </c>
      <c r="BI514" s="40" t="s">
        <v>823</v>
      </c>
      <c r="BJ514" s="40" t="s">
        <v>2180</v>
      </c>
      <c r="BK514" s="27">
        <v>5901.96</v>
      </c>
      <c r="BL514" s="22">
        <v>45390</v>
      </c>
      <c r="BM514" s="22">
        <v>45391</v>
      </c>
      <c r="BN514" s="54"/>
      <c r="BO514" s="21"/>
      <c r="BP514" s="25">
        <v>507</v>
      </c>
      <c r="BQ514" s="21" t="s">
        <v>216</v>
      </c>
      <c r="BR514" s="21" t="s">
        <v>217</v>
      </c>
      <c r="BS514" s="21" t="s">
        <v>217</v>
      </c>
      <c r="BT514" s="29" t="s">
        <v>209</v>
      </c>
      <c r="BU514" s="29" t="s">
        <v>218</v>
      </c>
      <c r="BV514" s="21"/>
      <c r="BW514" s="29" t="s">
        <v>218</v>
      </c>
      <c r="BX514" s="21"/>
      <c r="BY514" s="21" t="s">
        <v>219</v>
      </c>
      <c r="BZ514" s="21">
        <v>507</v>
      </c>
      <c r="CA514" s="21" t="s">
        <v>784</v>
      </c>
      <c r="CB514" s="21"/>
      <c r="CC514" s="21"/>
      <c r="CD514" s="21"/>
      <c r="CE514" s="21"/>
      <c r="CF514" s="21"/>
      <c r="CG514" s="40" t="s">
        <v>2137</v>
      </c>
      <c r="CH514" s="22">
        <v>45502</v>
      </c>
      <c r="CI514" s="21"/>
    </row>
    <row r="515" spans="1:88" customHeight="1" ht="63.75" s="31" customFormat="1">
      <c r="A515" s="21">
        <v>2024</v>
      </c>
      <c r="B515" s="22">
        <v>45383</v>
      </c>
      <c r="C515" s="22">
        <v>45473</v>
      </c>
      <c r="D515" s="21" t="s">
        <v>191</v>
      </c>
      <c r="E515" s="21" t="s">
        <v>192</v>
      </c>
      <c r="F515" s="21" t="s">
        <v>193</v>
      </c>
      <c r="G515" s="40" t="s">
        <v>2194</v>
      </c>
      <c r="H515" s="21"/>
      <c r="I515" s="40" t="s">
        <v>2125</v>
      </c>
      <c r="J515" s="24" t="s">
        <v>195</v>
      </c>
      <c r="K515" s="25">
        <v>508</v>
      </c>
      <c r="L515" s="23"/>
      <c r="M515" s="40"/>
      <c r="N515" s="40" t="s">
        <v>2180</v>
      </c>
      <c r="O515" s="25">
        <v>508</v>
      </c>
      <c r="P515" s="21"/>
      <c r="Q515" s="25">
        <v>508</v>
      </c>
      <c r="R515" s="25">
        <v>508</v>
      </c>
      <c r="S515" s="21"/>
      <c r="T515" s="21"/>
      <c r="U515" s="21"/>
      <c r="V515" s="21"/>
      <c r="W515" s="40" t="s">
        <v>2195</v>
      </c>
      <c r="X515" s="40" t="s">
        <v>2196</v>
      </c>
      <c r="Y515" s="40" t="s">
        <v>2197</v>
      </c>
      <c r="Z515" s="21" t="s">
        <v>200</v>
      </c>
      <c r="AA515" s="40"/>
      <c r="AB515" s="25">
        <v>508</v>
      </c>
      <c r="AC515" s="40" t="s">
        <v>2198</v>
      </c>
      <c r="AD515" s="25" t="s">
        <v>203</v>
      </c>
      <c r="AE515" s="40" t="s">
        <v>2199</v>
      </c>
      <c r="AF515" s="40">
        <v>131</v>
      </c>
      <c r="AG515" s="21"/>
      <c r="AH515" s="25" t="s">
        <v>234</v>
      </c>
      <c r="AI515" s="40" t="s">
        <v>2200</v>
      </c>
      <c r="AJ515" s="51">
        <v>27</v>
      </c>
      <c r="AK515" s="40" t="s">
        <v>1263</v>
      </c>
      <c r="AL515" s="52">
        <v>27</v>
      </c>
      <c r="AM515" s="40" t="s">
        <v>1263</v>
      </c>
      <c r="AN515" s="40">
        <v>11</v>
      </c>
      <c r="AO515" s="21" t="s">
        <v>208</v>
      </c>
      <c r="AP515" s="40">
        <v>36784</v>
      </c>
      <c r="AQ515" s="25" t="s">
        <v>209</v>
      </c>
      <c r="AR515" s="25" t="s">
        <v>209</v>
      </c>
      <c r="AS515" s="25" t="s">
        <v>209</v>
      </c>
      <c r="AT515" s="25" t="s">
        <v>209</v>
      </c>
      <c r="AU515" s="40" t="s">
        <v>784</v>
      </c>
      <c r="AV515" s="40" t="s">
        <v>2134</v>
      </c>
      <c r="AW515" s="40" t="s">
        <v>2136</v>
      </c>
      <c r="AX515" s="40" t="s">
        <v>2136</v>
      </c>
      <c r="AY515" s="40" t="s">
        <v>2194</v>
      </c>
      <c r="AZ515" s="53">
        <v>45390</v>
      </c>
      <c r="BA515" s="53">
        <v>45390</v>
      </c>
      <c r="BB515" s="53">
        <v>45391</v>
      </c>
      <c r="BC515" s="51">
        <v>88959</v>
      </c>
      <c r="BD515" s="51">
        <v>103192.44</v>
      </c>
      <c r="BE515" s="21">
        <v>1</v>
      </c>
      <c r="BF515" s="28">
        <v>9999999</v>
      </c>
      <c r="BG515" s="40" t="s">
        <v>193</v>
      </c>
      <c r="BH515" s="29" t="s">
        <v>209</v>
      </c>
      <c r="BI515" s="40" t="s">
        <v>823</v>
      </c>
      <c r="BJ515" s="40" t="s">
        <v>2180</v>
      </c>
      <c r="BK515" s="27">
        <v>10675.08</v>
      </c>
      <c r="BL515" s="22">
        <v>45390</v>
      </c>
      <c r="BM515" s="22">
        <v>45391</v>
      </c>
      <c r="BN515" s="54"/>
      <c r="BO515" s="21"/>
      <c r="BP515" s="25">
        <v>508</v>
      </c>
      <c r="BQ515" s="21" t="s">
        <v>216</v>
      </c>
      <c r="BR515" s="21" t="s">
        <v>217</v>
      </c>
      <c r="BS515" s="21" t="s">
        <v>217</v>
      </c>
      <c r="BT515" s="29" t="s">
        <v>209</v>
      </c>
      <c r="BU515" s="29" t="s">
        <v>218</v>
      </c>
      <c r="BV515" s="21"/>
      <c r="BW515" s="29" t="s">
        <v>218</v>
      </c>
      <c r="BX515" s="21"/>
      <c r="BY515" s="21" t="s">
        <v>219</v>
      </c>
      <c r="BZ515" s="21">
        <v>508</v>
      </c>
      <c r="CA515" s="21" t="s">
        <v>784</v>
      </c>
      <c r="CB515" s="21"/>
      <c r="CC515" s="21"/>
      <c r="CD515" s="21"/>
      <c r="CE515" s="21"/>
      <c r="CF515" s="21"/>
      <c r="CG515" s="40" t="s">
        <v>2137</v>
      </c>
      <c r="CH515" s="22">
        <v>45502</v>
      </c>
      <c r="CI515" s="21"/>
    </row>
    <row r="516" spans="1:88" customHeight="1" ht="63.75" s="31" customFormat="1">
      <c r="A516" s="21">
        <v>2024</v>
      </c>
      <c r="B516" s="22">
        <v>45383</v>
      </c>
      <c r="C516" s="22">
        <v>45473</v>
      </c>
      <c r="D516" s="21" t="s">
        <v>191</v>
      </c>
      <c r="E516" s="21" t="s">
        <v>192</v>
      </c>
      <c r="F516" s="21" t="s">
        <v>193</v>
      </c>
      <c r="G516" s="40" t="s">
        <v>2201</v>
      </c>
      <c r="H516" s="21"/>
      <c r="I516" s="40" t="s">
        <v>2125</v>
      </c>
      <c r="J516" s="24" t="s">
        <v>195</v>
      </c>
      <c r="K516" s="25">
        <v>509</v>
      </c>
      <c r="L516" s="23"/>
      <c r="M516" s="40"/>
      <c r="N516" s="40" t="s">
        <v>2180</v>
      </c>
      <c r="O516" s="25">
        <v>509</v>
      </c>
      <c r="P516" s="21"/>
      <c r="Q516" s="25">
        <v>509</v>
      </c>
      <c r="R516" s="25">
        <v>509</v>
      </c>
      <c r="S516" s="21"/>
      <c r="T516" s="21"/>
      <c r="U516" s="21"/>
      <c r="V516" s="21"/>
      <c r="W516" s="40" t="s">
        <v>2202</v>
      </c>
      <c r="X516" s="40" t="s">
        <v>2203</v>
      </c>
      <c r="Y516" s="40" t="s">
        <v>2204</v>
      </c>
      <c r="Z516" s="21" t="s">
        <v>200</v>
      </c>
      <c r="AA516" s="40"/>
      <c r="AB516" s="25">
        <v>509</v>
      </c>
      <c r="AC516" s="40" t="s">
        <v>2205</v>
      </c>
      <c r="AD516" s="21" t="s">
        <v>1400</v>
      </c>
      <c r="AE516" s="40" t="s">
        <v>2206</v>
      </c>
      <c r="AF516" s="40">
        <v>134</v>
      </c>
      <c r="AG516" s="21" t="s">
        <v>415</v>
      </c>
      <c r="AH516" s="25" t="s">
        <v>234</v>
      </c>
      <c r="AI516" s="40" t="s">
        <v>2207</v>
      </c>
      <c r="AJ516" s="51">
        <v>27</v>
      </c>
      <c r="AK516" s="40" t="s">
        <v>1263</v>
      </c>
      <c r="AL516" s="52">
        <v>27</v>
      </c>
      <c r="AM516" s="40" t="s">
        <v>1263</v>
      </c>
      <c r="AN516" s="40">
        <v>11</v>
      </c>
      <c r="AO516" s="21" t="s">
        <v>208</v>
      </c>
      <c r="AP516" s="40">
        <v>36780</v>
      </c>
      <c r="AQ516" s="25" t="s">
        <v>209</v>
      </c>
      <c r="AR516" s="25" t="s">
        <v>209</v>
      </c>
      <c r="AS516" s="25" t="s">
        <v>209</v>
      </c>
      <c r="AT516" s="25" t="s">
        <v>209</v>
      </c>
      <c r="AU516" s="40" t="s">
        <v>784</v>
      </c>
      <c r="AV516" s="40" t="s">
        <v>2134</v>
      </c>
      <c r="AW516" s="40" t="s">
        <v>2136</v>
      </c>
      <c r="AX516" s="40" t="s">
        <v>2136</v>
      </c>
      <c r="AY516" s="40" t="s">
        <v>2201</v>
      </c>
      <c r="AZ516" s="53">
        <v>45392</v>
      </c>
      <c r="BA516" s="53">
        <v>45392</v>
      </c>
      <c r="BB516" s="53">
        <v>45393</v>
      </c>
      <c r="BC516" s="51">
        <v>99344.7</v>
      </c>
      <c r="BD516" s="51">
        <v>115239.85</v>
      </c>
      <c r="BE516" s="21">
        <v>1</v>
      </c>
      <c r="BF516" s="28">
        <v>9999999</v>
      </c>
      <c r="BG516" s="40" t="s">
        <v>193</v>
      </c>
      <c r="BH516" s="29" t="s">
        <v>209</v>
      </c>
      <c r="BI516" s="40" t="s">
        <v>823</v>
      </c>
      <c r="BJ516" s="40" t="s">
        <v>2180</v>
      </c>
      <c r="BK516" s="27">
        <v>11921.36</v>
      </c>
      <c r="BL516" s="22">
        <v>45392</v>
      </c>
      <c r="BM516" s="22">
        <v>45393</v>
      </c>
      <c r="BN516" s="54"/>
      <c r="BO516" s="21"/>
      <c r="BP516" s="25">
        <v>509</v>
      </c>
      <c r="BQ516" s="21" t="s">
        <v>216</v>
      </c>
      <c r="BR516" s="21" t="s">
        <v>217</v>
      </c>
      <c r="BS516" s="21" t="s">
        <v>217</v>
      </c>
      <c r="BT516" s="29" t="s">
        <v>209</v>
      </c>
      <c r="BU516" s="29" t="s">
        <v>218</v>
      </c>
      <c r="BV516" s="21"/>
      <c r="BW516" s="29" t="s">
        <v>218</v>
      </c>
      <c r="BX516" s="21"/>
      <c r="BY516" s="21" t="s">
        <v>219</v>
      </c>
      <c r="BZ516" s="21">
        <v>509</v>
      </c>
      <c r="CA516" s="21" t="s">
        <v>784</v>
      </c>
      <c r="CB516" s="21"/>
      <c r="CC516" s="21"/>
      <c r="CD516" s="21"/>
      <c r="CE516" s="21"/>
      <c r="CF516" s="21"/>
      <c r="CG516" s="40" t="s">
        <v>2137</v>
      </c>
      <c r="CH516" s="22">
        <v>45502</v>
      </c>
      <c r="CI516" s="21"/>
    </row>
    <row r="517" spans="1:88" customHeight="1" ht="63.75" s="31" customFormat="1">
      <c r="A517" s="21">
        <v>2024</v>
      </c>
      <c r="B517" s="22">
        <v>45383</v>
      </c>
      <c r="C517" s="22">
        <v>45473</v>
      </c>
      <c r="D517" s="21" t="s">
        <v>191</v>
      </c>
      <c r="E517" s="21" t="s">
        <v>192</v>
      </c>
      <c r="F517" s="21" t="s">
        <v>193</v>
      </c>
      <c r="G517" s="40" t="s">
        <v>2208</v>
      </c>
      <c r="H517" s="21"/>
      <c r="I517" s="40" t="s">
        <v>2125</v>
      </c>
      <c r="J517" s="24" t="s">
        <v>195</v>
      </c>
      <c r="K517" s="25">
        <v>510</v>
      </c>
      <c r="L517" s="23"/>
      <c r="M517" s="40"/>
      <c r="N517" s="40" t="s">
        <v>2180</v>
      </c>
      <c r="O517" s="25">
        <v>510</v>
      </c>
      <c r="P517" s="21"/>
      <c r="Q517" s="25">
        <v>510</v>
      </c>
      <c r="R517" s="25">
        <v>510</v>
      </c>
      <c r="S517" s="21"/>
      <c r="T517" s="21"/>
      <c r="U517" s="21"/>
      <c r="V517" s="21"/>
      <c r="W517" s="40" t="s">
        <v>2202</v>
      </c>
      <c r="X517" s="40" t="s">
        <v>2203</v>
      </c>
      <c r="Y517" s="40" t="s">
        <v>2204</v>
      </c>
      <c r="Z517" s="21" t="s">
        <v>200</v>
      </c>
      <c r="AA517" s="40"/>
      <c r="AB517" s="25">
        <v>510</v>
      </c>
      <c r="AC517" s="40" t="s">
        <v>2205</v>
      </c>
      <c r="AD517" s="21" t="s">
        <v>1400</v>
      </c>
      <c r="AE517" s="40" t="s">
        <v>2206</v>
      </c>
      <c r="AF517" s="40">
        <v>134</v>
      </c>
      <c r="AG517" s="21" t="s">
        <v>415</v>
      </c>
      <c r="AH517" s="25" t="s">
        <v>234</v>
      </c>
      <c r="AI517" s="40" t="s">
        <v>2207</v>
      </c>
      <c r="AJ517" s="51">
        <v>27</v>
      </c>
      <c r="AK517" s="40" t="s">
        <v>1263</v>
      </c>
      <c r="AL517" s="52">
        <v>27</v>
      </c>
      <c r="AM517" s="40" t="s">
        <v>1263</v>
      </c>
      <c r="AN517" s="40">
        <v>11</v>
      </c>
      <c r="AO517" s="21" t="s">
        <v>208</v>
      </c>
      <c r="AP517" s="40">
        <v>36780</v>
      </c>
      <c r="AQ517" s="25" t="s">
        <v>209</v>
      </c>
      <c r="AR517" s="25" t="s">
        <v>209</v>
      </c>
      <c r="AS517" s="25" t="s">
        <v>209</v>
      </c>
      <c r="AT517" s="25" t="s">
        <v>209</v>
      </c>
      <c r="AU517" s="40" t="s">
        <v>784</v>
      </c>
      <c r="AV517" s="40" t="s">
        <v>2134</v>
      </c>
      <c r="AW517" s="40" t="s">
        <v>2136</v>
      </c>
      <c r="AX517" s="40" t="s">
        <v>2136</v>
      </c>
      <c r="AY517" s="40" t="s">
        <v>2208</v>
      </c>
      <c r="AZ517" s="53">
        <v>45390</v>
      </c>
      <c r="BA517" s="53">
        <v>45390</v>
      </c>
      <c r="BB517" s="53">
        <v>45391</v>
      </c>
      <c r="BC517" s="51">
        <v>80620</v>
      </c>
      <c r="BD517" s="51">
        <v>93519.2</v>
      </c>
      <c r="BE517" s="21">
        <v>1</v>
      </c>
      <c r="BF517" s="28">
        <v>9999999</v>
      </c>
      <c r="BG517" s="40" t="s">
        <v>193</v>
      </c>
      <c r="BH517" s="29" t="s">
        <v>209</v>
      </c>
      <c r="BI517" s="40" t="s">
        <v>823</v>
      </c>
      <c r="BJ517" s="40" t="s">
        <v>2180</v>
      </c>
      <c r="BK517" s="27">
        <v>9674.4</v>
      </c>
      <c r="BL517" s="22">
        <v>45390</v>
      </c>
      <c r="BM517" s="22">
        <v>45391</v>
      </c>
      <c r="BN517" s="54"/>
      <c r="BO517" s="21"/>
      <c r="BP517" s="25">
        <v>510</v>
      </c>
      <c r="BQ517" s="21" t="s">
        <v>216</v>
      </c>
      <c r="BR517" s="21" t="s">
        <v>217</v>
      </c>
      <c r="BS517" s="21" t="s">
        <v>217</v>
      </c>
      <c r="BT517" s="29" t="s">
        <v>209</v>
      </c>
      <c r="BU517" s="29" t="s">
        <v>218</v>
      </c>
      <c r="BV517" s="21"/>
      <c r="BW517" s="29" t="s">
        <v>218</v>
      </c>
      <c r="BX517" s="21"/>
      <c r="BY517" s="21" t="s">
        <v>219</v>
      </c>
      <c r="BZ517" s="21">
        <v>510</v>
      </c>
      <c r="CA517" s="21" t="s">
        <v>784</v>
      </c>
      <c r="CB517" s="21"/>
      <c r="CC517" s="21"/>
      <c r="CD517" s="21"/>
      <c r="CE517" s="21"/>
      <c r="CF517" s="21"/>
      <c r="CG517" s="40" t="s">
        <v>2137</v>
      </c>
      <c r="CH517" s="22">
        <v>45502</v>
      </c>
      <c r="CI517" s="21"/>
    </row>
    <row r="518" spans="1:88" customHeight="1" ht="63.75" s="31" customFormat="1">
      <c r="A518" s="21">
        <v>2024</v>
      </c>
      <c r="B518" s="22">
        <v>45383</v>
      </c>
      <c r="C518" s="22">
        <v>45473</v>
      </c>
      <c r="D518" s="21" t="s">
        <v>191</v>
      </c>
      <c r="E518" s="21" t="s">
        <v>192</v>
      </c>
      <c r="F518" s="21" t="s">
        <v>193</v>
      </c>
      <c r="G518" s="40" t="s">
        <v>2209</v>
      </c>
      <c r="H518" s="21"/>
      <c r="I518" s="40" t="s">
        <v>2125</v>
      </c>
      <c r="J518" s="24" t="s">
        <v>195</v>
      </c>
      <c r="K518" s="25">
        <v>511</v>
      </c>
      <c r="L518" s="23"/>
      <c r="M518" s="40"/>
      <c r="N518" s="40" t="s">
        <v>2180</v>
      </c>
      <c r="O518" s="25">
        <v>511</v>
      </c>
      <c r="P518" s="21"/>
      <c r="Q518" s="25">
        <v>511</v>
      </c>
      <c r="R518" s="25">
        <v>511</v>
      </c>
      <c r="S518" s="21"/>
      <c r="T518" s="21"/>
      <c r="U518" s="21"/>
      <c r="V518" s="21"/>
      <c r="W518" s="40" t="s">
        <v>2187</v>
      </c>
      <c r="X518" s="40" t="s">
        <v>2188</v>
      </c>
      <c r="Y518" s="40" t="s">
        <v>2189</v>
      </c>
      <c r="Z518" s="21" t="s">
        <v>200</v>
      </c>
      <c r="AA518" s="40"/>
      <c r="AB518" s="25">
        <v>511</v>
      </c>
      <c r="AC518" s="40" t="s">
        <v>2190</v>
      </c>
      <c r="AD518" s="25" t="s">
        <v>203</v>
      </c>
      <c r="AE518" s="40" t="s">
        <v>2210</v>
      </c>
      <c r="AF518" s="40">
        <v>1404</v>
      </c>
      <c r="AG518" s="21"/>
      <c r="AH518" s="25" t="s">
        <v>234</v>
      </c>
      <c r="AI518" s="40" t="s">
        <v>2192</v>
      </c>
      <c r="AJ518" s="51">
        <v>11</v>
      </c>
      <c r="AK518" s="40" t="s">
        <v>2193</v>
      </c>
      <c r="AL518" s="52">
        <v>11</v>
      </c>
      <c r="AM518" s="40" t="s">
        <v>2193</v>
      </c>
      <c r="AN518" s="40">
        <v>11</v>
      </c>
      <c r="AO518" s="21" t="s">
        <v>208</v>
      </c>
      <c r="AP518" s="40">
        <v>38338</v>
      </c>
      <c r="AQ518" s="25" t="s">
        <v>209</v>
      </c>
      <c r="AR518" s="25" t="s">
        <v>209</v>
      </c>
      <c r="AS518" s="25" t="s">
        <v>209</v>
      </c>
      <c r="AT518" s="25" t="s">
        <v>209</v>
      </c>
      <c r="AU518" s="40" t="s">
        <v>784</v>
      </c>
      <c r="AV518" s="40" t="s">
        <v>2134</v>
      </c>
      <c r="AW518" s="40" t="s">
        <v>2136</v>
      </c>
      <c r="AX518" s="40" t="s">
        <v>2136</v>
      </c>
      <c r="AY518" s="40" t="s">
        <v>2209</v>
      </c>
      <c r="AZ518" s="53">
        <v>45392</v>
      </c>
      <c r="BA518" s="53">
        <v>45392</v>
      </c>
      <c r="BB518" s="53">
        <v>45393</v>
      </c>
      <c r="BC518" s="51">
        <v>21360</v>
      </c>
      <c r="BD518" s="51">
        <v>24777.6</v>
      </c>
      <c r="BE518" s="21">
        <v>1</v>
      </c>
      <c r="BF518" s="28">
        <v>9999999</v>
      </c>
      <c r="BG518" s="40" t="s">
        <v>193</v>
      </c>
      <c r="BH518" s="29" t="s">
        <v>209</v>
      </c>
      <c r="BI518" s="40" t="s">
        <v>823</v>
      </c>
      <c r="BJ518" s="40" t="s">
        <v>2180</v>
      </c>
      <c r="BK518" s="27">
        <v>2563.2</v>
      </c>
      <c r="BL518" s="22">
        <v>45392</v>
      </c>
      <c r="BM518" s="22">
        <v>45393</v>
      </c>
      <c r="BN518" s="54"/>
      <c r="BO518" s="21"/>
      <c r="BP518" s="25">
        <v>511</v>
      </c>
      <c r="BQ518" s="21" t="s">
        <v>216</v>
      </c>
      <c r="BR518" s="21" t="s">
        <v>217</v>
      </c>
      <c r="BS518" s="21" t="s">
        <v>217</v>
      </c>
      <c r="BT518" s="29" t="s">
        <v>209</v>
      </c>
      <c r="BU518" s="29" t="s">
        <v>218</v>
      </c>
      <c r="BV518" s="21"/>
      <c r="BW518" s="29" t="s">
        <v>218</v>
      </c>
      <c r="BX518" s="21"/>
      <c r="BY518" s="21" t="s">
        <v>219</v>
      </c>
      <c r="BZ518" s="21">
        <v>511</v>
      </c>
      <c r="CA518" s="21" t="s">
        <v>784</v>
      </c>
      <c r="CB518" s="21"/>
      <c r="CC518" s="21"/>
      <c r="CD518" s="21"/>
      <c r="CE518" s="21"/>
      <c r="CF518" s="21"/>
      <c r="CG518" s="40" t="s">
        <v>2137</v>
      </c>
      <c r="CH518" s="22">
        <v>45502</v>
      </c>
      <c r="CI518" s="21"/>
    </row>
    <row r="519" spans="1:88" customHeight="1" ht="63.75" s="31" customFormat="1">
      <c r="A519" s="21">
        <v>2024</v>
      </c>
      <c r="B519" s="22">
        <v>45383</v>
      </c>
      <c r="C519" s="22">
        <v>45473</v>
      </c>
      <c r="D519" s="21" t="s">
        <v>191</v>
      </c>
      <c r="E519" s="21" t="s">
        <v>192</v>
      </c>
      <c r="F519" s="21" t="s">
        <v>193</v>
      </c>
      <c r="G519" s="40" t="s">
        <v>2211</v>
      </c>
      <c r="H519" s="21"/>
      <c r="I519" s="40" t="s">
        <v>2125</v>
      </c>
      <c r="J519" s="24" t="s">
        <v>195</v>
      </c>
      <c r="K519" s="25">
        <v>512</v>
      </c>
      <c r="L519" s="23"/>
      <c r="M519" s="40"/>
      <c r="N519" s="40" t="s">
        <v>2180</v>
      </c>
      <c r="O519" s="25">
        <v>512</v>
      </c>
      <c r="P519" s="21"/>
      <c r="Q519" s="25">
        <v>512</v>
      </c>
      <c r="R519" s="25">
        <v>512</v>
      </c>
      <c r="S519" s="21"/>
      <c r="T519" s="21"/>
      <c r="U519" s="21"/>
      <c r="V519" s="21"/>
      <c r="W519" s="40" t="s">
        <v>2212</v>
      </c>
      <c r="X519" s="40" t="s">
        <v>2213</v>
      </c>
      <c r="Y519" s="40" t="s">
        <v>2214</v>
      </c>
      <c r="Z519" s="21" t="s">
        <v>425</v>
      </c>
      <c r="AA519" s="40"/>
      <c r="AB519" s="25">
        <v>512</v>
      </c>
      <c r="AC519" s="40" t="s">
        <v>2215</v>
      </c>
      <c r="AD519" s="25" t="s">
        <v>773</v>
      </c>
      <c r="AE519" s="40" t="s">
        <v>2216</v>
      </c>
      <c r="AF519" s="40" t="s">
        <v>2217</v>
      </c>
      <c r="AG519" s="21" t="s">
        <v>1727</v>
      </c>
      <c r="AH519" s="25" t="s">
        <v>234</v>
      </c>
      <c r="AI519" s="40" t="s">
        <v>2218</v>
      </c>
      <c r="AJ519" s="51">
        <v>17</v>
      </c>
      <c r="AK519" s="40" t="s">
        <v>369</v>
      </c>
      <c r="AL519" s="52">
        <v>17</v>
      </c>
      <c r="AM519" s="40" t="s">
        <v>369</v>
      </c>
      <c r="AN519" s="40">
        <v>11</v>
      </c>
      <c r="AO519" s="21" t="s">
        <v>208</v>
      </c>
      <c r="AP519" s="40">
        <v>36624</v>
      </c>
      <c r="AQ519" s="25" t="s">
        <v>209</v>
      </c>
      <c r="AR519" s="25" t="s">
        <v>209</v>
      </c>
      <c r="AS519" s="25" t="s">
        <v>209</v>
      </c>
      <c r="AT519" s="25" t="s">
        <v>209</v>
      </c>
      <c r="AU519" s="40" t="s">
        <v>784</v>
      </c>
      <c r="AV519" s="40" t="s">
        <v>2134</v>
      </c>
      <c r="AW519" s="40" t="s">
        <v>2136</v>
      </c>
      <c r="AX519" s="40" t="s">
        <v>2136</v>
      </c>
      <c r="AY519" s="40" t="s">
        <v>2211</v>
      </c>
      <c r="AZ519" s="53">
        <v>45385</v>
      </c>
      <c r="BA519" s="53">
        <v>45385</v>
      </c>
      <c r="BB519" s="53">
        <v>45386</v>
      </c>
      <c r="BC519" s="51">
        <v>10358.7</v>
      </c>
      <c r="BD519" s="51">
        <v>12016.09</v>
      </c>
      <c r="BE519" s="21">
        <v>1</v>
      </c>
      <c r="BF519" s="28">
        <v>9999999</v>
      </c>
      <c r="BG519" s="40" t="s">
        <v>193</v>
      </c>
      <c r="BH519" s="29" t="s">
        <v>209</v>
      </c>
      <c r="BI519" s="40" t="s">
        <v>823</v>
      </c>
      <c r="BJ519" s="40" t="s">
        <v>2180</v>
      </c>
      <c r="BK519" s="27">
        <v>1243.04</v>
      </c>
      <c r="BL519" s="22">
        <v>45385</v>
      </c>
      <c r="BM519" s="22">
        <v>45386</v>
      </c>
      <c r="BN519" s="54"/>
      <c r="BO519" s="21"/>
      <c r="BP519" s="25">
        <v>512</v>
      </c>
      <c r="BQ519" s="21" t="s">
        <v>216</v>
      </c>
      <c r="BR519" s="21" t="s">
        <v>217</v>
      </c>
      <c r="BS519" s="21" t="s">
        <v>217</v>
      </c>
      <c r="BT519" s="29" t="s">
        <v>209</v>
      </c>
      <c r="BU519" s="29" t="s">
        <v>218</v>
      </c>
      <c r="BV519" s="21"/>
      <c r="BW519" s="29" t="s">
        <v>218</v>
      </c>
      <c r="BX519" s="21"/>
      <c r="BY519" s="21" t="s">
        <v>219</v>
      </c>
      <c r="BZ519" s="21">
        <v>512</v>
      </c>
      <c r="CA519" s="21" t="s">
        <v>784</v>
      </c>
      <c r="CB519" s="21"/>
      <c r="CC519" s="21"/>
      <c r="CD519" s="21"/>
      <c r="CE519" s="21"/>
      <c r="CF519" s="21"/>
      <c r="CG519" s="40" t="s">
        <v>2137</v>
      </c>
      <c r="CH519" s="22">
        <v>45502</v>
      </c>
      <c r="CI519" s="21"/>
    </row>
    <row r="520" spans="1:88" customHeight="1" ht="63.75" s="31" customFormat="1">
      <c r="A520" s="21">
        <v>2024</v>
      </c>
      <c r="B520" s="22">
        <v>45383</v>
      </c>
      <c r="C520" s="22">
        <v>45473</v>
      </c>
      <c r="D520" s="21" t="s">
        <v>191</v>
      </c>
      <c r="E520" s="21" t="s">
        <v>192</v>
      </c>
      <c r="F520" s="21" t="s">
        <v>193</v>
      </c>
      <c r="G520" s="40" t="s">
        <v>2219</v>
      </c>
      <c r="H520" s="21"/>
      <c r="I520" s="40" t="s">
        <v>2125</v>
      </c>
      <c r="J520" s="24" t="s">
        <v>195</v>
      </c>
      <c r="K520" s="25">
        <v>513</v>
      </c>
      <c r="L520" s="23"/>
      <c r="M520" s="40"/>
      <c r="N520" s="40" t="s">
        <v>2180</v>
      </c>
      <c r="O520" s="25">
        <v>513</v>
      </c>
      <c r="P520" s="21"/>
      <c r="Q520" s="25">
        <v>513</v>
      </c>
      <c r="R520" s="25">
        <v>513</v>
      </c>
      <c r="S520" s="21"/>
      <c r="T520" s="21"/>
      <c r="U520" s="21"/>
      <c r="V520" s="21"/>
      <c r="W520" s="40" t="s">
        <v>2220</v>
      </c>
      <c r="X520" s="40" t="s">
        <v>2221</v>
      </c>
      <c r="Y520" s="40" t="s">
        <v>2222</v>
      </c>
      <c r="Z520" s="21" t="s">
        <v>425</v>
      </c>
      <c r="AA520" s="40"/>
      <c r="AB520" s="25">
        <v>513</v>
      </c>
      <c r="AC520" s="40" t="s">
        <v>2223</v>
      </c>
      <c r="AD520" s="25" t="s">
        <v>203</v>
      </c>
      <c r="AE520" s="40" t="s">
        <v>2131</v>
      </c>
      <c r="AF520" s="40">
        <v>1010</v>
      </c>
      <c r="AG520" s="21"/>
      <c r="AH520" s="25" t="s">
        <v>234</v>
      </c>
      <c r="AI520" s="40" t="s">
        <v>1393</v>
      </c>
      <c r="AJ520" s="51">
        <v>23</v>
      </c>
      <c r="AK520" s="40" t="s">
        <v>2133</v>
      </c>
      <c r="AL520" s="52">
        <v>23</v>
      </c>
      <c r="AM520" s="40" t="s">
        <v>2133</v>
      </c>
      <c r="AN520" s="40">
        <v>11</v>
      </c>
      <c r="AO520" s="21" t="s">
        <v>208</v>
      </c>
      <c r="AP520" s="40">
        <v>36900</v>
      </c>
      <c r="AQ520" s="25" t="s">
        <v>209</v>
      </c>
      <c r="AR520" s="25" t="s">
        <v>209</v>
      </c>
      <c r="AS520" s="25" t="s">
        <v>209</v>
      </c>
      <c r="AT520" s="25" t="s">
        <v>209</v>
      </c>
      <c r="AU520" s="40" t="s">
        <v>784</v>
      </c>
      <c r="AV520" s="40" t="s">
        <v>2134</v>
      </c>
      <c r="AW520" s="40" t="s">
        <v>2136</v>
      </c>
      <c r="AX520" s="40" t="s">
        <v>2136</v>
      </c>
      <c r="AY520" s="40" t="s">
        <v>2219</v>
      </c>
      <c r="AZ520" s="53">
        <v>45387</v>
      </c>
      <c r="BA520" s="53">
        <v>45387</v>
      </c>
      <c r="BB520" s="53">
        <v>45390</v>
      </c>
      <c r="BC520" s="51">
        <v>26100</v>
      </c>
      <c r="BD520" s="51">
        <v>30276</v>
      </c>
      <c r="BE520" s="21">
        <v>1</v>
      </c>
      <c r="BF520" s="28">
        <v>9999999</v>
      </c>
      <c r="BG520" s="40" t="s">
        <v>193</v>
      </c>
      <c r="BH520" s="29" t="s">
        <v>209</v>
      </c>
      <c r="BI520" s="40" t="s">
        <v>823</v>
      </c>
      <c r="BJ520" s="40" t="s">
        <v>2180</v>
      </c>
      <c r="BK520" s="27">
        <v>3132</v>
      </c>
      <c r="BL520" s="22">
        <v>45387</v>
      </c>
      <c r="BM520" s="22">
        <v>45390</v>
      </c>
      <c r="BN520" s="54"/>
      <c r="BO520" s="21"/>
      <c r="BP520" s="25">
        <v>513</v>
      </c>
      <c r="BQ520" s="21" t="s">
        <v>216</v>
      </c>
      <c r="BR520" s="21" t="s">
        <v>217</v>
      </c>
      <c r="BS520" s="21" t="s">
        <v>217</v>
      </c>
      <c r="BT520" s="29" t="s">
        <v>209</v>
      </c>
      <c r="BU520" s="29" t="s">
        <v>218</v>
      </c>
      <c r="BV520" s="21"/>
      <c r="BW520" s="29" t="s">
        <v>218</v>
      </c>
      <c r="BX520" s="21"/>
      <c r="BY520" s="21" t="s">
        <v>219</v>
      </c>
      <c r="BZ520" s="21">
        <v>513</v>
      </c>
      <c r="CA520" s="21" t="s">
        <v>784</v>
      </c>
      <c r="CB520" s="21"/>
      <c r="CC520" s="21"/>
      <c r="CD520" s="21"/>
      <c r="CE520" s="21"/>
      <c r="CF520" s="21"/>
      <c r="CG520" s="40" t="s">
        <v>2137</v>
      </c>
      <c r="CH520" s="22">
        <v>45502</v>
      </c>
      <c r="CI520" s="21"/>
    </row>
    <row r="521" spans="1:88" customHeight="1" ht="63.75" s="31" customFormat="1">
      <c r="A521" s="21">
        <v>2024</v>
      </c>
      <c r="B521" s="22">
        <v>45383</v>
      </c>
      <c r="C521" s="22">
        <v>45473</v>
      </c>
      <c r="D521" s="21" t="s">
        <v>191</v>
      </c>
      <c r="E521" s="21" t="s">
        <v>192</v>
      </c>
      <c r="F521" s="21" t="s">
        <v>193</v>
      </c>
      <c r="G521" s="40" t="s">
        <v>2224</v>
      </c>
      <c r="H521" s="21"/>
      <c r="I521" s="40" t="s">
        <v>2125</v>
      </c>
      <c r="J521" s="24" t="s">
        <v>195</v>
      </c>
      <c r="K521" s="25">
        <v>514</v>
      </c>
      <c r="L521" s="23"/>
      <c r="M521" s="40"/>
      <c r="N521" s="40" t="s">
        <v>2225</v>
      </c>
      <c r="O521" s="25">
        <v>514</v>
      </c>
      <c r="P521" s="21"/>
      <c r="Q521" s="25">
        <v>514</v>
      </c>
      <c r="R521" s="25">
        <v>514</v>
      </c>
      <c r="S521" s="21"/>
      <c r="T521" s="21"/>
      <c r="U521" s="21"/>
      <c r="V521" s="21"/>
      <c r="W521" s="40" t="s">
        <v>2195</v>
      </c>
      <c r="X521" s="40" t="s">
        <v>2196</v>
      </c>
      <c r="Y521" s="40" t="s">
        <v>2197</v>
      </c>
      <c r="Z521" s="21" t="s">
        <v>425</v>
      </c>
      <c r="AA521" s="40"/>
      <c r="AB521" s="25">
        <v>514</v>
      </c>
      <c r="AC521" s="40" t="s">
        <v>2198</v>
      </c>
      <c r="AD521" s="25" t="s">
        <v>203</v>
      </c>
      <c r="AE521" s="40" t="s">
        <v>2199</v>
      </c>
      <c r="AF521" s="40">
        <v>131</v>
      </c>
      <c r="AG521" s="21"/>
      <c r="AH521" s="25" t="s">
        <v>234</v>
      </c>
      <c r="AI521" s="40" t="s">
        <v>2226</v>
      </c>
      <c r="AJ521" s="51">
        <v>27</v>
      </c>
      <c r="AK521" s="40" t="s">
        <v>1263</v>
      </c>
      <c r="AL521" s="52">
        <v>27</v>
      </c>
      <c r="AM521" s="40" t="s">
        <v>1263</v>
      </c>
      <c r="AN521" s="40">
        <v>11</v>
      </c>
      <c r="AO521" s="21" t="s">
        <v>208</v>
      </c>
      <c r="AP521" s="40">
        <v>36784</v>
      </c>
      <c r="AQ521" s="25" t="s">
        <v>209</v>
      </c>
      <c r="AR521" s="25" t="s">
        <v>209</v>
      </c>
      <c r="AS521" s="25" t="s">
        <v>209</v>
      </c>
      <c r="AT521" s="25" t="s">
        <v>209</v>
      </c>
      <c r="AU521" s="40" t="s">
        <v>784</v>
      </c>
      <c r="AV521" s="40" t="s">
        <v>2134</v>
      </c>
      <c r="AW521" s="40" t="s">
        <v>2136</v>
      </c>
      <c r="AX521" s="40" t="s">
        <v>2136</v>
      </c>
      <c r="AY521" s="40" t="s">
        <v>2224</v>
      </c>
      <c r="AZ521" s="55">
        <v>45399</v>
      </c>
      <c r="BA521" s="53">
        <v>45399</v>
      </c>
      <c r="BB521" s="53">
        <v>45399</v>
      </c>
      <c r="BC521" s="51">
        <v>43000</v>
      </c>
      <c r="BD521" s="51">
        <v>49880</v>
      </c>
      <c r="BE521" s="21">
        <v>1</v>
      </c>
      <c r="BF521" s="28">
        <v>9999999</v>
      </c>
      <c r="BG521" s="40" t="s">
        <v>193</v>
      </c>
      <c r="BH521" s="29" t="s">
        <v>209</v>
      </c>
      <c r="BI521" s="40" t="s">
        <v>823</v>
      </c>
      <c r="BJ521" s="21" t="s">
        <v>2225</v>
      </c>
      <c r="BK521" s="27">
        <v>5160</v>
      </c>
      <c r="BL521" s="22">
        <v>45399</v>
      </c>
      <c r="BM521" s="22">
        <v>45399</v>
      </c>
      <c r="BN521" s="54"/>
      <c r="BO521" s="21"/>
      <c r="BP521" s="25">
        <v>514</v>
      </c>
      <c r="BQ521" s="21" t="s">
        <v>216</v>
      </c>
      <c r="BR521" s="21" t="s">
        <v>217</v>
      </c>
      <c r="BS521" s="21" t="s">
        <v>217</v>
      </c>
      <c r="BT521" s="29" t="s">
        <v>209</v>
      </c>
      <c r="BU521" s="29" t="s">
        <v>218</v>
      </c>
      <c r="BV521" s="21"/>
      <c r="BW521" s="29" t="s">
        <v>218</v>
      </c>
      <c r="BX521" s="21"/>
      <c r="BY521" s="21" t="s">
        <v>219</v>
      </c>
      <c r="BZ521" s="21">
        <v>514</v>
      </c>
      <c r="CA521" s="21" t="s">
        <v>784</v>
      </c>
      <c r="CB521" s="21"/>
      <c r="CC521" s="21"/>
      <c r="CD521" s="21"/>
      <c r="CE521" s="21"/>
      <c r="CF521" s="21"/>
      <c r="CG521" s="40" t="s">
        <v>2137</v>
      </c>
      <c r="CH521" s="22">
        <v>45502</v>
      </c>
      <c r="CI521" s="21"/>
    </row>
    <row r="522" spans="1:88" customHeight="1" ht="63.75" s="31" customFormat="1">
      <c r="A522" s="21">
        <v>2024</v>
      </c>
      <c r="B522" s="22">
        <v>45383</v>
      </c>
      <c r="C522" s="22">
        <v>45473</v>
      </c>
      <c r="D522" s="21" t="s">
        <v>191</v>
      </c>
      <c r="E522" s="21" t="s">
        <v>192</v>
      </c>
      <c r="F522" s="21" t="s">
        <v>193</v>
      </c>
      <c r="G522" s="40" t="s">
        <v>2227</v>
      </c>
      <c r="H522" s="21"/>
      <c r="I522" s="40" t="s">
        <v>2125</v>
      </c>
      <c r="J522" s="24" t="s">
        <v>195</v>
      </c>
      <c r="K522" s="25">
        <v>515</v>
      </c>
      <c r="L522" s="23"/>
      <c r="M522" s="40"/>
      <c r="N522" s="40" t="s">
        <v>2180</v>
      </c>
      <c r="O522" s="25">
        <v>515</v>
      </c>
      <c r="P522" s="21"/>
      <c r="Q522" s="25">
        <v>515</v>
      </c>
      <c r="R522" s="25">
        <v>515</v>
      </c>
      <c r="S522" s="21"/>
      <c r="T522" s="21"/>
      <c r="U522" s="21"/>
      <c r="V522" s="21"/>
      <c r="W522" s="40" t="s">
        <v>2228</v>
      </c>
      <c r="X522" s="40" t="s">
        <v>2229</v>
      </c>
      <c r="Y522" s="40" t="s">
        <v>2230</v>
      </c>
      <c r="Z522" s="21" t="s">
        <v>200</v>
      </c>
      <c r="AA522" s="40"/>
      <c r="AB522" s="25">
        <v>515</v>
      </c>
      <c r="AC522" s="40" t="s">
        <v>2231</v>
      </c>
      <c r="AD522" s="25" t="s">
        <v>203</v>
      </c>
      <c r="AE522" s="40" t="s">
        <v>2232</v>
      </c>
      <c r="AF522" s="40">
        <v>30</v>
      </c>
      <c r="AG522" s="21"/>
      <c r="AH522" s="25" t="s">
        <v>234</v>
      </c>
      <c r="AI522" s="40" t="s">
        <v>2233</v>
      </c>
      <c r="AJ522" s="51">
        <v>17</v>
      </c>
      <c r="AK522" s="40" t="s">
        <v>369</v>
      </c>
      <c r="AL522" s="52">
        <v>17</v>
      </c>
      <c r="AM522" s="40" t="s">
        <v>369</v>
      </c>
      <c r="AN522" s="40">
        <v>11</v>
      </c>
      <c r="AO522" s="21" t="s">
        <v>208</v>
      </c>
      <c r="AP522" s="40">
        <v>36829</v>
      </c>
      <c r="AQ522" s="25" t="s">
        <v>209</v>
      </c>
      <c r="AR522" s="25" t="s">
        <v>209</v>
      </c>
      <c r="AS522" s="25" t="s">
        <v>209</v>
      </c>
      <c r="AT522" s="25" t="s">
        <v>209</v>
      </c>
      <c r="AU522" s="40" t="s">
        <v>784</v>
      </c>
      <c r="AV522" s="40" t="s">
        <v>2134</v>
      </c>
      <c r="AW522" s="40" t="s">
        <v>2136</v>
      </c>
      <c r="AX522" s="40" t="s">
        <v>2136</v>
      </c>
      <c r="AY522" s="40" t="s">
        <v>2227</v>
      </c>
      <c r="AZ522" s="53">
        <v>45392</v>
      </c>
      <c r="BA522" s="53">
        <v>45392</v>
      </c>
      <c r="BB522" s="53">
        <v>45394</v>
      </c>
      <c r="BC522" s="51">
        <v>80010.5</v>
      </c>
      <c r="BD522" s="51">
        <v>92812.18</v>
      </c>
      <c r="BE522" s="21">
        <v>1</v>
      </c>
      <c r="BF522" s="28">
        <v>9999999</v>
      </c>
      <c r="BG522" s="40" t="s">
        <v>193</v>
      </c>
      <c r="BH522" s="29" t="s">
        <v>209</v>
      </c>
      <c r="BI522" s="40" t="s">
        <v>823</v>
      </c>
      <c r="BJ522" s="40" t="s">
        <v>2180</v>
      </c>
      <c r="BK522" s="27">
        <v>5601.26</v>
      </c>
      <c r="BL522" s="22">
        <v>45392</v>
      </c>
      <c r="BM522" s="22">
        <v>45394</v>
      </c>
      <c r="BN522" s="54"/>
      <c r="BO522" s="21"/>
      <c r="BP522" s="25">
        <v>515</v>
      </c>
      <c r="BQ522" s="21" t="s">
        <v>216</v>
      </c>
      <c r="BR522" s="21" t="s">
        <v>217</v>
      </c>
      <c r="BS522" s="21" t="s">
        <v>217</v>
      </c>
      <c r="BT522" s="29" t="s">
        <v>209</v>
      </c>
      <c r="BU522" s="29" t="s">
        <v>218</v>
      </c>
      <c r="BV522" s="21"/>
      <c r="BW522" s="29" t="s">
        <v>218</v>
      </c>
      <c r="BX522" s="21"/>
      <c r="BY522" s="21" t="s">
        <v>219</v>
      </c>
      <c r="BZ522" s="21">
        <v>515</v>
      </c>
      <c r="CA522" s="21" t="s">
        <v>784</v>
      </c>
      <c r="CB522" s="21"/>
      <c r="CC522" s="21"/>
      <c r="CD522" s="21"/>
      <c r="CE522" s="21"/>
      <c r="CF522" s="21"/>
      <c r="CG522" s="40" t="s">
        <v>2137</v>
      </c>
      <c r="CH522" s="22">
        <v>45502</v>
      </c>
      <c r="CI522" s="21"/>
    </row>
    <row r="523" spans="1:88" customHeight="1" ht="63.75" s="31" customFormat="1">
      <c r="A523" s="21">
        <v>2024</v>
      </c>
      <c r="B523" s="22">
        <v>45383</v>
      </c>
      <c r="C523" s="22">
        <v>45473</v>
      </c>
      <c r="D523" s="21" t="s">
        <v>191</v>
      </c>
      <c r="E523" s="21" t="s">
        <v>192</v>
      </c>
      <c r="F523" s="21" t="s">
        <v>193</v>
      </c>
      <c r="G523" s="40" t="s">
        <v>2234</v>
      </c>
      <c r="H523" s="21"/>
      <c r="I523" s="40" t="s">
        <v>2125</v>
      </c>
      <c r="J523" s="24" t="s">
        <v>195</v>
      </c>
      <c r="K523" s="25">
        <v>516</v>
      </c>
      <c r="L523" s="23"/>
      <c r="M523" s="40"/>
      <c r="N523" s="40" t="s">
        <v>2180</v>
      </c>
      <c r="O523" s="25">
        <v>516</v>
      </c>
      <c r="P523" s="21"/>
      <c r="Q523" s="25">
        <v>516</v>
      </c>
      <c r="R523" s="25">
        <v>516</v>
      </c>
      <c r="S523" s="21"/>
      <c r="T523" s="21"/>
      <c r="U523" s="21"/>
      <c r="V523" s="21"/>
      <c r="W523" s="40" t="s">
        <v>2235</v>
      </c>
      <c r="X523" s="40" t="s">
        <v>2236</v>
      </c>
      <c r="Y523" s="40" t="s">
        <v>2237</v>
      </c>
      <c r="Z523" s="21" t="s">
        <v>200</v>
      </c>
      <c r="AA523" s="40"/>
      <c r="AB523" s="25">
        <v>516</v>
      </c>
      <c r="AC523" s="40" t="s">
        <v>2238</v>
      </c>
      <c r="AD523" s="25" t="s">
        <v>232</v>
      </c>
      <c r="AE523" s="40" t="s">
        <v>2239</v>
      </c>
      <c r="AF523" s="40">
        <v>100</v>
      </c>
      <c r="AG523" s="21"/>
      <c r="AH523" s="25" t="s">
        <v>234</v>
      </c>
      <c r="AI523" s="40" t="s">
        <v>2240</v>
      </c>
      <c r="AJ523" s="51">
        <v>27</v>
      </c>
      <c r="AK523" s="40" t="s">
        <v>1263</v>
      </c>
      <c r="AL523" s="52">
        <v>27</v>
      </c>
      <c r="AM523" s="40" t="s">
        <v>1263</v>
      </c>
      <c r="AN523" s="40">
        <v>11</v>
      </c>
      <c r="AO523" s="21" t="s">
        <v>208</v>
      </c>
      <c r="AP523" s="40">
        <v>36720</v>
      </c>
      <c r="AQ523" s="25" t="s">
        <v>209</v>
      </c>
      <c r="AR523" s="25" t="s">
        <v>209</v>
      </c>
      <c r="AS523" s="25" t="s">
        <v>209</v>
      </c>
      <c r="AT523" s="25" t="s">
        <v>209</v>
      </c>
      <c r="AU523" s="40" t="s">
        <v>784</v>
      </c>
      <c r="AV523" s="40" t="s">
        <v>2134</v>
      </c>
      <c r="AW523" s="40" t="s">
        <v>2136</v>
      </c>
      <c r="AX523" s="40" t="s">
        <v>2136</v>
      </c>
      <c r="AY523" s="40" t="s">
        <v>2234</v>
      </c>
      <c r="AZ523" s="53">
        <v>45392</v>
      </c>
      <c r="BA523" s="53">
        <v>45392</v>
      </c>
      <c r="BB523" s="53">
        <v>45394</v>
      </c>
      <c r="BC523" s="51">
        <v>34086.62</v>
      </c>
      <c r="BD523" s="51">
        <v>39540.48</v>
      </c>
      <c r="BE523" s="21">
        <v>1</v>
      </c>
      <c r="BF523" s="28">
        <v>9999999</v>
      </c>
      <c r="BG523" s="40" t="s">
        <v>193</v>
      </c>
      <c r="BH523" s="29" t="s">
        <v>209</v>
      </c>
      <c r="BI523" s="40" t="s">
        <v>823</v>
      </c>
      <c r="BJ523" s="40" t="s">
        <v>2180</v>
      </c>
      <c r="BK523" s="27">
        <v>4090.39</v>
      </c>
      <c r="BL523" s="22">
        <v>45392</v>
      </c>
      <c r="BM523" s="22">
        <v>45394</v>
      </c>
      <c r="BN523" s="54"/>
      <c r="BO523" s="21"/>
      <c r="BP523" s="25">
        <v>516</v>
      </c>
      <c r="BQ523" s="21" t="s">
        <v>216</v>
      </c>
      <c r="BR523" s="21" t="s">
        <v>217</v>
      </c>
      <c r="BS523" s="21" t="s">
        <v>217</v>
      </c>
      <c r="BT523" s="29" t="s">
        <v>209</v>
      </c>
      <c r="BU523" s="29" t="s">
        <v>218</v>
      </c>
      <c r="BV523" s="21"/>
      <c r="BW523" s="29" t="s">
        <v>218</v>
      </c>
      <c r="BX523" s="21"/>
      <c r="BY523" s="21" t="s">
        <v>219</v>
      </c>
      <c r="BZ523" s="21">
        <v>516</v>
      </c>
      <c r="CA523" s="21" t="s">
        <v>784</v>
      </c>
      <c r="CB523" s="21"/>
      <c r="CC523" s="21"/>
      <c r="CD523" s="21"/>
      <c r="CE523" s="21"/>
      <c r="CF523" s="21"/>
      <c r="CG523" s="40" t="s">
        <v>2137</v>
      </c>
      <c r="CH523" s="22">
        <v>45502</v>
      </c>
      <c r="CI523" s="21"/>
    </row>
    <row r="524" spans="1:88" customHeight="1" ht="63.75" s="31" customFormat="1">
      <c r="A524" s="21">
        <v>2024</v>
      </c>
      <c r="B524" s="22">
        <v>45383</v>
      </c>
      <c r="C524" s="22">
        <v>45473</v>
      </c>
      <c r="D524" s="21" t="s">
        <v>191</v>
      </c>
      <c r="E524" s="21" t="s">
        <v>192</v>
      </c>
      <c r="F524" s="21" t="s">
        <v>193</v>
      </c>
      <c r="G524" s="40" t="s">
        <v>2241</v>
      </c>
      <c r="H524" s="21"/>
      <c r="I524" s="40" t="s">
        <v>2125</v>
      </c>
      <c r="J524" s="24" t="s">
        <v>195</v>
      </c>
      <c r="K524" s="25">
        <v>517</v>
      </c>
      <c r="L524" s="23"/>
      <c r="M524" s="40"/>
      <c r="N524" s="40" t="s">
        <v>2180</v>
      </c>
      <c r="O524" s="25">
        <v>517</v>
      </c>
      <c r="P524" s="21"/>
      <c r="Q524" s="25">
        <v>517</v>
      </c>
      <c r="R524" s="25">
        <v>517</v>
      </c>
      <c r="S524" s="21"/>
      <c r="T524" s="21"/>
      <c r="U524" s="21"/>
      <c r="V524" s="21"/>
      <c r="W524" s="40" t="s">
        <v>2212</v>
      </c>
      <c r="X524" s="40" t="s">
        <v>2213</v>
      </c>
      <c r="Y524" s="40" t="s">
        <v>2214</v>
      </c>
      <c r="Z524" s="21" t="s">
        <v>425</v>
      </c>
      <c r="AA524" s="40"/>
      <c r="AB524" s="25">
        <v>517</v>
      </c>
      <c r="AC524" s="40" t="s">
        <v>2215</v>
      </c>
      <c r="AD524" s="25" t="s">
        <v>773</v>
      </c>
      <c r="AE524" s="40" t="s">
        <v>2216</v>
      </c>
      <c r="AF524" s="40" t="s">
        <v>2217</v>
      </c>
      <c r="AG524" s="21"/>
      <c r="AH524" s="25" t="s">
        <v>234</v>
      </c>
      <c r="AI524" s="40" t="s">
        <v>2218</v>
      </c>
      <c r="AJ524" s="51">
        <v>17</v>
      </c>
      <c r="AK524" s="40" t="s">
        <v>369</v>
      </c>
      <c r="AL524" s="52">
        <v>17</v>
      </c>
      <c r="AM524" s="40" t="s">
        <v>369</v>
      </c>
      <c r="AN524" s="40">
        <v>11</v>
      </c>
      <c r="AO524" s="21" t="s">
        <v>208</v>
      </c>
      <c r="AP524" s="40">
        <v>36624</v>
      </c>
      <c r="AQ524" s="25" t="s">
        <v>209</v>
      </c>
      <c r="AR524" s="25" t="s">
        <v>209</v>
      </c>
      <c r="AS524" s="25" t="s">
        <v>209</v>
      </c>
      <c r="AT524" s="25" t="s">
        <v>209</v>
      </c>
      <c r="AU524" s="40" t="s">
        <v>784</v>
      </c>
      <c r="AV524" s="40" t="s">
        <v>2134</v>
      </c>
      <c r="AW524" s="40" t="s">
        <v>2136</v>
      </c>
      <c r="AX524" s="40" t="s">
        <v>2136</v>
      </c>
      <c r="AY524" s="40" t="s">
        <v>2241</v>
      </c>
      <c r="AZ524" s="53">
        <v>45383</v>
      </c>
      <c r="BA524" s="53">
        <v>45383</v>
      </c>
      <c r="BB524" s="53">
        <v>45384</v>
      </c>
      <c r="BC524" s="51">
        <v>51182.94</v>
      </c>
      <c r="BD524" s="51">
        <v>59372.21</v>
      </c>
      <c r="BE524" s="21">
        <v>1</v>
      </c>
      <c r="BF524" s="28">
        <v>9999999</v>
      </c>
      <c r="BG524" s="40" t="s">
        <v>193</v>
      </c>
      <c r="BH524" s="29" t="s">
        <v>209</v>
      </c>
      <c r="BI524" s="40" t="s">
        <v>823</v>
      </c>
      <c r="BJ524" s="40" t="s">
        <v>2180</v>
      </c>
      <c r="BK524" s="27">
        <v>6141.95</v>
      </c>
      <c r="BL524" s="22">
        <v>45383</v>
      </c>
      <c r="BM524" s="22">
        <v>45384</v>
      </c>
      <c r="BN524" s="54"/>
      <c r="BO524" s="21"/>
      <c r="BP524" s="25">
        <v>517</v>
      </c>
      <c r="BQ524" s="21" t="s">
        <v>216</v>
      </c>
      <c r="BR524" s="21" t="s">
        <v>217</v>
      </c>
      <c r="BS524" s="21" t="s">
        <v>217</v>
      </c>
      <c r="BT524" s="29" t="s">
        <v>209</v>
      </c>
      <c r="BU524" s="29" t="s">
        <v>218</v>
      </c>
      <c r="BV524" s="21"/>
      <c r="BW524" s="29" t="s">
        <v>218</v>
      </c>
      <c r="BX524" s="21"/>
      <c r="BY524" s="21" t="s">
        <v>219</v>
      </c>
      <c r="BZ524" s="21">
        <v>517</v>
      </c>
      <c r="CA524" s="21" t="s">
        <v>784</v>
      </c>
      <c r="CB524" s="21"/>
      <c r="CC524" s="21"/>
      <c r="CD524" s="21"/>
      <c r="CE524" s="21"/>
      <c r="CF524" s="21"/>
      <c r="CG524" s="40" t="s">
        <v>2137</v>
      </c>
      <c r="CH524" s="22">
        <v>45502</v>
      </c>
      <c r="CI524" s="21"/>
    </row>
    <row r="525" spans="1:88" customHeight="1" ht="63.75" s="31" customFormat="1">
      <c r="A525" s="21">
        <v>2024</v>
      </c>
      <c r="B525" s="22">
        <v>45383</v>
      </c>
      <c r="C525" s="22">
        <v>45473</v>
      </c>
      <c r="D525" s="21" t="s">
        <v>191</v>
      </c>
      <c r="E525" s="21" t="s">
        <v>192</v>
      </c>
      <c r="F525" s="21" t="s">
        <v>193</v>
      </c>
      <c r="G525" s="40" t="s">
        <v>2242</v>
      </c>
      <c r="H525" s="21"/>
      <c r="I525" s="40" t="s">
        <v>2125</v>
      </c>
      <c r="J525" s="24" t="s">
        <v>195</v>
      </c>
      <c r="K525" s="25">
        <v>518</v>
      </c>
      <c r="L525" s="23"/>
      <c r="M525" s="40"/>
      <c r="N525" s="40" t="s">
        <v>2180</v>
      </c>
      <c r="O525" s="25">
        <v>518</v>
      </c>
      <c r="P525" s="21"/>
      <c r="Q525" s="25">
        <v>518</v>
      </c>
      <c r="R525" s="25">
        <v>518</v>
      </c>
      <c r="S525" s="21"/>
      <c r="T525" s="21"/>
      <c r="U525" s="21"/>
      <c r="V525" s="21"/>
      <c r="W525" s="40"/>
      <c r="X525" s="40"/>
      <c r="Y525" s="40"/>
      <c r="Z525" s="21" t="s">
        <v>200</v>
      </c>
      <c r="AA525" s="40" t="s">
        <v>2243</v>
      </c>
      <c r="AB525" s="25">
        <v>518</v>
      </c>
      <c r="AC525" s="40" t="s">
        <v>1824</v>
      </c>
      <c r="AD525" s="52" t="s">
        <v>2244</v>
      </c>
      <c r="AE525" s="40">
        <v>257</v>
      </c>
      <c r="AF525" s="40"/>
      <c r="AG525" s="21"/>
      <c r="AH525" s="25" t="s">
        <v>234</v>
      </c>
      <c r="AI525" s="40" t="s">
        <v>2245</v>
      </c>
      <c r="AJ525" s="51">
        <v>17</v>
      </c>
      <c r="AK525" s="40" t="s">
        <v>369</v>
      </c>
      <c r="AL525" s="52">
        <v>17</v>
      </c>
      <c r="AM525" s="40" t="s">
        <v>369</v>
      </c>
      <c r="AN525" s="40">
        <v>11</v>
      </c>
      <c r="AO525" s="21" t="s">
        <v>208</v>
      </c>
      <c r="AP525" s="40">
        <v>36610</v>
      </c>
      <c r="AQ525" s="25" t="s">
        <v>209</v>
      </c>
      <c r="AR525" s="25" t="s">
        <v>209</v>
      </c>
      <c r="AS525" s="25" t="s">
        <v>209</v>
      </c>
      <c r="AT525" s="25" t="s">
        <v>209</v>
      </c>
      <c r="AU525" s="40" t="s">
        <v>784</v>
      </c>
      <c r="AV525" s="40" t="s">
        <v>2134</v>
      </c>
      <c r="AW525" s="40" t="s">
        <v>2136</v>
      </c>
      <c r="AX525" s="40" t="s">
        <v>2136</v>
      </c>
      <c r="AY525" s="40" t="s">
        <v>2242</v>
      </c>
      <c r="AZ525" s="53">
        <v>45358</v>
      </c>
      <c r="BA525" s="53">
        <v>45358</v>
      </c>
      <c r="BB525" s="53">
        <v>45359</v>
      </c>
      <c r="BC525" s="51">
        <v>71577</v>
      </c>
      <c r="BD525" s="51">
        <v>83029.32</v>
      </c>
      <c r="BE525" s="21">
        <v>1</v>
      </c>
      <c r="BF525" s="28">
        <v>9999999</v>
      </c>
      <c r="BG525" s="40" t="s">
        <v>193</v>
      </c>
      <c r="BH525" s="29" t="s">
        <v>209</v>
      </c>
      <c r="BI525" s="40" t="s">
        <v>823</v>
      </c>
      <c r="BJ525" s="40" t="s">
        <v>2180</v>
      </c>
      <c r="BK525" s="27">
        <v>8589.24</v>
      </c>
      <c r="BL525" s="22">
        <v>45358</v>
      </c>
      <c r="BM525" s="22">
        <v>45359</v>
      </c>
      <c r="BN525" s="54"/>
      <c r="BO525" s="21"/>
      <c r="BP525" s="25">
        <v>518</v>
      </c>
      <c r="BQ525" s="21" t="s">
        <v>216</v>
      </c>
      <c r="BR525" s="21" t="s">
        <v>217</v>
      </c>
      <c r="BS525" s="21" t="s">
        <v>217</v>
      </c>
      <c r="BT525" s="29" t="s">
        <v>209</v>
      </c>
      <c r="BU525" s="29" t="s">
        <v>218</v>
      </c>
      <c r="BV525" s="21"/>
      <c r="BW525" s="29" t="s">
        <v>218</v>
      </c>
      <c r="BX525" s="21"/>
      <c r="BY525" s="21" t="s">
        <v>219</v>
      </c>
      <c r="BZ525" s="21">
        <v>518</v>
      </c>
      <c r="CA525" s="21" t="s">
        <v>784</v>
      </c>
      <c r="CB525" s="21"/>
      <c r="CC525" s="21"/>
      <c r="CD525" s="21"/>
      <c r="CE525" s="21"/>
      <c r="CF525" s="21"/>
      <c r="CG525" s="40" t="s">
        <v>2137</v>
      </c>
      <c r="CH525" s="22">
        <v>45502</v>
      </c>
      <c r="CI525" s="21"/>
    </row>
    <row r="526" spans="1:88" customHeight="1" ht="63.75" s="31" customFormat="1">
      <c r="A526" s="21">
        <v>2024</v>
      </c>
      <c r="B526" s="22">
        <v>45383</v>
      </c>
      <c r="C526" s="22">
        <v>45473</v>
      </c>
      <c r="D526" s="21" t="s">
        <v>191</v>
      </c>
      <c r="E526" s="21" t="s">
        <v>192</v>
      </c>
      <c r="F526" s="21" t="s">
        <v>193</v>
      </c>
      <c r="G526" s="40" t="s">
        <v>2246</v>
      </c>
      <c r="H526" s="21"/>
      <c r="I526" s="40" t="s">
        <v>2125</v>
      </c>
      <c r="J526" s="24" t="s">
        <v>195</v>
      </c>
      <c r="K526" s="25">
        <v>519</v>
      </c>
      <c r="L526" s="23"/>
      <c r="M526" s="40"/>
      <c r="N526" s="40" t="s">
        <v>2180</v>
      </c>
      <c r="O526" s="25">
        <v>519</v>
      </c>
      <c r="P526" s="21"/>
      <c r="Q526" s="25">
        <v>519</v>
      </c>
      <c r="R526" s="25">
        <v>519</v>
      </c>
      <c r="S526" s="21"/>
      <c r="T526" s="21"/>
      <c r="U526" s="21"/>
      <c r="V526" s="21"/>
      <c r="W526" s="40"/>
      <c r="X526" s="40"/>
      <c r="Y526" s="40"/>
      <c r="Z526" s="21" t="s">
        <v>200</v>
      </c>
      <c r="AA526" s="40" t="s">
        <v>2243</v>
      </c>
      <c r="AB526" s="25">
        <v>519</v>
      </c>
      <c r="AC526" s="40" t="s">
        <v>1824</v>
      </c>
      <c r="AD526" s="52" t="s">
        <v>2244</v>
      </c>
      <c r="AE526" s="40">
        <v>257</v>
      </c>
      <c r="AF526" s="40"/>
      <c r="AG526" s="21"/>
      <c r="AH526" s="25" t="s">
        <v>234</v>
      </c>
      <c r="AI526" s="40" t="s">
        <v>2245</v>
      </c>
      <c r="AJ526" s="51">
        <v>17</v>
      </c>
      <c r="AK526" s="40" t="s">
        <v>369</v>
      </c>
      <c r="AL526" s="52">
        <v>17</v>
      </c>
      <c r="AM526" s="40" t="s">
        <v>369</v>
      </c>
      <c r="AN526" s="40">
        <v>11</v>
      </c>
      <c r="AO526" s="21" t="s">
        <v>208</v>
      </c>
      <c r="AP526" s="40">
        <v>36610</v>
      </c>
      <c r="AQ526" s="25" t="s">
        <v>209</v>
      </c>
      <c r="AR526" s="25" t="s">
        <v>209</v>
      </c>
      <c r="AS526" s="25" t="s">
        <v>209</v>
      </c>
      <c r="AT526" s="25" t="s">
        <v>209</v>
      </c>
      <c r="AU526" s="40" t="s">
        <v>784</v>
      </c>
      <c r="AV526" s="40" t="s">
        <v>2134</v>
      </c>
      <c r="AW526" s="40" t="s">
        <v>2136</v>
      </c>
      <c r="AX526" s="40" t="s">
        <v>2136</v>
      </c>
      <c r="AY526" s="40" t="s">
        <v>2246</v>
      </c>
      <c r="AZ526" s="53">
        <v>45364</v>
      </c>
      <c r="BA526" s="53">
        <v>45364</v>
      </c>
      <c r="BB526" s="53">
        <v>45370</v>
      </c>
      <c r="BC526" s="51">
        <v>60170</v>
      </c>
      <c r="BD526" s="51">
        <v>69797.2</v>
      </c>
      <c r="BE526" s="21">
        <v>1</v>
      </c>
      <c r="BF526" s="28">
        <v>9999999</v>
      </c>
      <c r="BG526" s="40" t="s">
        <v>193</v>
      </c>
      <c r="BH526" s="29" t="s">
        <v>209</v>
      </c>
      <c r="BI526" s="40" t="s">
        <v>823</v>
      </c>
      <c r="BJ526" s="40" t="s">
        <v>2180</v>
      </c>
      <c r="BK526" s="27">
        <v>7220.4</v>
      </c>
      <c r="BL526" s="22">
        <v>45364</v>
      </c>
      <c r="BM526" s="22">
        <v>45370</v>
      </c>
      <c r="BN526" s="54"/>
      <c r="BO526" s="21"/>
      <c r="BP526" s="25">
        <v>519</v>
      </c>
      <c r="BQ526" s="21" t="s">
        <v>216</v>
      </c>
      <c r="BR526" s="21" t="s">
        <v>217</v>
      </c>
      <c r="BS526" s="21" t="s">
        <v>217</v>
      </c>
      <c r="BT526" s="29" t="s">
        <v>209</v>
      </c>
      <c r="BU526" s="29" t="s">
        <v>218</v>
      </c>
      <c r="BV526" s="21"/>
      <c r="BW526" s="29" t="s">
        <v>218</v>
      </c>
      <c r="BX526" s="21"/>
      <c r="BY526" s="21" t="s">
        <v>219</v>
      </c>
      <c r="BZ526" s="21">
        <v>519</v>
      </c>
      <c r="CA526" s="21" t="s">
        <v>784</v>
      </c>
      <c r="CB526" s="21"/>
      <c r="CC526" s="21"/>
      <c r="CD526" s="21"/>
      <c r="CE526" s="21"/>
      <c r="CF526" s="21"/>
      <c r="CG526" s="40" t="s">
        <v>2137</v>
      </c>
      <c r="CH526" s="22">
        <v>45502</v>
      </c>
      <c r="CI526" s="21"/>
    </row>
    <row r="527" spans="1:88" customHeight="1" ht="63.75" s="31" customFormat="1">
      <c r="A527" s="21">
        <v>2024</v>
      </c>
      <c r="B527" s="22">
        <v>45383</v>
      </c>
      <c r="C527" s="22">
        <v>45473</v>
      </c>
      <c r="D527" s="21" t="s">
        <v>191</v>
      </c>
      <c r="E527" s="21" t="s">
        <v>192</v>
      </c>
      <c r="F527" s="21" t="s">
        <v>193</v>
      </c>
      <c r="G527" s="40" t="s">
        <v>2247</v>
      </c>
      <c r="H527" s="21"/>
      <c r="I527" s="40" t="s">
        <v>2125</v>
      </c>
      <c r="J527" s="24" t="s">
        <v>195</v>
      </c>
      <c r="K527" s="25">
        <v>520</v>
      </c>
      <c r="L527" s="23"/>
      <c r="M527" s="40"/>
      <c r="N527" s="40" t="s">
        <v>2180</v>
      </c>
      <c r="O527" s="25">
        <v>520</v>
      </c>
      <c r="P527" s="21"/>
      <c r="Q527" s="25">
        <v>520</v>
      </c>
      <c r="R527" s="25">
        <v>520</v>
      </c>
      <c r="S527" s="21"/>
      <c r="T527" s="21"/>
      <c r="U527" s="21"/>
      <c r="V527" s="21"/>
      <c r="W527" s="40"/>
      <c r="X527" s="40"/>
      <c r="Y527" s="40"/>
      <c r="Z527" s="21" t="s">
        <v>200</v>
      </c>
      <c r="AA527" s="40" t="s">
        <v>2248</v>
      </c>
      <c r="AB527" s="25">
        <v>520</v>
      </c>
      <c r="AC527" s="40" t="s">
        <v>2249</v>
      </c>
      <c r="AD527" s="25" t="s">
        <v>203</v>
      </c>
      <c r="AE527" s="40" t="s">
        <v>2250</v>
      </c>
      <c r="AF527" s="40">
        <v>222</v>
      </c>
      <c r="AG527" s="21"/>
      <c r="AH527" s="25" t="s">
        <v>234</v>
      </c>
      <c r="AI527" s="40" t="s">
        <v>2251</v>
      </c>
      <c r="AJ527" s="51">
        <v>1</v>
      </c>
      <c r="AK527" s="40" t="s">
        <v>2252</v>
      </c>
      <c r="AL527" s="52">
        <v>1</v>
      </c>
      <c r="AM527" s="40" t="s">
        <v>2252</v>
      </c>
      <c r="AN527" s="40">
        <v>11</v>
      </c>
      <c r="AO527" s="21" t="s">
        <v>208</v>
      </c>
      <c r="AP527" s="40">
        <v>36970</v>
      </c>
      <c r="AQ527" s="25" t="s">
        <v>209</v>
      </c>
      <c r="AR527" s="25" t="s">
        <v>209</v>
      </c>
      <c r="AS527" s="25" t="s">
        <v>209</v>
      </c>
      <c r="AT527" s="25" t="s">
        <v>209</v>
      </c>
      <c r="AU527" s="40" t="s">
        <v>784</v>
      </c>
      <c r="AV527" s="40" t="s">
        <v>2134</v>
      </c>
      <c r="AW527" s="40" t="s">
        <v>2136</v>
      </c>
      <c r="AX527" s="40" t="s">
        <v>2136</v>
      </c>
      <c r="AY527" s="40" t="s">
        <v>2247</v>
      </c>
      <c r="AZ527" s="53">
        <v>45383</v>
      </c>
      <c r="BA527" s="53">
        <v>45383</v>
      </c>
      <c r="BB527" s="53">
        <v>45384</v>
      </c>
      <c r="BC527" s="51">
        <v>51433.5</v>
      </c>
      <c r="BD527" s="51">
        <v>59662.86</v>
      </c>
      <c r="BE527" s="21">
        <v>1</v>
      </c>
      <c r="BF527" s="28">
        <v>9999999</v>
      </c>
      <c r="BG527" s="40" t="s">
        <v>193</v>
      </c>
      <c r="BH527" s="29" t="s">
        <v>209</v>
      </c>
      <c r="BI527" s="40" t="s">
        <v>823</v>
      </c>
      <c r="BJ527" s="40" t="s">
        <v>2180</v>
      </c>
      <c r="BK527" s="27">
        <v>6172.02</v>
      </c>
      <c r="BL527" s="22">
        <v>45383</v>
      </c>
      <c r="BM527" s="22">
        <v>45384</v>
      </c>
      <c r="BN527" s="54"/>
      <c r="BO527" s="21"/>
      <c r="BP527" s="25">
        <v>520</v>
      </c>
      <c r="BQ527" s="21" t="s">
        <v>216</v>
      </c>
      <c r="BR527" s="21" t="s">
        <v>217</v>
      </c>
      <c r="BS527" s="21" t="s">
        <v>217</v>
      </c>
      <c r="BT527" s="29" t="s">
        <v>209</v>
      </c>
      <c r="BU527" s="29" t="s">
        <v>218</v>
      </c>
      <c r="BV527" s="21"/>
      <c r="BW527" s="29" t="s">
        <v>218</v>
      </c>
      <c r="BX527" s="21"/>
      <c r="BY527" s="21" t="s">
        <v>219</v>
      </c>
      <c r="BZ527" s="21">
        <v>520</v>
      </c>
      <c r="CA527" s="21" t="s">
        <v>784</v>
      </c>
      <c r="CB527" s="21"/>
      <c r="CC527" s="21"/>
      <c r="CD527" s="21"/>
      <c r="CE527" s="21"/>
      <c r="CF527" s="21"/>
      <c r="CG527" s="40" t="s">
        <v>2137</v>
      </c>
      <c r="CH527" s="22">
        <v>45502</v>
      </c>
      <c r="CI527" s="21"/>
    </row>
    <row r="528" spans="1:88" customHeight="1" ht="63.75" s="31" customFormat="1">
      <c r="A528" s="21">
        <v>2024</v>
      </c>
      <c r="B528" s="22">
        <v>45383</v>
      </c>
      <c r="C528" s="22">
        <v>45473</v>
      </c>
      <c r="D528" s="21" t="s">
        <v>191</v>
      </c>
      <c r="E528" s="21" t="s">
        <v>192</v>
      </c>
      <c r="F528" s="21" t="s">
        <v>193</v>
      </c>
      <c r="G528" s="40" t="s">
        <v>2253</v>
      </c>
      <c r="H528" s="21"/>
      <c r="I528" s="40" t="s">
        <v>2125</v>
      </c>
      <c r="J528" s="24" t="s">
        <v>195</v>
      </c>
      <c r="K528" s="25">
        <v>521</v>
      </c>
      <c r="L528" s="23"/>
      <c r="M528" s="40"/>
      <c r="N528" s="40" t="s">
        <v>2180</v>
      </c>
      <c r="O528" s="25">
        <v>521</v>
      </c>
      <c r="P528" s="21"/>
      <c r="Q528" s="25">
        <v>521</v>
      </c>
      <c r="R528" s="25">
        <v>521</v>
      </c>
      <c r="S528" s="21"/>
      <c r="T528" s="21"/>
      <c r="U528" s="21"/>
      <c r="V528" s="21"/>
      <c r="W528" s="40" t="s">
        <v>2254</v>
      </c>
      <c r="X528" s="40" t="s">
        <v>2255</v>
      </c>
      <c r="Y528" s="40" t="s">
        <v>748</v>
      </c>
      <c r="Z528" s="21" t="s">
        <v>425</v>
      </c>
      <c r="AA528" s="40"/>
      <c r="AB528" s="25">
        <v>521</v>
      </c>
      <c r="AC528" s="40" t="s">
        <v>2256</v>
      </c>
      <c r="AD528" s="21" t="s">
        <v>1400</v>
      </c>
      <c r="AE528" s="40" t="s">
        <v>2257</v>
      </c>
      <c r="AF528" s="40">
        <v>291</v>
      </c>
      <c r="AG528" s="21"/>
      <c r="AH528" s="25" t="s">
        <v>234</v>
      </c>
      <c r="AI528" s="40" t="s">
        <v>2258</v>
      </c>
      <c r="AJ528" s="51">
        <v>17</v>
      </c>
      <c r="AK528" s="40" t="s">
        <v>369</v>
      </c>
      <c r="AL528" s="52">
        <v>17</v>
      </c>
      <c r="AM528" s="40" t="s">
        <v>369</v>
      </c>
      <c r="AN528" s="40">
        <v>11</v>
      </c>
      <c r="AO528" s="21" t="s">
        <v>208</v>
      </c>
      <c r="AP528" s="40"/>
      <c r="AQ528" s="25" t="s">
        <v>209</v>
      </c>
      <c r="AR528" s="25" t="s">
        <v>209</v>
      </c>
      <c r="AS528" s="25" t="s">
        <v>209</v>
      </c>
      <c r="AT528" s="25" t="s">
        <v>209</v>
      </c>
      <c r="AU528" s="40" t="s">
        <v>784</v>
      </c>
      <c r="AV528" s="40" t="s">
        <v>2134</v>
      </c>
      <c r="AW528" s="40" t="s">
        <v>2136</v>
      </c>
      <c r="AX528" s="40" t="s">
        <v>2136</v>
      </c>
      <c r="AY528" s="40" t="s">
        <v>2253</v>
      </c>
      <c r="AZ528" s="53">
        <v>45397</v>
      </c>
      <c r="BA528" s="53">
        <v>45397</v>
      </c>
      <c r="BB528" s="53">
        <v>45398</v>
      </c>
      <c r="BC528" s="51">
        <v>31150</v>
      </c>
      <c r="BD528" s="51">
        <v>36134</v>
      </c>
      <c r="BE528" s="21">
        <v>1</v>
      </c>
      <c r="BF528" s="28">
        <v>9999999</v>
      </c>
      <c r="BG528" s="40" t="s">
        <v>193</v>
      </c>
      <c r="BH528" s="29" t="s">
        <v>209</v>
      </c>
      <c r="BI528" s="40" t="s">
        <v>823</v>
      </c>
      <c r="BJ528" s="40" t="s">
        <v>2180</v>
      </c>
      <c r="BK528" s="27">
        <v>3738</v>
      </c>
      <c r="BL528" s="22">
        <v>45397</v>
      </c>
      <c r="BM528" s="22">
        <v>45398</v>
      </c>
      <c r="BN528" s="54"/>
      <c r="BO528" s="21"/>
      <c r="BP528" s="25">
        <v>521</v>
      </c>
      <c r="BQ528" s="21" t="s">
        <v>216</v>
      </c>
      <c r="BR528" s="21" t="s">
        <v>217</v>
      </c>
      <c r="BS528" s="21" t="s">
        <v>217</v>
      </c>
      <c r="BT528" s="29" t="s">
        <v>209</v>
      </c>
      <c r="BU528" s="29" t="s">
        <v>218</v>
      </c>
      <c r="BV528" s="21"/>
      <c r="BW528" s="29" t="s">
        <v>218</v>
      </c>
      <c r="BX528" s="21"/>
      <c r="BY528" s="21" t="s">
        <v>219</v>
      </c>
      <c r="BZ528" s="21">
        <v>521</v>
      </c>
      <c r="CA528" s="21" t="s">
        <v>784</v>
      </c>
      <c r="CB528" s="21"/>
      <c r="CC528" s="21"/>
      <c r="CD528" s="21"/>
      <c r="CE528" s="21"/>
      <c r="CF528" s="21"/>
      <c r="CG528" s="40" t="s">
        <v>2137</v>
      </c>
      <c r="CH528" s="22">
        <v>45502</v>
      </c>
      <c r="CI528" s="21"/>
    </row>
    <row r="529" spans="1:88" customHeight="1" ht="63.75" s="31" customFormat="1">
      <c r="A529" s="21">
        <v>2024</v>
      </c>
      <c r="B529" s="22">
        <v>45383</v>
      </c>
      <c r="C529" s="22">
        <v>45473</v>
      </c>
      <c r="D529" s="21" t="s">
        <v>191</v>
      </c>
      <c r="E529" s="21" t="s">
        <v>192</v>
      </c>
      <c r="F529" s="21" t="s">
        <v>193</v>
      </c>
      <c r="G529" s="40" t="s">
        <v>2259</v>
      </c>
      <c r="H529" s="21"/>
      <c r="I529" s="40" t="s">
        <v>2125</v>
      </c>
      <c r="J529" s="24" t="s">
        <v>195</v>
      </c>
      <c r="K529" s="25">
        <v>522</v>
      </c>
      <c r="L529" s="23"/>
      <c r="M529" s="40"/>
      <c r="N529" s="40" t="s">
        <v>2180</v>
      </c>
      <c r="O529" s="25">
        <v>522</v>
      </c>
      <c r="P529" s="21"/>
      <c r="Q529" s="25">
        <v>522</v>
      </c>
      <c r="R529" s="25">
        <v>522</v>
      </c>
      <c r="S529" s="21"/>
      <c r="T529" s="21"/>
      <c r="U529" s="21"/>
      <c r="V529" s="21"/>
      <c r="W529" s="40" t="s">
        <v>2127</v>
      </c>
      <c r="X529" s="40" t="s">
        <v>2260</v>
      </c>
      <c r="Y529" s="40" t="s">
        <v>2129</v>
      </c>
      <c r="Z529" s="21" t="s">
        <v>200</v>
      </c>
      <c r="AA529" s="40"/>
      <c r="AB529" s="25">
        <v>522</v>
      </c>
      <c r="AC529" s="40" t="s">
        <v>2130</v>
      </c>
      <c r="AD529" s="25" t="s">
        <v>203</v>
      </c>
      <c r="AE529" s="40" t="s">
        <v>2261</v>
      </c>
      <c r="AF529" s="40">
        <v>1024</v>
      </c>
      <c r="AG529" s="21"/>
      <c r="AH529" s="25" t="s">
        <v>234</v>
      </c>
      <c r="AI529" s="40" t="s">
        <v>2132</v>
      </c>
      <c r="AJ529" s="51">
        <v>23</v>
      </c>
      <c r="AK529" s="40" t="s">
        <v>2133</v>
      </c>
      <c r="AL529" s="52">
        <v>23</v>
      </c>
      <c r="AM529" s="40" t="s">
        <v>2133</v>
      </c>
      <c r="AN529" s="40">
        <v>11</v>
      </c>
      <c r="AO529" s="21" t="s">
        <v>208</v>
      </c>
      <c r="AP529" s="40">
        <v>36900</v>
      </c>
      <c r="AQ529" s="25" t="s">
        <v>209</v>
      </c>
      <c r="AR529" s="25" t="s">
        <v>209</v>
      </c>
      <c r="AS529" s="25" t="s">
        <v>209</v>
      </c>
      <c r="AT529" s="25" t="s">
        <v>209</v>
      </c>
      <c r="AU529" s="40" t="s">
        <v>784</v>
      </c>
      <c r="AV529" s="40" t="s">
        <v>2134</v>
      </c>
      <c r="AW529" s="40" t="s">
        <v>2136</v>
      </c>
      <c r="AX529" s="40" t="s">
        <v>2136</v>
      </c>
      <c r="AY529" s="40" t="s">
        <v>2259</v>
      </c>
      <c r="AZ529" s="53">
        <v>45392</v>
      </c>
      <c r="BA529" s="53">
        <v>45392</v>
      </c>
      <c r="BB529" s="53">
        <v>45394</v>
      </c>
      <c r="BC529" s="51">
        <v>64293</v>
      </c>
      <c r="BD529" s="51">
        <v>74579.88</v>
      </c>
      <c r="BE529" s="21">
        <v>1</v>
      </c>
      <c r="BF529" s="28">
        <v>9999999</v>
      </c>
      <c r="BG529" s="40" t="s">
        <v>193</v>
      </c>
      <c r="BH529" s="29" t="s">
        <v>209</v>
      </c>
      <c r="BI529" s="40" t="s">
        <v>823</v>
      </c>
      <c r="BJ529" s="40" t="s">
        <v>2180</v>
      </c>
      <c r="BK529" s="27">
        <v>7715.16</v>
      </c>
      <c r="BL529" s="22">
        <v>45392</v>
      </c>
      <c r="BM529" s="22">
        <v>45394</v>
      </c>
      <c r="BN529" s="54"/>
      <c r="BO529" s="21"/>
      <c r="BP529" s="25">
        <v>522</v>
      </c>
      <c r="BQ529" s="21" t="s">
        <v>216</v>
      </c>
      <c r="BR529" s="21" t="s">
        <v>217</v>
      </c>
      <c r="BS529" s="21" t="s">
        <v>217</v>
      </c>
      <c r="BT529" s="29" t="s">
        <v>209</v>
      </c>
      <c r="BU529" s="29" t="s">
        <v>218</v>
      </c>
      <c r="BV529" s="21"/>
      <c r="BW529" s="29" t="s">
        <v>218</v>
      </c>
      <c r="BX529" s="21"/>
      <c r="BY529" s="21" t="s">
        <v>219</v>
      </c>
      <c r="BZ529" s="21">
        <v>522</v>
      </c>
      <c r="CA529" s="21" t="s">
        <v>784</v>
      </c>
      <c r="CB529" s="21"/>
      <c r="CC529" s="21"/>
      <c r="CD529" s="21"/>
      <c r="CE529" s="21"/>
      <c r="CF529" s="21"/>
      <c r="CG529" s="40" t="s">
        <v>2137</v>
      </c>
      <c r="CH529" s="22">
        <v>45502</v>
      </c>
      <c r="CI529" s="21"/>
    </row>
    <row r="530" spans="1:88" customHeight="1" ht="63.75" s="31" customFormat="1">
      <c r="A530" s="21">
        <v>2024</v>
      </c>
      <c r="B530" s="22">
        <v>45383</v>
      </c>
      <c r="C530" s="22">
        <v>45473</v>
      </c>
      <c r="D530" s="21" t="s">
        <v>191</v>
      </c>
      <c r="E530" s="21" t="s">
        <v>192</v>
      </c>
      <c r="F530" s="21" t="s">
        <v>193</v>
      </c>
      <c r="G530" s="40" t="s">
        <v>2262</v>
      </c>
      <c r="H530" s="21"/>
      <c r="I530" s="40" t="s">
        <v>2125</v>
      </c>
      <c r="J530" s="24" t="s">
        <v>195</v>
      </c>
      <c r="K530" s="25">
        <v>523</v>
      </c>
      <c r="L530" s="23"/>
      <c r="M530" s="40"/>
      <c r="N530" s="40" t="s">
        <v>2180</v>
      </c>
      <c r="O530" s="25">
        <v>523</v>
      </c>
      <c r="P530" s="21"/>
      <c r="Q530" s="25">
        <v>523</v>
      </c>
      <c r="R530" s="25">
        <v>523</v>
      </c>
      <c r="S530" s="21"/>
      <c r="T530" s="21"/>
      <c r="U530" s="21"/>
      <c r="V530" s="21"/>
      <c r="W530" s="40" t="s">
        <v>2254</v>
      </c>
      <c r="X530" s="40" t="s">
        <v>2255</v>
      </c>
      <c r="Y530" s="40" t="s">
        <v>748</v>
      </c>
      <c r="Z530" s="21" t="s">
        <v>425</v>
      </c>
      <c r="AA530" s="40"/>
      <c r="AB530" s="25">
        <v>523</v>
      </c>
      <c r="AC530" s="40" t="s">
        <v>2256</v>
      </c>
      <c r="AD530" s="21" t="s">
        <v>1400</v>
      </c>
      <c r="AE530" s="40" t="s">
        <v>2257</v>
      </c>
      <c r="AF530" s="40">
        <v>291</v>
      </c>
      <c r="AG530" s="21"/>
      <c r="AH530" s="25" t="s">
        <v>234</v>
      </c>
      <c r="AI530" s="40" t="s">
        <v>2258</v>
      </c>
      <c r="AJ530" s="51">
        <v>17</v>
      </c>
      <c r="AK530" s="40" t="s">
        <v>369</v>
      </c>
      <c r="AL530" s="52">
        <v>17</v>
      </c>
      <c r="AM530" s="40" t="s">
        <v>369</v>
      </c>
      <c r="AN530" s="40">
        <v>11</v>
      </c>
      <c r="AO530" s="21" t="s">
        <v>208</v>
      </c>
      <c r="AP530" s="40">
        <v>36683</v>
      </c>
      <c r="AQ530" s="25" t="s">
        <v>209</v>
      </c>
      <c r="AR530" s="25" t="s">
        <v>209</v>
      </c>
      <c r="AS530" s="25" t="s">
        <v>209</v>
      </c>
      <c r="AT530" s="25" t="s">
        <v>209</v>
      </c>
      <c r="AU530" s="40" t="s">
        <v>784</v>
      </c>
      <c r="AV530" s="40" t="s">
        <v>2134</v>
      </c>
      <c r="AW530" s="40" t="s">
        <v>2136</v>
      </c>
      <c r="AX530" s="40" t="s">
        <v>2136</v>
      </c>
      <c r="AY530" s="40" t="s">
        <v>2262</v>
      </c>
      <c r="AZ530" s="55">
        <v>45392</v>
      </c>
      <c r="BA530" s="53">
        <v>45392</v>
      </c>
      <c r="BB530" s="53">
        <v>45394</v>
      </c>
      <c r="BC530" s="51">
        <v>55637.98</v>
      </c>
      <c r="BD530" s="51">
        <v>64540.05</v>
      </c>
      <c r="BE530" s="21">
        <v>1</v>
      </c>
      <c r="BF530" s="28">
        <v>9999999</v>
      </c>
      <c r="BG530" s="40" t="s">
        <v>193</v>
      </c>
      <c r="BH530" s="29" t="s">
        <v>209</v>
      </c>
      <c r="BI530" s="40" t="s">
        <v>823</v>
      </c>
      <c r="BJ530" s="40" t="s">
        <v>2180</v>
      </c>
      <c r="BK530" s="27">
        <v>6676.56</v>
      </c>
      <c r="BL530" s="22">
        <v>45392</v>
      </c>
      <c r="BM530" s="22">
        <v>45394</v>
      </c>
      <c r="BN530" s="54"/>
      <c r="BO530" s="21"/>
      <c r="BP530" s="25">
        <v>523</v>
      </c>
      <c r="BQ530" s="21" t="s">
        <v>216</v>
      </c>
      <c r="BR530" s="21" t="s">
        <v>217</v>
      </c>
      <c r="BS530" s="21" t="s">
        <v>217</v>
      </c>
      <c r="BT530" s="29" t="s">
        <v>209</v>
      </c>
      <c r="BU530" s="29" t="s">
        <v>218</v>
      </c>
      <c r="BV530" s="21"/>
      <c r="BW530" s="29" t="s">
        <v>218</v>
      </c>
      <c r="BX530" s="21"/>
      <c r="BY530" s="21" t="s">
        <v>219</v>
      </c>
      <c r="BZ530" s="21">
        <v>523</v>
      </c>
      <c r="CA530" s="21" t="s">
        <v>784</v>
      </c>
      <c r="CB530" s="21"/>
      <c r="CC530" s="21"/>
      <c r="CD530" s="21"/>
      <c r="CE530" s="21"/>
      <c r="CF530" s="21"/>
      <c r="CG530" s="40" t="s">
        <v>2137</v>
      </c>
      <c r="CH530" s="22">
        <v>45502</v>
      </c>
      <c r="CI530" s="21"/>
    </row>
    <row r="531" spans="1:88" customHeight="1" ht="63.75" s="31" customFormat="1">
      <c r="A531" s="21">
        <v>2024</v>
      </c>
      <c r="B531" s="22">
        <v>45383</v>
      </c>
      <c r="C531" s="22">
        <v>45473</v>
      </c>
      <c r="D531" s="21" t="s">
        <v>191</v>
      </c>
      <c r="E531" s="21" t="s">
        <v>192</v>
      </c>
      <c r="F531" s="21" t="s">
        <v>193</v>
      </c>
      <c r="G531" s="40" t="s">
        <v>2263</v>
      </c>
      <c r="H531" s="21"/>
      <c r="I531" s="40" t="s">
        <v>2125</v>
      </c>
      <c r="J531" s="24" t="s">
        <v>195</v>
      </c>
      <c r="K531" s="25">
        <v>524</v>
      </c>
      <c r="L531" s="23"/>
      <c r="M531" s="40"/>
      <c r="N531" s="40" t="s">
        <v>2180</v>
      </c>
      <c r="O531" s="25">
        <v>524</v>
      </c>
      <c r="P531" s="21"/>
      <c r="Q531" s="25">
        <v>524</v>
      </c>
      <c r="R531" s="25">
        <v>524</v>
      </c>
      <c r="S531" s="21"/>
      <c r="T531" s="21"/>
      <c r="U531" s="21"/>
      <c r="V531" s="21"/>
      <c r="W531" s="40" t="s">
        <v>2254</v>
      </c>
      <c r="X531" s="40" t="s">
        <v>2255</v>
      </c>
      <c r="Y531" s="40" t="s">
        <v>748</v>
      </c>
      <c r="Z531" s="21" t="s">
        <v>425</v>
      </c>
      <c r="AA531" s="40"/>
      <c r="AB531" s="25">
        <v>524</v>
      </c>
      <c r="AC531" s="40" t="s">
        <v>2256</v>
      </c>
      <c r="AD531" s="21" t="s">
        <v>1400</v>
      </c>
      <c r="AE531" s="40" t="s">
        <v>2257</v>
      </c>
      <c r="AF531" s="40">
        <v>291</v>
      </c>
      <c r="AG531" s="21"/>
      <c r="AH531" s="25" t="s">
        <v>234</v>
      </c>
      <c r="AI531" s="40" t="s">
        <v>2258</v>
      </c>
      <c r="AJ531" s="51">
        <v>17</v>
      </c>
      <c r="AK531" s="40" t="s">
        <v>369</v>
      </c>
      <c r="AL531" s="52">
        <v>17</v>
      </c>
      <c r="AM531" s="40" t="s">
        <v>369</v>
      </c>
      <c r="AN531" s="40">
        <v>11</v>
      </c>
      <c r="AO531" s="21" t="s">
        <v>208</v>
      </c>
      <c r="AP531" s="40">
        <v>36683</v>
      </c>
      <c r="AQ531" s="25" t="s">
        <v>209</v>
      </c>
      <c r="AR531" s="25" t="s">
        <v>209</v>
      </c>
      <c r="AS531" s="25" t="s">
        <v>209</v>
      </c>
      <c r="AT531" s="25" t="s">
        <v>209</v>
      </c>
      <c r="AU531" s="40" t="s">
        <v>784</v>
      </c>
      <c r="AV531" s="40" t="s">
        <v>2134</v>
      </c>
      <c r="AW531" s="40" t="s">
        <v>2136</v>
      </c>
      <c r="AX531" s="40" t="s">
        <v>2136</v>
      </c>
      <c r="AY531" s="40" t="s">
        <v>2263</v>
      </c>
      <c r="AZ531" s="53">
        <v>45385</v>
      </c>
      <c r="BA531" s="53">
        <v>45385</v>
      </c>
      <c r="BB531" s="53">
        <v>45386</v>
      </c>
      <c r="BC531" s="51">
        <v>60250.77</v>
      </c>
      <c r="BD531" s="51">
        <v>69890.9</v>
      </c>
      <c r="BE531" s="21">
        <v>1</v>
      </c>
      <c r="BF531" s="28">
        <v>9999999</v>
      </c>
      <c r="BG531" s="40" t="s">
        <v>193</v>
      </c>
      <c r="BH531" s="29" t="s">
        <v>209</v>
      </c>
      <c r="BI531" s="40" t="s">
        <v>823</v>
      </c>
      <c r="BJ531" s="40" t="s">
        <v>2180</v>
      </c>
      <c r="BK531" s="27">
        <v>7230.09</v>
      </c>
      <c r="BL531" s="22">
        <v>45385</v>
      </c>
      <c r="BM531" s="22">
        <v>45386</v>
      </c>
      <c r="BN531" s="54"/>
      <c r="BO531" s="21"/>
      <c r="BP531" s="25">
        <v>524</v>
      </c>
      <c r="BQ531" s="21" t="s">
        <v>216</v>
      </c>
      <c r="BR531" s="21" t="s">
        <v>217</v>
      </c>
      <c r="BS531" s="21" t="s">
        <v>217</v>
      </c>
      <c r="BT531" s="29" t="s">
        <v>209</v>
      </c>
      <c r="BU531" s="29" t="s">
        <v>218</v>
      </c>
      <c r="BV531" s="21"/>
      <c r="BW531" s="29" t="s">
        <v>218</v>
      </c>
      <c r="BX531" s="21"/>
      <c r="BY531" s="21" t="s">
        <v>219</v>
      </c>
      <c r="BZ531" s="21">
        <v>524</v>
      </c>
      <c r="CA531" s="21" t="s">
        <v>784</v>
      </c>
      <c r="CB531" s="21"/>
      <c r="CC531" s="21"/>
      <c r="CD531" s="21"/>
      <c r="CE531" s="21"/>
      <c r="CF531" s="21"/>
      <c r="CG531" s="40" t="s">
        <v>2137</v>
      </c>
      <c r="CH531" s="22">
        <v>45502</v>
      </c>
      <c r="CI531" s="21"/>
    </row>
    <row r="532" spans="1:88" customHeight="1" ht="63.75" s="31" customFormat="1">
      <c r="A532" s="21">
        <v>2024</v>
      </c>
      <c r="B532" s="22">
        <v>45383</v>
      </c>
      <c r="C532" s="22">
        <v>45473</v>
      </c>
      <c r="D532" s="21" t="s">
        <v>191</v>
      </c>
      <c r="E532" s="21" t="s">
        <v>192</v>
      </c>
      <c r="F532" s="21" t="s">
        <v>193</v>
      </c>
      <c r="G532" s="40" t="s">
        <v>2264</v>
      </c>
      <c r="H532" s="21"/>
      <c r="I532" s="40" t="s">
        <v>2125</v>
      </c>
      <c r="J532" s="24" t="s">
        <v>195</v>
      </c>
      <c r="K532" s="25">
        <v>525</v>
      </c>
      <c r="L532" s="23"/>
      <c r="M532" s="40"/>
      <c r="N532" s="40" t="s">
        <v>2180</v>
      </c>
      <c r="O532" s="25">
        <v>525</v>
      </c>
      <c r="P532" s="21"/>
      <c r="Q532" s="25">
        <v>525</v>
      </c>
      <c r="R532" s="25">
        <v>525</v>
      </c>
      <c r="S532" s="21"/>
      <c r="T532" s="21"/>
      <c r="U532" s="21"/>
      <c r="V532" s="21"/>
      <c r="W532" s="40" t="s">
        <v>2265</v>
      </c>
      <c r="X532" s="40" t="s">
        <v>2188</v>
      </c>
      <c r="Y532" s="40" t="s">
        <v>2189</v>
      </c>
      <c r="Z532" s="21" t="s">
        <v>200</v>
      </c>
      <c r="AA532" s="40"/>
      <c r="AB532" s="25">
        <v>525</v>
      </c>
      <c r="AC532" s="40" t="s">
        <v>2190</v>
      </c>
      <c r="AD532" s="25" t="s">
        <v>203</v>
      </c>
      <c r="AE532" s="40" t="s">
        <v>2266</v>
      </c>
      <c r="AF532" s="40">
        <v>1404</v>
      </c>
      <c r="AG532" s="21"/>
      <c r="AH532" s="25" t="s">
        <v>234</v>
      </c>
      <c r="AI532" s="40" t="s">
        <v>2192</v>
      </c>
      <c r="AJ532" s="51">
        <v>11</v>
      </c>
      <c r="AK532" s="40" t="s">
        <v>2193</v>
      </c>
      <c r="AL532" s="52">
        <v>11</v>
      </c>
      <c r="AM532" s="40" t="s">
        <v>2193</v>
      </c>
      <c r="AN532" s="40">
        <v>11</v>
      </c>
      <c r="AO532" s="21" t="s">
        <v>208</v>
      </c>
      <c r="AP532" s="40">
        <v>36338</v>
      </c>
      <c r="AQ532" s="25" t="s">
        <v>209</v>
      </c>
      <c r="AR532" s="25" t="s">
        <v>209</v>
      </c>
      <c r="AS532" s="25" t="s">
        <v>209</v>
      </c>
      <c r="AT532" s="25" t="s">
        <v>209</v>
      </c>
      <c r="AU532" s="40" t="s">
        <v>784</v>
      </c>
      <c r="AV532" s="40" t="s">
        <v>2134</v>
      </c>
      <c r="AW532" s="40" t="s">
        <v>2136</v>
      </c>
      <c r="AX532" s="40" t="s">
        <v>2136</v>
      </c>
      <c r="AY532" s="40" t="s">
        <v>2264</v>
      </c>
      <c r="AZ532" s="53">
        <v>45383</v>
      </c>
      <c r="BA532" s="53">
        <v>45383</v>
      </c>
      <c r="BB532" s="53">
        <v>45384</v>
      </c>
      <c r="BC532" s="51">
        <v>70946.7</v>
      </c>
      <c r="BD532" s="51">
        <v>82298.17</v>
      </c>
      <c r="BE532" s="21">
        <v>1</v>
      </c>
      <c r="BF532" s="28">
        <v>9999999</v>
      </c>
      <c r="BG532" s="40" t="s">
        <v>193</v>
      </c>
      <c r="BH532" s="29" t="s">
        <v>209</v>
      </c>
      <c r="BI532" s="40" t="s">
        <v>823</v>
      </c>
      <c r="BJ532" s="40" t="s">
        <v>2180</v>
      </c>
      <c r="BK532" s="27">
        <v>8513.6</v>
      </c>
      <c r="BL532" s="22">
        <v>45383</v>
      </c>
      <c r="BM532" s="22">
        <v>45384</v>
      </c>
      <c r="BN532" s="54"/>
      <c r="BO532" s="21"/>
      <c r="BP532" s="25">
        <v>525</v>
      </c>
      <c r="BQ532" s="21" t="s">
        <v>216</v>
      </c>
      <c r="BR532" s="21" t="s">
        <v>217</v>
      </c>
      <c r="BS532" s="21" t="s">
        <v>217</v>
      </c>
      <c r="BT532" s="29" t="s">
        <v>209</v>
      </c>
      <c r="BU532" s="29" t="s">
        <v>218</v>
      </c>
      <c r="BV532" s="21"/>
      <c r="BW532" s="29" t="s">
        <v>218</v>
      </c>
      <c r="BX532" s="21"/>
      <c r="BY532" s="21" t="s">
        <v>219</v>
      </c>
      <c r="BZ532" s="21">
        <v>525</v>
      </c>
      <c r="CA532" s="21" t="s">
        <v>784</v>
      </c>
      <c r="CB532" s="21"/>
      <c r="CC532" s="21"/>
      <c r="CD532" s="21"/>
      <c r="CE532" s="21"/>
      <c r="CF532" s="21"/>
      <c r="CG532" s="40" t="s">
        <v>2137</v>
      </c>
      <c r="CH532" s="22">
        <v>45502</v>
      </c>
      <c r="CI532" s="21"/>
    </row>
    <row r="533" spans="1:88" customHeight="1" ht="63.75" s="31" customFormat="1">
      <c r="A533" s="21">
        <v>2024</v>
      </c>
      <c r="B533" s="22">
        <v>45383</v>
      </c>
      <c r="C533" s="22">
        <v>45473</v>
      </c>
      <c r="D533" s="21" t="s">
        <v>191</v>
      </c>
      <c r="E533" s="21" t="s">
        <v>192</v>
      </c>
      <c r="F533" s="21" t="s">
        <v>193</v>
      </c>
      <c r="G533" s="40" t="s">
        <v>2267</v>
      </c>
      <c r="H533" s="21"/>
      <c r="I533" s="40" t="s">
        <v>2125</v>
      </c>
      <c r="J533" s="24" t="s">
        <v>195</v>
      </c>
      <c r="K533" s="25">
        <v>526</v>
      </c>
      <c r="L533" s="23"/>
      <c r="M533" s="40"/>
      <c r="N533" s="40" t="s">
        <v>2180</v>
      </c>
      <c r="O533" s="25">
        <v>526</v>
      </c>
      <c r="P533" s="21"/>
      <c r="Q533" s="25">
        <v>526</v>
      </c>
      <c r="R533" s="25">
        <v>526</v>
      </c>
      <c r="S533" s="21"/>
      <c r="T533" s="21"/>
      <c r="U533" s="21"/>
      <c r="V533" s="21"/>
      <c r="W533" s="40" t="s">
        <v>2254</v>
      </c>
      <c r="X533" s="40" t="s">
        <v>2255</v>
      </c>
      <c r="Y533" s="40" t="s">
        <v>748</v>
      </c>
      <c r="Z533" s="21" t="s">
        <v>425</v>
      </c>
      <c r="AA533" s="40"/>
      <c r="AB533" s="25">
        <v>526</v>
      </c>
      <c r="AC533" s="40" t="s">
        <v>2256</v>
      </c>
      <c r="AD533" s="21" t="s">
        <v>1400</v>
      </c>
      <c r="AE533" s="40" t="s">
        <v>2257</v>
      </c>
      <c r="AF533" s="40">
        <v>291</v>
      </c>
      <c r="AG533" s="21"/>
      <c r="AH533" s="25" t="s">
        <v>234</v>
      </c>
      <c r="AI533" s="40" t="s">
        <v>2258</v>
      </c>
      <c r="AJ533" s="51">
        <v>17</v>
      </c>
      <c r="AK533" s="40" t="s">
        <v>369</v>
      </c>
      <c r="AL533" s="52">
        <v>17</v>
      </c>
      <c r="AM533" s="40" t="s">
        <v>369</v>
      </c>
      <c r="AN533" s="40">
        <v>11</v>
      </c>
      <c r="AO533" s="21" t="s">
        <v>208</v>
      </c>
      <c r="AP533" s="40">
        <v>36683</v>
      </c>
      <c r="AQ533" s="25" t="s">
        <v>209</v>
      </c>
      <c r="AR533" s="25" t="s">
        <v>209</v>
      </c>
      <c r="AS533" s="25" t="s">
        <v>209</v>
      </c>
      <c r="AT533" s="25" t="s">
        <v>209</v>
      </c>
      <c r="AU533" s="40" t="s">
        <v>784</v>
      </c>
      <c r="AV533" s="40" t="s">
        <v>2134</v>
      </c>
      <c r="AW533" s="40" t="s">
        <v>2136</v>
      </c>
      <c r="AX533" s="40" t="s">
        <v>2136</v>
      </c>
      <c r="AY533" s="40" t="s">
        <v>2267</v>
      </c>
      <c r="AZ533" s="53">
        <v>45383</v>
      </c>
      <c r="BA533" s="53">
        <v>45383</v>
      </c>
      <c r="BB533" s="53">
        <v>45384</v>
      </c>
      <c r="BC533" s="51">
        <v>69131.8</v>
      </c>
      <c r="BD533" s="51">
        <v>72072.89</v>
      </c>
      <c r="BE533" s="21">
        <v>1</v>
      </c>
      <c r="BF533" s="28">
        <v>9999999</v>
      </c>
      <c r="BG533" s="40" t="s">
        <v>193</v>
      </c>
      <c r="BH533" s="29" t="s">
        <v>209</v>
      </c>
      <c r="BI533" s="40" t="s">
        <v>823</v>
      </c>
      <c r="BJ533" s="40" t="s">
        <v>2180</v>
      </c>
      <c r="BK533" s="27">
        <v>7455.82</v>
      </c>
      <c r="BL533" s="22">
        <v>45383</v>
      </c>
      <c r="BM533" s="22">
        <v>45384</v>
      </c>
      <c r="BN533" s="54"/>
      <c r="BO533" s="21"/>
      <c r="BP533" s="25">
        <v>526</v>
      </c>
      <c r="BQ533" s="21" t="s">
        <v>216</v>
      </c>
      <c r="BR533" s="21" t="s">
        <v>217</v>
      </c>
      <c r="BS533" s="21" t="s">
        <v>217</v>
      </c>
      <c r="BT533" s="29" t="s">
        <v>209</v>
      </c>
      <c r="BU533" s="29" t="s">
        <v>218</v>
      </c>
      <c r="BV533" s="21"/>
      <c r="BW533" s="29" t="s">
        <v>218</v>
      </c>
      <c r="BX533" s="21"/>
      <c r="BY533" s="21" t="s">
        <v>219</v>
      </c>
      <c r="BZ533" s="21">
        <v>526</v>
      </c>
      <c r="CA533" s="21" t="s">
        <v>784</v>
      </c>
      <c r="CB533" s="21"/>
      <c r="CC533" s="21"/>
      <c r="CD533" s="21"/>
      <c r="CE533" s="21"/>
      <c r="CF533" s="21"/>
      <c r="CG533" s="40" t="s">
        <v>2137</v>
      </c>
      <c r="CH533" s="22">
        <v>45502</v>
      </c>
      <c r="CI533" s="21"/>
    </row>
    <row r="534" spans="1:88" customHeight="1" ht="63.75" s="31" customFormat="1">
      <c r="A534" s="21">
        <v>2024</v>
      </c>
      <c r="B534" s="22">
        <v>45383</v>
      </c>
      <c r="C534" s="22">
        <v>45473</v>
      </c>
      <c r="D534" s="21" t="s">
        <v>191</v>
      </c>
      <c r="E534" s="21" t="s">
        <v>192</v>
      </c>
      <c r="F534" s="21" t="s">
        <v>193</v>
      </c>
      <c r="G534" s="40" t="s">
        <v>2268</v>
      </c>
      <c r="H534" s="21"/>
      <c r="I534" s="40" t="s">
        <v>2125</v>
      </c>
      <c r="J534" s="24" t="s">
        <v>195</v>
      </c>
      <c r="K534" s="25">
        <v>527</v>
      </c>
      <c r="L534" s="23"/>
      <c r="M534" s="40"/>
      <c r="N534" s="40" t="s">
        <v>2180</v>
      </c>
      <c r="O534" s="25">
        <v>527</v>
      </c>
      <c r="P534" s="21"/>
      <c r="Q534" s="25">
        <v>527</v>
      </c>
      <c r="R534" s="25">
        <v>527</v>
      </c>
      <c r="S534" s="21"/>
      <c r="T534" s="21"/>
      <c r="U534" s="21"/>
      <c r="V534" s="21"/>
      <c r="W534" s="40"/>
      <c r="X534" s="40"/>
      <c r="Y534" s="40"/>
      <c r="Z534" s="21" t="s">
        <v>200</v>
      </c>
      <c r="AA534" s="40" t="s">
        <v>2248</v>
      </c>
      <c r="AB534" s="25">
        <v>527</v>
      </c>
      <c r="AC534" s="40" t="s">
        <v>2249</v>
      </c>
      <c r="AD534" s="25" t="s">
        <v>203</v>
      </c>
      <c r="AE534" s="40" t="s">
        <v>2250</v>
      </c>
      <c r="AF534" s="40">
        <v>222</v>
      </c>
      <c r="AG534" s="21"/>
      <c r="AH534" s="25" t="s">
        <v>234</v>
      </c>
      <c r="AI534" s="40" t="s">
        <v>2251</v>
      </c>
      <c r="AJ534" s="51">
        <v>1</v>
      </c>
      <c r="AK534" s="40" t="s">
        <v>2252</v>
      </c>
      <c r="AL534" s="52">
        <v>1</v>
      </c>
      <c r="AM534" s="40" t="s">
        <v>2252</v>
      </c>
      <c r="AN534" s="40">
        <v>11</v>
      </c>
      <c r="AO534" s="21" t="s">
        <v>208</v>
      </c>
      <c r="AP534" s="40">
        <v>36970</v>
      </c>
      <c r="AQ534" s="25" t="s">
        <v>209</v>
      </c>
      <c r="AR534" s="25" t="s">
        <v>209</v>
      </c>
      <c r="AS534" s="25" t="s">
        <v>209</v>
      </c>
      <c r="AT534" s="25" t="s">
        <v>209</v>
      </c>
      <c r="AU534" s="40" t="s">
        <v>784</v>
      </c>
      <c r="AV534" s="40" t="s">
        <v>2134</v>
      </c>
      <c r="AW534" s="40" t="s">
        <v>2136</v>
      </c>
      <c r="AX534" s="40" t="s">
        <v>2136</v>
      </c>
      <c r="AY534" s="40" t="s">
        <v>2268</v>
      </c>
      <c r="AZ534" s="53">
        <v>45385</v>
      </c>
      <c r="BA534" s="53">
        <v>45385</v>
      </c>
      <c r="BB534" s="53">
        <v>45386</v>
      </c>
      <c r="BC534" s="51">
        <v>52500</v>
      </c>
      <c r="BD534" s="51">
        <v>60900</v>
      </c>
      <c r="BE534" s="21">
        <v>1</v>
      </c>
      <c r="BF534" s="28">
        <v>9999999</v>
      </c>
      <c r="BG534" s="40" t="s">
        <v>193</v>
      </c>
      <c r="BH534" s="29" t="s">
        <v>209</v>
      </c>
      <c r="BI534" s="40" t="s">
        <v>823</v>
      </c>
      <c r="BJ534" s="40" t="s">
        <v>2180</v>
      </c>
      <c r="BK534" s="27">
        <v>6300</v>
      </c>
      <c r="BL534" s="22">
        <v>45385</v>
      </c>
      <c r="BM534" s="22">
        <v>45386</v>
      </c>
      <c r="BN534" s="54"/>
      <c r="BO534" s="21"/>
      <c r="BP534" s="25">
        <v>527</v>
      </c>
      <c r="BQ534" s="21" t="s">
        <v>216</v>
      </c>
      <c r="BR534" s="21" t="s">
        <v>217</v>
      </c>
      <c r="BS534" s="21" t="s">
        <v>217</v>
      </c>
      <c r="BT534" s="29" t="s">
        <v>209</v>
      </c>
      <c r="BU534" s="29" t="s">
        <v>218</v>
      </c>
      <c r="BV534" s="21"/>
      <c r="BW534" s="29" t="s">
        <v>218</v>
      </c>
      <c r="BX534" s="21"/>
      <c r="BY534" s="21" t="s">
        <v>219</v>
      </c>
      <c r="BZ534" s="21">
        <v>527</v>
      </c>
      <c r="CA534" s="21" t="s">
        <v>784</v>
      </c>
      <c r="CB534" s="21"/>
      <c r="CC534" s="21"/>
      <c r="CD534" s="21"/>
      <c r="CE534" s="21"/>
      <c r="CF534" s="21"/>
      <c r="CG534" s="40" t="s">
        <v>2137</v>
      </c>
      <c r="CH534" s="22">
        <v>45502</v>
      </c>
      <c r="CI534" s="21"/>
    </row>
    <row r="535" spans="1:88" customHeight="1" ht="63.75" s="31" customFormat="1">
      <c r="A535" s="21">
        <v>2024</v>
      </c>
      <c r="B535" s="22">
        <v>45383</v>
      </c>
      <c r="C535" s="22">
        <v>45473</v>
      </c>
      <c r="D535" s="21" t="s">
        <v>191</v>
      </c>
      <c r="E535" s="21" t="s">
        <v>192</v>
      </c>
      <c r="F535" s="21" t="s">
        <v>193</v>
      </c>
      <c r="G535" s="40" t="s">
        <v>2269</v>
      </c>
      <c r="H535" s="21"/>
      <c r="I535" s="40" t="s">
        <v>2125</v>
      </c>
      <c r="J535" s="24" t="s">
        <v>195</v>
      </c>
      <c r="K535" s="25">
        <v>528</v>
      </c>
      <c r="L535" s="23"/>
      <c r="M535" s="40"/>
      <c r="N535" s="40" t="s">
        <v>2180</v>
      </c>
      <c r="O535" s="25">
        <v>528</v>
      </c>
      <c r="P535" s="21"/>
      <c r="Q535" s="25">
        <v>528</v>
      </c>
      <c r="R535" s="25">
        <v>528</v>
      </c>
      <c r="S535" s="21"/>
      <c r="T535" s="21"/>
      <c r="U535" s="21"/>
      <c r="V535" s="21"/>
      <c r="W535" s="40" t="s">
        <v>2270</v>
      </c>
      <c r="X535" s="40" t="s">
        <v>2271</v>
      </c>
      <c r="Y535" s="40" t="s">
        <v>2272</v>
      </c>
      <c r="Z535" s="21" t="s">
        <v>200</v>
      </c>
      <c r="AA535" s="40"/>
      <c r="AB535" s="25">
        <v>528</v>
      </c>
      <c r="AC535" s="40" t="s">
        <v>2273</v>
      </c>
      <c r="AD535" s="25" t="s">
        <v>203</v>
      </c>
      <c r="AE535" s="40" t="s">
        <v>2274</v>
      </c>
      <c r="AF535" s="40">
        <v>3624</v>
      </c>
      <c r="AG535" s="21"/>
      <c r="AH535" s="25" t="s">
        <v>234</v>
      </c>
      <c r="AI535" s="40" t="s">
        <v>1279</v>
      </c>
      <c r="AJ535" s="51">
        <v>17</v>
      </c>
      <c r="AK535" s="40" t="s">
        <v>369</v>
      </c>
      <c r="AL535" s="52">
        <v>17</v>
      </c>
      <c r="AM535" s="40" t="s">
        <v>369</v>
      </c>
      <c r="AN535" s="40">
        <v>11</v>
      </c>
      <c r="AO535" s="21" t="s">
        <v>208</v>
      </c>
      <c r="AP535" s="40">
        <v>36620</v>
      </c>
      <c r="AQ535" s="25" t="s">
        <v>209</v>
      </c>
      <c r="AR535" s="25" t="s">
        <v>209</v>
      </c>
      <c r="AS535" s="25" t="s">
        <v>209</v>
      </c>
      <c r="AT535" s="25" t="s">
        <v>209</v>
      </c>
      <c r="AU535" s="40" t="s">
        <v>784</v>
      </c>
      <c r="AV535" s="40" t="s">
        <v>2134</v>
      </c>
      <c r="AW535" s="40" t="s">
        <v>2136</v>
      </c>
      <c r="AX535" s="40" t="s">
        <v>2136</v>
      </c>
      <c r="AY535" s="40" t="s">
        <v>2269</v>
      </c>
      <c r="AZ535" s="53">
        <v>45383</v>
      </c>
      <c r="BA535" s="53">
        <v>45383</v>
      </c>
      <c r="BB535" s="53">
        <v>45384</v>
      </c>
      <c r="BC535" s="51">
        <v>49708</v>
      </c>
      <c r="BD535" s="51">
        <v>57661.28</v>
      </c>
      <c r="BE535" s="21">
        <v>1</v>
      </c>
      <c r="BF535" s="28">
        <v>9999999</v>
      </c>
      <c r="BG535" s="40" t="s">
        <v>193</v>
      </c>
      <c r="BH535" s="29" t="s">
        <v>209</v>
      </c>
      <c r="BI535" s="40" t="s">
        <v>823</v>
      </c>
      <c r="BJ535" s="40" t="s">
        <v>2180</v>
      </c>
      <c r="BK535" s="27">
        <v>5964.96</v>
      </c>
      <c r="BL535" s="22">
        <v>45383</v>
      </c>
      <c r="BM535" s="22">
        <v>45384</v>
      </c>
      <c r="BN535" s="54"/>
      <c r="BO535" s="21"/>
      <c r="BP535" s="25">
        <v>528</v>
      </c>
      <c r="BQ535" s="21" t="s">
        <v>216</v>
      </c>
      <c r="BR535" s="21" t="s">
        <v>217</v>
      </c>
      <c r="BS535" s="21" t="s">
        <v>217</v>
      </c>
      <c r="BT535" s="29" t="s">
        <v>209</v>
      </c>
      <c r="BU535" s="29" t="s">
        <v>218</v>
      </c>
      <c r="BV535" s="21"/>
      <c r="BW535" s="29" t="s">
        <v>218</v>
      </c>
      <c r="BX535" s="21"/>
      <c r="BY535" s="21" t="s">
        <v>219</v>
      </c>
      <c r="BZ535" s="21">
        <v>528</v>
      </c>
      <c r="CA535" s="21" t="s">
        <v>784</v>
      </c>
      <c r="CB535" s="21"/>
      <c r="CC535" s="21"/>
      <c r="CD535" s="21"/>
      <c r="CE535" s="21"/>
      <c r="CF535" s="21"/>
      <c r="CG535" s="40" t="s">
        <v>2137</v>
      </c>
      <c r="CH535" s="22">
        <v>45502</v>
      </c>
      <c r="CI535" s="21"/>
    </row>
    <row r="536" spans="1:88" customHeight="1" ht="63.75" s="31" customFormat="1">
      <c r="A536" s="21">
        <v>2024</v>
      </c>
      <c r="B536" s="22">
        <v>45383</v>
      </c>
      <c r="C536" s="22">
        <v>45473</v>
      </c>
      <c r="D536" s="21" t="s">
        <v>191</v>
      </c>
      <c r="E536" s="21" t="s">
        <v>192</v>
      </c>
      <c r="F536" s="21" t="s">
        <v>193</v>
      </c>
      <c r="G536" s="40" t="s">
        <v>2275</v>
      </c>
      <c r="H536" s="21"/>
      <c r="I536" s="40" t="s">
        <v>2125</v>
      </c>
      <c r="J536" s="24" t="s">
        <v>195</v>
      </c>
      <c r="K536" s="25">
        <v>529</v>
      </c>
      <c r="L536" s="23"/>
      <c r="M536" s="40"/>
      <c r="N536" s="40" t="s">
        <v>2180</v>
      </c>
      <c r="O536" s="25">
        <v>529</v>
      </c>
      <c r="P536" s="21"/>
      <c r="Q536" s="25">
        <v>529</v>
      </c>
      <c r="R536" s="25">
        <v>529</v>
      </c>
      <c r="S536" s="21"/>
      <c r="T536" s="21"/>
      <c r="U536" s="21"/>
      <c r="V536" s="21"/>
      <c r="W536" s="40" t="s">
        <v>2220</v>
      </c>
      <c r="X536" s="40" t="s">
        <v>2221</v>
      </c>
      <c r="Y536" s="40" t="s">
        <v>1390</v>
      </c>
      <c r="Z536" s="21" t="s">
        <v>425</v>
      </c>
      <c r="AA536" s="40"/>
      <c r="AB536" s="25">
        <v>529</v>
      </c>
      <c r="AC536" s="40" t="s">
        <v>2223</v>
      </c>
      <c r="AD536" s="25" t="s">
        <v>203</v>
      </c>
      <c r="AE536" s="40" t="s">
        <v>2131</v>
      </c>
      <c r="AF536" s="40">
        <v>1010</v>
      </c>
      <c r="AG536" s="21"/>
      <c r="AH536" s="25" t="s">
        <v>234</v>
      </c>
      <c r="AI536" s="40" t="s">
        <v>2251</v>
      </c>
      <c r="AJ536" s="51">
        <v>23</v>
      </c>
      <c r="AK536" s="40" t="s">
        <v>2133</v>
      </c>
      <c r="AL536" s="52">
        <v>23</v>
      </c>
      <c r="AM536" s="40" t="s">
        <v>2133</v>
      </c>
      <c r="AN536" s="40">
        <v>11</v>
      </c>
      <c r="AO536" s="21" t="s">
        <v>208</v>
      </c>
      <c r="AP536" s="40">
        <v>36900</v>
      </c>
      <c r="AQ536" s="25" t="s">
        <v>209</v>
      </c>
      <c r="AR536" s="25" t="s">
        <v>209</v>
      </c>
      <c r="AS536" s="25" t="s">
        <v>209</v>
      </c>
      <c r="AT536" s="25" t="s">
        <v>209</v>
      </c>
      <c r="AU536" s="40" t="s">
        <v>784</v>
      </c>
      <c r="AV536" s="40" t="s">
        <v>2134</v>
      </c>
      <c r="AW536" s="40" t="s">
        <v>2136</v>
      </c>
      <c r="AX536" s="40" t="s">
        <v>2136</v>
      </c>
      <c r="AY536" s="40" t="s">
        <v>2275</v>
      </c>
      <c r="AZ536" s="53">
        <v>45383</v>
      </c>
      <c r="BA536" s="53">
        <v>45383</v>
      </c>
      <c r="BB536" s="53">
        <v>45384</v>
      </c>
      <c r="BC536" s="51">
        <v>61790.69</v>
      </c>
      <c r="BD536" s="51">
        <v>71677.2</v>
      </c>
      <c r="BE536" s="21">
        <v>1</v>
      </c>
      <c r="BF536" s="28">
        <v>9999999</v>
      </c>
      <c r="BG536" s="40" t="s">
        <v>193</v>
      </c>
      <c r="BH536" s="29" t="s">
        <v>209</v>
      </c>
      <c r="BI536" s="40" t="s">
        <v>823</v>
      </c>
      <c r="BJ536" s="40" t="s">
        <v>2180</v>
      </c>
      <c r="BK536" s="27">
        <v>7414.88</v>
      </c>
      <c r="BL536" s="22">
        <v>45383</v>
      </c>
      <c r="BM536" s="22">
        <v>45384</v>
      </c>
      <c r="BN536" s="54"/>
      <c r="BO536" s="21"/>
      <c r="BP536" s="25">
        <v>529</v>
      </c>
      <c r="BQ536" s="21" t="s">
        <v>216</v>
      </c>
      <c r="BR536" s="21" t="s">
        <v>217</v>
      </c>
      <c r="BS536" s="21" t="s">
        <v>217</v>
      </c>
      <c r="BT536" s="29" t="s">
        <v>209</v>
      </c>
      <c r="BU536" s="29" t="s">
        <v>218</v>
      </c>
      <c r="BV536" s="21"/>
      <c r="BW536" s="29" t="s">
        <v>218</v>
      </c>
      <c r="BX536" s="21"/>
      <c r="BY536" s="21" t="s">
        <v>219</v>
      </c>
      <c r="BZ536" s="21">
        <v>529</v>
      </c>
      <c r="CA536" s="21" t="s">
        <v>784</v>
      </c>
      <c r="CB536" s="21"/>
      <c r="CC536" s="21"/>
      <c r="CD536" s="21"/>
      <c r="CE536" s="21"/>
      <c r="CF536" s="21"/>
      <c r="CG536" s="40" t="s">
        <v>2137</v>
      </c>
      <c r="CH536" s="22">
        <v>45502</v>
      </c>
      <c r="CI536" s="21"/>
    </row>
    <row r="537" spans="1:88" customHeight="1" ht="63.75" s="31" customFormat="1">
      <c r="A537" s="21">
        <v>2024</v>
      </c>
      <c r="B537" s="22">
        <v>45383</v>
      </c>
      <c r="C537" s="22">
        <v>45473</v>
      </c>
      <c r="D537" s="21" t="s">
        <v>191</v>
      </c>
      <c r="E537" s="21" t="s">
        <v>192</v>
      </c>
      <c r="F537" s="21" t="s">
        <v>193</v>
      </c>
      <c r="G537" s="40" t="s">
        <v>2276</v>
      </c>
      <c r="H537" s="21"/>
      <c r="I537" s="40" t="s">
        <v>2125</v>
      </c>
      <c r="J537" s="24" t="s">
        <v>195</v>
      </c>
      <c r="K537" s="25">
        <v>530</v>
      </c>
      <c r="L537" s="23"/>
      <c r="M537" s="40"/>
      <c r="N537" s="40" t="s">
        <v>2180</v>
      </c>
      <c r="O537" s="25">
        <v>530</v>
      </c>
      <c r="P537" s="21"/>
      <c r="Q537" s="25">
        <v>530</v>
      </c>
      <c r="R537" s="25">
        <v>530</v>
      </c>
      <c r="S537" s="21"/>
      <c r="T537" s="21"/>
      <c r="U537" s="21"/>
      <c r="V537" s="21"/>
      <c r="W537" s="40" t="s">
        <v>2220</v>
      </c>
      <c r="X537" s="40" t="s">
        <v>2221</v>
      </c>
      <c r="Y537" s="40" t="s">
        <v>1390</v>
      </c>
      <c r="Z537" s="21" t="s">
        <v>425</v>
      </c>
      <c r="AA537" s="40"/>
      <c r="AB537" s="25">
        <v>530</v>
      </c>
      <c r="AC537" s="40" t="s">
        <v>2223</v>
      </c>
      <c r="AD537" s="25" t="s">
        <v>203</v>
      </c>
      <c r="AE537" s="40" t="s">
        <v>2131</v>
      </c>
      <c r="AF537" s="40">
        <v>1010</v>
      </c>
      <c r="AG537" s="21"/>
      <c r="AH537" s="25" t="s">
        <v>234</v>
      </c>
      <c r="AI537" s="40" t="s">
        <v>2251</v>
      </c>
      <c r="AJ537" s="51">
        <v>23</v>
      </c>
      <c r="AK537" s="40" t="s">
        <v>2133</v>
      </c>
      <c r="AL537" s="52">
        <v>23</v>
      </c>
      <c r="AM537" s="40" t="s">
        <v>2133</v>
      </c>
      <c r="AN537" s="40">
        <v>11</v>
      </c>
      <c r="AO537" s="21" t="s">
        <v>208</v>
      </c>
      <c r="AP537" s="40">
        <v>36900</v>
      </c>
      <c r="AQ537" s="25" t="s">
        <v>209</v>
      </c>
      <c r="AR537" s="25" t="s">
        <v>209</v>
      </c>
      <c r="AS537" s="25" t="s">
        <v>209</v>
      </c>
      <c r="AT537" s="25" t="s">
        <v>209</v>
      </c>
      <c r="AU537" s="40" t="s">
        <v>784</v>
      </c>
      <c r="AV537" s="40" t="s">
        <v>2134</v>
      </c>
      <c r="AW537" s="40" t="s">
        <v>2136</v>
      </c>
      <c r="AX537" s="40" t="s">
        <v>2136</v>
      </c>
      <c r="AY537" s="40" t="s">
        <v>2276</v>
      </c>
      <c r="AZ537" s="53">
        <v>45385</v>
      </c>
      <c r="BA537" s="53">
        <v>45385</v>
      </c>
      <c r="BB537" s="53">
        <v>45386</v>
      </c>
      <c r="BC537" s="51">
        <v>67315</v>
      </c>
      <c r="BD537" s="51">
        <v>78085.4</v>
      </c>
      <c r="BE537" s="21">
        <v>1</v>
      </c>
      <c r="BF537" s="28">
        <v>9999999</v>
      </c>
      <c r="BG537" s="40" t="s">
        <v>193</v>
      </c>
      <c r="BH537" s="29" t="s">
        <v>209</v>
      </c>
      <c r="BI537" s="40" t="s">
        <v>823</v>
      </c>
      <c r="BJ537" s="40" t="s">
        <v>2180</v>
      </c>
      <c r="BK537" s="27">
        <v>8077.8</v>
      </c>
      <c r="BL537" s="22">
        <v>45385</v>
      </c>
      <c r="BM537" s="22">
        <v>45385</v>
      </c>
      <c r="BN537" s="54"/>
      <c r="BO537" s="21"/>
      <c r="BP537" s="25">
        <v>530</v>
      </c>
      <c r="BQ537" s="21" t="s">
        <v>216</v>
      </c>
      <c r="BR537" s="21" t="s">
        <v>217</v>
      </c>
      <c r="BS537" s="21" t="s">
        <v>217</v>
      </c>
      <c r="BT537" s="29" t="s">
        <v>209</v>
      </c>
      <c r="BU537" s="29" t="s">
        <v>218</v>
      </c>
      <c r="BV537" s="21"/>
      <c r="BW537" s="29" t="s">
        <v>218</v>
      </c>
      <c r="BX537" s="21"/>
      <c r="BY537" s="21" t="s">
        <v>219</v>
      </c>
      <c r="BZ537" s="21">
        <v>530</v>
      </c>
      <c r="CA537" s="21" t="s">
        <v>784</v>
      </c>
      <c r="CB537" s="21"/>
      <c r="CC537" s="21"/>
      <c r="CD537" s="21"/>
      <c r="CE537" s="21"/>
      <c r="CF537" s="21"/>
      <c r="CG537" s="40" t="s">
        <v>2137</v>
      </c>
      <c r="CH537" s="22">
        <v>45502</v>
      </c>
      <c r="CI537" s="21"/>
    </row>
    <row r="538" spans="1:88" customHeight="1" ht="63.75" s="31" customFormat="1">
      <c r="A538" s="21">
        <v>2024</v>
      </c>
      <c r="B538" s="22">
        <v>45383</v>
      </c>
      <c r="C538" s="22">
        <v>45473</v>
      </c>
      <c r="D538" s="21" t="s">
        <v>191</v>
      </c>
      <c r="E538" s="21" t="s">
        <v>192</v>
      </c>
      <c r="F538" s="21" t="s">
        <v>193</v>
      </c>
      <c r="G538" s="40" t="s">
        <v>2277</v>
      </c>
      <c r="H538" s="21"/>
      <c r="I538" s="40" t="s">
        <v>2125</v>
      </c>
      <c r="J538" s="24" t="s">
        <v>195</v>
      </c>
      <c r="K538" s="25">
        <v>531</v>
      </c>
      <c r="L538" s="23"/>
      <c r="M538" s="40"/>
      <c r="N538" s="40" t="s">
        <v>2169</v>
      </c>
      <c r="O538" s="25">
        <v>531</v>
      </c>
      <c r="P538" s="21"/>
      <c r="Q538" s="25">
        <v>531</v>
      </c>
      <c r="R538" s="25">
        <v>531</v>
      </c>
      <c r="S538" s="21"/>
      <c r="T538" s="21"/>
      <c r="U538" s="21"/>
      <c r="V538" s="21"/>
      <c r="W538" s="40" t="s">
        <v>1191</v>
      </c>
      <c r="X538" s="40" t="s">
        <v>1192</v>
      </c>
      <c r="Y538" s="40" t="s">
        <v>748</v>
      </c>
      <c r="Z538" s="21" t="s">
        <v>200</v>
      </c>
      <c r="AA538" s="40"/>
      <c r="AB538" s="25">
        <v>531</v>
      </c>
      <c r="AC538" s="40" t="s">
        <v>2165</v>
      </c>
      <c r="AD538" s="25" t="s">
        <v>203</v>
      </c>
      <c r="AE538" s="40" t="s">
        <v>1194</v>
      </c>
      <c r="AF538" s="40">
        <v>411</v>
      </c>
      <c r="AG538" s="21"/>
      <c r="AH538" s="25" t="s">
        <v>234</v>
      </c>
      <c r="AI538" s="40" t="s">
        <v>1393</v>
      </c>
      <c r="AJ538" s="51">
        <v>27</v>
      </c>
      <c r="AK538" s="40" t="s">
        <v>1263</v>
      </c>
      <c r="AL538" s="52">
        <v>27</v>
      </c>
      <c r="AM538" s="40" t="s">
        <v>1263</v>
      </c>
      <c r="AN538" s="40">
        <v>11</v>
      </c>
      <c r="AO538" s="21" t="s">
        <v>208</v>
      </c>
      <c r="AP538" s="40">
        <v>36700</v>
      </c>
      <c r="AQ538" s="25" t="s">
        <v>209</v>
      </c>
      <c r="AR538" s="25" t="s">
        <v>209</v>
      </c>
      <c r="AS538" s="25" t="s">
        <v>209</v>
      </c>
      <c r="AT538" s="25" t="s">
        <v>209</v>
      </c>
      <c r="AU538" s="40" t="s">
        <v>784</v>
      </c>
      <c r="AV538" s="40" t="s">
        <v>2134</v>
      </c>
      <c r="AW538" s="40" t="s">
        <v>2136</v>
      </c>
      <c r="AX538" s="40" t="s">
        <v>2136</v>
      </c>
      <c r="AY538" s="40" t="s">
        <v>2277</v>
      </c>
      <c r="AZ538" s="53">
        <v>45386</v>
      </c>
      <c r="BA538" s="53">
        <v>45386</v>
      </c>
      <c r="BB538" s="53">
        <v>45389</v>
      </c>
      <c r="BC538" s="51">
        <v>4310</v>
      </c>
      <c r="BD538" s="51">
        <v>4999.6</v>
      </c>
      <c r="BE538" s="21">
        <v>1</v>
      </c>
      <c r="BF538" s="28">
        <v>9999999</v>
      </c>
      <c r="BG538" s="40" t="s">
        <v>193</v>
      </c>
      <c r="BH538" s="29" t="s">
        <v>209</v>
      </c>
      <c r="BI538" s="40" t="s">
        <v>823</v>
      </c>
      <c r="BJ538" s="40" t="s">
        <v>2169</v>
      </c>
      <c r="BK538" s="27">
        <v>517.2</v>
      </c>
      <c r="BL538" s="22">
        <v>45386</v>
      </c>
      <c r="BM538" s="22">
        <v>45389</v>
      </c>
      <c r="BN538" s="54"/>
      <c r="BO538" s="21"/>
      <c r="BP538" s="25">
        <v>531</v>
      </c>
      <c r="BQ538" s="21" t="s">
        <v>216</v>
      </c>
      <c r="BR538" s="21" t="s">
        <v>217</v>
      </c>
      <c r="BS538" s="21" t="s">
        <v>217</v>
      </c>
      <c r="BT538" s="29" t="s">
        <v>209</v>
      </c>
      <c r="BU538" s="29" t="s">
        <v>218</v>
      </c>
      <c r="BV538" s="21"/>
      <c r="BW538" s="29" t="s">
        <v>218</v>
      </c>
      <c r="BX538" s="21"/>
      <c r="BY538" s="21" t="s">
        <v>219</v>
      </c>
      <c r="BZ538" s="21">
        <v>531</v>
      </c>
      <c r="CA538" s="21" t="s">
        <v>784</v>
      </c>
      <c r="CB538" s="21"/>
      <c r="CC538" s="21"/>
      <c r="CD538" s="21"/>
      <c r="CE538" s="21"/>
      <c r="CF538" s="21"/>
      <c r="CG538" s="40" t="s">
        <v>2137</v>
      </c>
      <c r="CH538" s="22">
        <v>45502</v>
      </c>
      <c r="CI538" s="21"/>
    </row>
    <row r="539" spans="1:88" customHeight="1" ht="63.75" s="31" customFormat="1">
      <c r="A539" s="21">
        <v>2024</v>
      </c>
      <c r="B539" s="22">
        <v>45383</v>
      </c>
      <c r="C539" s="22">
        <v>45473</v>
      </c>
      <c r="D539" s="21" t="s">
        <v>191</v>
      </c>
      <c r="E539" s="21" t="s">
        <v>192</v>
      </c>
      <c r="F539" s="21" t="s">
        <v>193</v>
      </c>
      <c r="G539" s="40" t="s">
        <v>2278</v>
      </c>
      <c r="H539" s="21"/>
      <c r="I539" s="40" t="s">
        <v>2125</v>
      </c>
      <c r="J539" s="24" t="s">
        <v>195</v>
      </c>
      <c r="K539" s="25">
        <v>532</v>
      </c>
      <c r="L539" s="23"/>
      <c r="M539" s="40"/>
      <c r="N539" s="40" t="s">
        <v>2169</v>
      </c>
      <c r="O539" s="25">
        <v>532</v>
      </c>
      <c r="P539" s="21"/>
      <c r="Q539" s="25">
        <v>532</v>
      </c>
      <c r="R539" s="25">
        <v>532</v>
      </c>
      <c r="S539" s="21"/>
      <c r="T539" s="21"/>
      <c r="U539" s="21"/>
      <c r="V539" s="21"/>
      <c r="W539" s="40" t="s">
        <v>1191</v>
      </c>
      <c r="X539" s="40" t="s">
        <v>1192</v>
      </c>
      <c r="Y539" s="40" t="s">
        <v>748</v>
      </c>
      <c r="Z539" s="21" t="s">
        <v>200</v>
      </c>
      <c r="AA539" s="40"/>
      <c r="AB539" s="25">
        <v>532</v>
      </c>
      <c r="AC539" s="40" t="s">
        <v>2165</v>
      </c>
      <c r="AD539" s="25" t="s">
        <v>203</v>
      </c>
      <c r="AE539" s="40" t="s">
        <v>1194</v>
      </c>
      <c r="AF539" s="40">
        <v>411</v>
      </c>
      <c r="AG539" s="21"/>
      <c r="AH539" s="25" t="s">
        <v>234</v>
      </c>
      <c r="AI539" s="40" t="s">
        <v>1393</v>
      </c>
      <c r="AJ539" s="51">
        <v>27</v>
      </c>
      <c r="AK539" s="40" t="s">
        <v>1263</v>
      </c>
      <c r="AL539" s="52">
        <v>27</v>
      </c>
      <c r="AM539" s="40" t="s">
        <v>1263</v>
      </c>
      <c r="AN539" s="40">
        <v>11</v>
      </c>
      <c r="AO539" s="21" t="s">
        <v>208</v>
      </c>
      <c r="AP539" s="40">
        <v>36700</v>
      </c>
      <c r="AQ539" s="25" t="s">
        <v>209</v>
      </c>
      <c r="AR539" s="25" t="s">
        <v>209</v>
      </c>
      <c r="AS539" s="25" t="s">
        <v>209</v>
      </c>
      <c r="AT539" s="25" t="s">
        <v>209</v>
      </c>
      <c r="AU539" s="40" t="s">
        <v>784</v>
      </c>
      <c r="AV539" s="40" t="s">
        <v>2134</v>
      </c>
      <c r="AW539" s="40" t="s">
        <v>2136</v>
      </c>
      <c r="AX539" s="40" t="s">
        <v>2136</v>
      </c>
      <c r="AY539" s="40" t="s">
        <v>2278</v>
      </c>
      <c r="AZ539" s="53">
        <v>45380</v>
      </c>
      <c r="BA539" s="53">
        <v>45380</v>
      </c>
      <c r="BB539" s="53">
        <v>45421</v>
      </c>
      <c r="BC539" s="51">
        <v>6896</v>
      </c>
      <c r="BD539" s="51">
        <v>7999.36</v>
      </c>
      <c r="BE539" s="21">
        <v>1</v>
      </c>
      <c r="BF539" s="28">
        <v>9999999</v>
      </c>
      <c r="BG539" s="40" t="s">
        <v>193</v>
      </c>
      <c r="BH539" s="29" t="s">
        <v>209</v>
      </c>
      <c r="BI539" s="40" t="s">
        <v>823</v>
      </c>
      <c r="BJ539" s="40" t="s">
        <v>2169</v>
      </c>
      <c r="BK539" s="27">
        <v>827.52</v>
      </c>
      <c r="BL539" s="22">
        <v>45411</v>
      </c>
      <c r="BM539" s="22">
        <v>45421</v>
      </c>
      <c r="BN539" s="54"/>
      <c r="BO539" s="21"/>
      <c r="BP539" s="25">
        <v>532</v>
      </c>
      <c r="BQ539" s="21" t="s">
        <v>216</v>
      </c>
      <c r="BR539" s="21" t="s">
        <v>217</v>
      </c>
      <c r="BS539" s="21" t="s">
        <v>217</v>
      </c>
      <c r="BT539" s="29" t="s">
        <v>209</v>
      </c>
      <c r="BU539" s="29" t="s">
        <v>218</v>
      </c>
      <c r="BV539" s="21"/>
      <c r="BW539" s="29" t="s">
        <v>218</v>
      </c>
      <c r="BX539" s="21"/>
      <c r="BY539" s="21" t="s">
        <v>219</v>
      </c>
      <c r="BZ539" s="21">
        <v>532</v>
      </c>
      <c r="CA539" s="21" t="s">
        <v>784</v>
      </c>
      <c r="CB539" s="21"/>
      <c r="CC539" s="21"/>
      <c r="CD539" s="21"/>
      <c r="CE539" s="21"/>
      <c r="CF539" s="21"/>
      <c r="CG539" s="40" t="s">
        <v>2137</v>
      </c>
      <c r="CH539" s="22">
        <v>45502</v>
      </c>
      <c r="CI539" s="21"/>
    </row>
    <row r="540" spans="1:88" customHeight="1" ht="63.75" s="31" customFormat="1">
      <c r="A540" s="21">
        <v>2024</v>
      </c>
      <c r="B540" s="22">
        <v>45383</v>
      </c>
      <c r="C540" s="22">
        <v>45473</v>
      </c>
      <c r="D540" s="21" t="s">
        <v>191</v>
      </c>
      <c r="E540" s="21" t="s">
        <v>192</v>
      </c>
      <c r="F540" s="21" t="s">
        <v>193</v>
      </c>
      <c r="G540" s="40" t="s">
        <v>2279</v>
      </c>
      <c r="H540" s="21"/>
      <c r="I540" s="40" t="s">
        <v>2125</v>
      </c>
      <c r="J540" s="24" t="s">
        <v>195</v>
      </c>
      <c r="K540" s="25">
        <v>533</v>
      </c>
      <c r="L540" s="23"/>
      <c r="M540" s="40"/>
      <c r="N540" s="40" t="s">
        <v>2280</v>
      </c>
      <c r="O540" s="25">
        <v>533</v>
      </c>
      <c r="P540" s="21"/>
      <c r="Q540" s="25">
        <v>533</v>
      </c>
      <c r="R540" s="25">
        <v>533</v>
      </c>
      <c r="S540" s="21"/>
      <c r="T540" s="21"/>
      <c r="U540" s="21"/>
      <c r="V540" s="21"/>
      <c r="W540" s="40" t="s">
        <v>2281</v>
      </c>
      <c r="X540" s="40" t="s">
        <v>198</v>
      </c>
      <c r="Y540" s="40" t="s">
        <v>2282</v>
      </c>
      <c r="Z540" s="21" t="s">
        <v>200</v>
      </c>
      <c r="AA540" s="40"/>
      <c r="AB540" s="25">
        <v>533</v>
      </c>
      <c r="AC540" s="40" t="s">
        <v>2283</v>
      </c>
      <c r="AD540" s="25" t="s">
        <v>203</v>
      </c>
      <c r="AE540" s="40" t="s">
        <v>2284</v>
      </c>
      <c r="AF540" s="40">
        <v>134</v>
      </c>
      <c r="AG540" s="21"/>
      <c r="AH540" s="25" t="s">
        <v>234</v>
      </c>
      <c r="AI540" s="40" t="s">
        <v>2285</v>
      </c>
      <c r="AJ540" s="51">
        <v>27</v>
      </c>
      <c r="AK540" s="40" t="s">
        <v>1263</v>
      </c>
      <c r="AL540" s="52">
        <v>27</v>
      </c>
      <c r="AM540" s="40" t="s">
        <v>1263</v>
      </c>
      <c r="AN540" s="40">
        <v>11</v>
      </c>
      <c r="AO540" s="21" t="s">
        <v>208</v>
      </c>
      <c r="AP540" s="40">
        <v>36783</v>
      </c>
      <c r="AQ540" s="25" t="s">
        <v>209</v>
      </c>
      <c r="AR540" s="25" t="s">
        <v>209</v>
      </c>
      <c r="AS540" s="25" t="s">
        <v>209</v>
      </c>
      <c r="AT540" s="25" t="s">
        <v>209</v>
      </c>
      <c r="AU540" s="40" t="s">
        <v>784</v>
      </c>
      <c r="AV540" s="40" t="s">
        <v>2134</v>
      </c>
      <c r="AW540" s="40" t="s">
        <v>2136</v>
      </c>
      <c r="AX540" s="40" t="s">
        <v>2136</v>
      </c>
      <c r="AY540" s="40" t="s">
        <v>2279</v>
      </c>
      <c r="AZ540" s="53">
        <v>45363</v>
      </c>
      <c r="BA540" s="53">
        <v>45363</v>
      </c>
      <c r="BB540" s="53">
        <v>45414</v>
      </c>
      <c r="BC540" s="51">
        <v>3943</v>
      </c>
      <c r="BD540" s="51">
        <v>4573.88</v>
      </c>
      <c r="BE540" s="21">
        <v>1</v>
      </c>
      <c r="BF540" s="28">
        <v>9999999</v>
      </c>
      <c r="BG540" s="40" t="s">
        <v>193</v>
      </c>
      <c r="BH540" s="29" t="s">
        <v>209</v>
      </c>
      <c r="BI540" s="40" t="s">
        <v>823</v>
      </c>
      <c r="BJ540" s="40" t="s">
        <v>2280</v>
      </c>
      <c r="BK540" s="27">
        <v>473.16</v>
      </c>
      <c r="BL540" s="22">
        <v>45364</v>
      </c>
      <c r="BM540" s="22">
        <v>45414</v>
      </c>
      <c r="BN540" s="54"/>
      <c r="BO540" s="21"/>
      <c r="BP540" s="25">
        <v>533</v>
      </c>
      <c r="BQ540" s="21" t="s">
        <v>216</v>
      </c>
      <c r="BR540" s="21" t="s">
        <v>217</v>
      </c>
      <c r="BS540" s="21" t="s">
        <v>217</v>
      </c>
      <c r="BT540" s="29" t="s">
        <v>209</v>
      </c>
      <c r="BU540" s="29" t="s">
        <v>218</v>
      </c>
      <c r="BV540" s="21"/>
      <c r="BW540" s="29" t="s">
        <v>218</v>
      </c>
      <c r="BX540" s="21"/>
      <c r="BY540" s="21" t="s">
        <v>219</v>
      </c>
      <c r="BZ540" s="21">
        <v>533</v>
      </c>
      <c r="CA540" s="21" t="s">
        <v>784</v>
      </c>
      <c r="CB540" s="21"/>
      <c r="CC540" s="21"/>
      <c r="CD540" s="21"/>
      <c r="CE540" s="21"/>
      <c r="CF540" s="21"/>
      <c r="CG540" s="40" t="s">
        <v>2137</v>
      </c>
      <c r="CH540" s="22">
        <v>45502</v>
      </c>
      <c r="CI540" s="21"/>
    </row>
    <row r="541" spans="1:88" customHeight="1" ht="63.75" s="31" customFormat="1">
      <c r="A541" s="21">
        <v>2024</v>
      </c>
      <c r="B541" s="22">
        <v>45383</v>
      </c>
      <c r="C541" s="22">
        <v>45473</v>
      </c>
      <c r="D541" s="21" t="s">
        <v>191</v>
      </c>
      <c r="E541" s="21" t="s">
        <v>192</v>
      </c>
      <c r="F541" s="21" t="s">
        <v>193</v>
      </c>
      <c r="G541" s="40" t="s">
        <v>2286</v>
      </c>
      <c r="H541" s="21"/>
      <c r="I541" s="40" t="s">
        <v>2125</v>
      </c>
      <c r="J541" s="24" t="s">
        <v>195</v>
      </c>
      <c r="K541" s="25">
        <v>534</v>
      </c>
      <c r="L541" s="23"/>
      <c r="M541" s="40"/>
      <c r="N541" s="40" t="s">
        <v>2280</v>
      </c>
      <c r="O541" s="25">
        <v>534</v>
      </c>
      <c r="P541" s="21"/>
      <c r="Q541" s="25">
        <v>534</v>
      </c>
      <c r="R541" s="25">
        <v>534</v>
      </c>
      <c r="S541" s="21"/>
      <c r="T541" s="21"/>
      <c r="U541" s="21"/>
      <c r="V541" s="21"/>
      <c r="W541" s="40" t="s">
        <v>2281</v>
      </c>
      <c r="X541" s="40" t="s">
        <v>198</v>
      </c>
      <c r="Y541" s="40" t="s">
        <v>2282</v>
      </c>
      <c r="Z541" s="21" t="s">
        <v>200</v>
      </c>
      <c r="AA541" s="40"/>
      <c r="AB541" s="25">
        <v>534</v>
      </c>
      <c r="AC541" s="40" t="s">
        <v>2283</v>
      </c>
      <c r="AD541" s="25" t="s">
        <v>203</v>
      </c>
      <c r="AE541" s="40" t="s">
        <v>2284</v>
      </c>
      <c r="AF541" s="40">
        <v>134</v>
      </c>
      <c r="AG541" s="21"/>
      <c r="AH541" s="25" t="s">
        <v>234</v>
      </c>
      <c r="AI541" s="40" t="s">
        <v>2285</v>
      </c>
      <c r="AJ541" s="51">
        <v>27</v>
      </c>
      <c r="AK541" s="40" t="s">
        <v>1263</v>
      </c>
      <c r="AL541" s="52">
        <v>27</v>
      </c>
      <c r="AM541" s="40" t="s">
        <v>1263</v>
      </c>
      <c r="AN541" s="40">
        <v>11</v>
      </c>
      <c r="AO541" s="21" t="s">
        <v>208</v>
      </c>
      <c r="AP541" s="40">
        <v>36783</v>
      </c>
      <c r="AQ541" s="25" t="s">
        <v>209</v>
      </c>
      <c r="AR541" s="25" t="s">
        <v>209</v>
      </c>
      <c r="AS541" s="25" t="s">
        <v>209</v>
      </c>
      <c r="AT541" s="25" t="s">
        <v>209</v>
      </c>
      <c r="AU541" s="40" t="s">
        <v>784</v>
      </c>
      <c r="AV541" s="40" t="s">
        <v>2134</v>
      </c>
      <c r="AW541" s="40" t="s">
        <v>2136</v>
      </c>
      <c r="AX541" s="40" t="s">
        <v>2136</v>
      </c>
      <c r="AY541" s="40" t="s">
        <v>2286</v>
      </c>
      <c r="AZ541" s="53">
        <v>45363</v>
      </c>
      <c r="BA541" s="53">
        <v>45363</v>
      </c>
      <c r="BB541" s="53">
        <v>45421</v>
      </c>
      <c r="BC541" s="51">
        <v>8100</v>
      </c>
      <c r="BD541" s="51">
        <v>9396</v>
      </c>
      <c r="BE541" s="21">
        <v>1</v>
      </c>
      <c r="BF541" s="28">
        <v>9999999</v>
      </c>
      <c r="BG541" s="40" t="s">
        <v>193</v>
      </c>
      <c r="BH541" s="29" t="s">
        <v>209</v>
      </c>
      <c r="BI541" s="40" t="s">
        <v>823</v>
      </c>
      <c r="BJ541" s="40" t="s">
        <v>2280</v>
      </c>
      <c r="BK541" s="27">
        <v>972</v>
      </c>
      <c r="BL541" s="22">
        <v>45363</v>
      </c>
      <c r="BM541" s="22">
        <v>45421</v>
      </c>
      <c r="BN541" s="54"/>
      <c r="BO541" s="21"/>
      <c r="BP541" s="25">
        <v>534</v>
      </c>
      <c r="BQ541" s="21" t="s">
        <v>216</v>
      </c>
      <c r="BR541" s="21" t="s">
        <v>217</v>
      </c>
      <c r="BS541" s="21" t="s">
        <v>217</v>
      </c>
      <c r="BT541" s="29" t="s">
        <v>209</v>
      </c>
      <c r="BU541" s="29" t="s">
        <v>218</v>
      </c>
      <c r="BV541" s="21"/>
      <c r="BW541" s="29" t="s">
        <v>218</v>
      </c>
      <c r="BX541" s="21"/>
      <c r="BY541" s="21" t="s">
        <v>219</v>
      </c>
      <c r="BZ541" s="21">
        <v>534</v>
      </c>
      <c r="CA541" s="21" t="s">
        <v>784</v>
      </c>
      <c r="CB541" s="21"/>
      <c r="CC541" s="21"/>
      <c r="CD541" s="21"/>
      <c r="CE541" s="21"/>
      <c r="CF541" s="21"/>
      <c r="CG541" s="40" t="s">
        <v>2137</v>
      </c>
      <c r="CH541" s="22">
        <v>45502</v>
      </c>
      <c r="CI541" s="21"/>
    </row>
    <row r="542" spans="1:88" customHeight="1" ht="63.75" s="31" customFormat="1">
      <c r="A542" s="21">
        <v>2024</v>
      </c>
      <c r="B542" s="22">
        <v>45383</v>
      </c>
      <c r="C542" s="22">
        <v>45473</v>
      </c>
      <c r="D542" s="21" t="s">
        <v>191</v>
      </c>
      <c r="E542" s="21" t="s">
        <v>192</v>
      </c>
      <c r="F542" s="21" t="s">
        <v>193</v>
      </c>
      <c r="G542" s="40" t="s">
        <v>2287</v>
      </c>
      <c r="H542" s="21"/>
      <c r="I542" s="40" t="s">
        <v>2125</v>
      </c>
      <c r="J542" s="24" t="s">
        <v>195</v>
      </c>
      <c r="K542" s="25">
        <v>535</v>
      </c>
      <c r="L542" s="23"/>
      <c r="M542" s="40"/>
      <c r="N542" s="40" t="s">
        <v>2288</v>
      </c>
      <c r="O542" s="25">
        <v>535</v>
      </c>
      <c r="P542" s="21"/>
      <c r="Q542" s="25">
        <v>535</v>
      </c>
      <c r="R542" s="25">
        <v>535</v>
      </c>
      <c r="S542" s="21"/>
      <c r="T542" s="21"/>
      <c r="U542" s="21"/>
      <c r="V542" s="21"/>
      <c r="W542" s="40" t="s">
        <v>2289</v>
      </c>
      <c r="X542" s="40" t="s">
        <v>1848</v>
      </c>
      <c r="Y542" s="40" t="s">
        <v>2141</v>
      </c>
      <c r="Z542" s="21" t="s">
        <v>200</v>
      </c>
      <c r="AA542" s="40"/>
      <c r="AB542" s="25">
        <v>535</v>
      </c>
      <c r="AC542" s="40" t="s">
        <v>2142</v>
      </c>
      <c r="AD542" s="25" t="s">
        <v>203</v>
      </c>
      <c r="AE542" s="40" t="s">
        <v>2143</v>
      </c>
      <c r="AF542" s="40"/>
      <c r="AG542" s="21"/>
      <c r="AH542" s="25" t="s">
        <v>234</v>
      </c>
      <c r="AI542" s="40" t="s">
        <v>2290</v>
      </c>
      <c r="AJ542" s="51">
        <v>15</v>
      </c>
      <c r="AK542" s="40" t="s">
        <v>304</v>
      </c>
      <c r="AL542" s="52">
        <v>15</v>
      </c>
      <c r="AM542" s="40" t="s">
        <v>304</v>
      </c>
      <c r="AN542" s="40">
        <v>11</v>
      </c>
      <c r="AO542" s="21" t="s">
        <v>208</v>
      </c>
      <c r="AP542" s="40">
        <v>36250</v>
      </c>
      <c r="AQ542" s="25" t="s">
        <v>209</v>
      </c>
      <c r="AR542" s="25" t="s">
        <v>209</v>
      </c>
      <c r="AS542" s="25" t="s">
        <v>209</v>
      </c>
      <c r="AT542" s="25" t="s">
        <v>209</v>
      </c>
      <c r="AU542" s="40" t="s">
        <v>784</v>
      </c>
      <c r="AV542" s="40" t="s">
        <v>2134</v>
      </c>
      <c r="AW542" s="40" t="s">
        <v>2136</v>
      </c>
      <c r="AX542" s="40" t="s">
        <v>2136</v>
      </c>
      <c r="AY542" s="40" t="s">
        <v>2287</v>
      </c>
      <c r="AZ542" s="53">
        <v>45426</v>
      </c>
      <c r="BA542" s="53">
        <v>45426</v>
      </c>
      <c r="BB542" s="53">
        <v>45426</v>
      </c>
      <c r="BC542" s="51">
        <v>17586.16</v>
      </c>
      <c r="BD542" s="51">
        <v>19828.4</v>
      </c>
      <c r="BE542" s="21">
        <v>1</v>
      </c>
      <c r="BF542" s="28">
        <v>9999999</v>
      </c>
      <c r="BG542" s="40" t="s">
        <v>193</v>
      </c>
      <c r="BH542" s="29" t="s">
        <v>209</v>
      </c>
      <c r="BI542" s="40" t="s">
        <v>823</v>
      </c>
      <c r="BJ542" s="40" t="s">
        <v>2288</v>
      </c>
      <c r="BK542" s="27">
        <v>2110.34</v>
      </c>
      <c r="BL542" s="22">
        <v>45426</v>
      </c>
      <c r="BM542" s="22">
        <v>45426</v>
      </c>
      <c r="BN542" s="54"/>
      <c r="BO542" s="21"/>
      <c r="BP542" s="25">
        <v>535</v>
      </c>
      <c r="BQ542" s="21" t="s">
        <v>238</v>
      </c>
      <c r="BR542" s="21" t="s">
        <v>239</v>
      </c>
      <c r="BS542" s="21" t="s">
        <v>239</v>
      </c>
      <c r="BT542" s="29" t="s">
        <v>209</v>
      </c>
      <c r="BU542" s="29" t="s">
        <v>218</v>
      </c>
      <c r="BV542" s="21"/>
      <c r="BW542" s="29" t="s">
        <v>218</v>
      </c>
      <c r="BX542" s="21"/>
      <c r="BY542" s="21" t="s">
        <v>219</v>
      </c>
      <c r="BZ542" s="21">
        <v>535</v>
      </c>
      <c r="CA542" s="21" t="s">
        <v>784</v>
      </c>
      <c r="CB542" s="21"/>
      <c r="CC542" s="21"/>
      <c r="CD542" s="21"/>
      <c r="CE542" s="21"/>
      <c r="CF542" s="21"/>
      <c r="CG542" s="40" t="s">
        <v>2137</v>
      </c>
      <c r="CH542" s="22">
        <v>45502</v>
      </c>
      <c r="CI542" s="21"/>
    </row>
    <row r="543" spans="1:88" customHeight="1" ht="63.75" s="31" customFormat="1">
      <c r="A543" s="21">
        <v>2024</v>
      </c>
      <c r="B543" s="22">
        <v>45383</v>
      </c>
      <c r="C543" s="22">
        <v>45473</v>
      </c>
      <c r="D543" s="21" t="s">
        <v>191</v>
      </c>
      <c r="E543" s="21" t="s">
        <v>192</v>
      </c>
      <c r="F543" s="21" t="s">
        <v>193</v>
      </c>
      <c r="G543" s="40" t="s">
        <v>2291</v>
      </c>
      <c r="H543" s="21"/>
      <c r="I543" s="40" t="s">
        <v>2125</v>
      </c>
      <c r="J543" s="24" t="s">
        <v>195</v>
      </c>
      <c r="K543" s="25">
        <v>536</v>
      </c>
      <c r="L543" s="23"/>
      <c r="M543" s="40"/>
      <c r="N543" s="40" t="s">
        <v>2180</v>
      </c>
      <c r="O543" s="25">
        <v>536</v>
      </c>
      <c r="P543" s="21"/>
      <c r="Q543" s="25">
        <v>536</v>
      </c>
      <c r="R543" s="25">
        <v>536</v>
      </c>
      <c r="S543" s="21"/>
      <c r="T543" s="21"/>
      <c r="U543" s="21"/>
      <c r="V543" s="21"/>
      <c r="W543" s="40" t="s">
        <v>1865</v>
      </c>
      <c r="X543" s="40" t="s">
        <v>2292</v>
      </c>
      <c r="Y543" s="40" t="s">
        <v>2293</v>
      </c>
      <c r="Z543" s="21" t="s">
        <v>200</v>
      </c>
      <c r="AA543" s="40"/>
      <c r="AB543" s="25">
        <v>536</v>
      </c>
      <c r="AC543" s="40" t="s">
        <v>2294</v>
      </c>
      <c r="AD543" s="25" t="s">
        <v>203</v>
      </c>
      <c r="AE543" s="40" t="s">
        <v>2295</v>
      </c>
      <c r="AF543" s="40">
        <v>1040</v>
      </c>
      <c r="AG543" s="21"/>
      <c r="AH543" s="25" t="s">
        <v>234</v>
      </c>
      <c r="AI543" s="40" t="s">
        <v>2296</v>
      </c>
      <c r="AJ543" s="51">
        <v>17</v>
      </c>
      <c r="AK543" s="40" t="s">
        <v>369</v>
      </c>
      <c r="AL543" s="52">
        <v>17</v>
      </c>
      <c r="AM543" s="40" t="s">
        <v>369</v>
      </c>
      <c r="AN543" s="40">
        <v>11</v>
      </c>
      <c r="AO543" s="21" t="s">
        <v>208</v>
      </c>
      <c r="AP543" s="40">
        <v>36690</v>
      </c>
      <c r="AQ543" s="25" t="s">
        <v>209</v>
      </c>
      <c r="AR543" s="25" t="s">
        <v>209</v>
      </c>
      <c r="AS543" s="25" t="s">
        <v>209</v>
      </c>
      <c r="AT543" s="25" t="s">
        <v>209</v>
      </c>
      <c r="AU543" s="40" t="s">
        <v>784</v>
      </c>
      <c r="AV543" s="40" t="s">
        <v>2134</v>
      </c>
      <c r="AW543" s="40" t="s">
        <v>2136</v>
      </c>
      <c r="AX543" s="40" t="s">
        <v>2136</v>
      </c>
      <c r="AY543" s="40" t="s">
        <v>2291</v>
      </c>
      <c r="AZ543" s="53">
        <v>45385</v>
      </c>
      <c r="BA543" s="53">
        <v>45385</v>
      </c>
      <c r="BB543" s="53">
        <v>45386</v>
      </c>
      <c r="BC543" s="51">
        <v>26898.36</v>
      </c>
      <c r="BD543" s="51">
        <v>31202.1</v>
      </c>
      <c r="BE543" s="21">
        <v>1</v>
      </c>
      <c r="BF543" s="28">
        <v>9999999</v>
      </c>
      <c r="BG543" s="40" t="s">
        <v>193</v>
      </c>
      <c r="BH543" s="29" t="s">
        <v>209</v>
      </c>
      <c r="BI543" s="40" t="s">
        <v>823</v>
      </c>
      <c r="BJ543" s="40" t="s">
        <v>2180</v>
      </c>
      <c r="BK543" s="27">
        <v>3277.8</v>
      </c>
      <c r="BL543" s="22">
        <v>45385</v>
      </c>
      <c r="BM543" s="22">
        <v>45386</v>
      </c>
      <c r="BN543" s="54"/>
      <c r="BO543" s="21"/>
      <c r="BP543" s="25">
        <v>536</v>
      </c>
      <c r="BQ543" s="21" t="s">
        <v>216</v>
      </c>
      <c r="BR543" s="21" t="s">
        <v>217</v>
      </c>
      <c r="BS543" s="21" t="s">
        <v>217</v>
      </c>
      <c r="BT543" s="29" t="s">
        <v>209</v>
      </c>
      <c r="BU543" s="29" t="s">
        <v>218</v>
      </c>
      <c r="BV543" s="21"/>
      <c r="BW543" s="29" t="s">
        <v>218</v>
      </c>
      <c r="BX543" s="21"/>
      <c r="BY543" s="21" t="s">
        <v>219</v>
      </c>
      <c r="BZ543" s="21">
        <v>536</v>
      </c>
      <c r="CA543" s="21" t="s">
        <v>784</v>
      </c>
      <c r="CB543" s="21"/>
      <c r="CC543" s="21"/>
      <c r="CD543" s="21"/>
      <c r="CE543" s="21"/>
      <c r="CF543" s="21"/>
      <c r="CG543" s="40" t="s">
        <v>2137</v>
      </c>
      <c r="CH543" s="22">
        <v>45502</v>
      </c>
      <c r="CI543" s="21"/>
    </row>
    <row r="544" spans="1:88" customHeight="1" ht="63.75" s="31" customFormat="1">
      <c r="A544" s="21">
        <v>2024</v>
      </c>
      <c r="B544" s="22">
        <v>45383</v>
      </c>
      <c r="C544" s="22">
        <v>45473</v>
      </c>
      <c r="D544" s="21" t="s">
        <v>191</v>
      </c>
      <c r="E544" s="21" t="s">
        <v>192</v>
      </c>
      <c r="F544" s="21" t="s">
        <v>193</v>
      </c>
      <c r="G544" s="40" t="s">
        <v>2297</v>
      </c>
      <c r="H544" s="21"/>
      <c r="I544" s="40" t="s">
        <v>2125</v>
      </c>
      <c r="J544" s="24" t="s">
        <v>195</v>
      </c>
      <c r="K544" s="25">
        <v>537</v>
      </c>
      <c r="L544" s="23"/>
      <c r="M544" s="40"/>
      <c r="N544" s="40" t="s">
        <v>2180</v>
      </c>
      <c r="O544" s="25">
        <v>537</v>
      </c>
      <c r="P544" s="21"/>
      <c r="Q544" s="25">
        <v>537</v>
      </c>
      <c r="R544" s="25">
        <v>537</v>
      </c>
      <c r="S544" s="21"/>
      <c r="T544" s="21"/>
      <c r="U544" s="21"/>
      <c r="V544" s="21"/>
      <c r="W544" s="40" t="s">
        <v>1865</v>
      </c>
      <c r="X544" s="40" t="s">
        <v>2292</v>
      </c>
      <c r="Y544" s="40" t="s">
        <v>2293</v>
      </c>
      <c r="Z544" s="21" t="s">
        <v>200</v>
      </c>
      <c r="AA544" s="40"/>
      <c r="AB544" s="25">
        <v>537</v>
      </c>
      <c r="AC544" s="40" t="s">
        <v>2294</v>
      </c>
      <c r="AD544" s="25" t="s">
        <v>203</v>
      </c>
      <c r="AE544" s="40" t="s">
        <v>2295</v>
      </c>
      <c r="AF544" s="40">
        <v>1040</v>
      </c>
      <c r="AG544" s="21"/>
      <c r="AH544" s="25" t="s">
        <v>234</v>
      </c>
      <c r="AI544" s="40" t="s">
        <v>2296</v>
      </c>
      <c r="AJ544" s="51">
        <v>17</v>
      </c>
      <c r="AK544" s="40" t="s">
        <v>369</v>
      </c>
      <c r="AL544" s="52">
        <v>17</v>
      </c>
      <c r="AM544" s="40" t="s">
        <v>369</v>
      </c>
      <c r="AN544" s="40">
        <v>11</v>
      </c>
      <c r="AO544" s="21" t="s">
        <v>208</v>
      </c>
      <c r="AP544" s="40">
        <v>36690</v>
      </c>
      <c r="AQ544" s="25" t="s">
        <v>209</v>
      </c>
      <c r="AR544" s="25" t="s">
        <v>209</v>
      </c>
      <c r="AS544" s="25" t="s">
        <v>209</v>
      </c>
      <c r="AT544" s="25" t="s">
        <v>209</v>
      </c>
      <c r="AU544" s="40" t="s">
        <v>784</v>
      </c>
      <c r="AV544" s="40" t="s">
        <v>2134</v>
      </c>
      <c r="AW544" s="40" t="s">
        <v>2136</v>
      </c>
      <c r="AX544" s="40" t="s">
        <v>2136</v>
      </c>
      <c r="AY544" s="40" t="s">
        <v>2297</v>
      </c>
      <c r="AZ544" s="53">
        <v>45383</v>
      </c>
      <c r="BA544" s="53">
        <v>45383</v>
      </c>
      <c r="BB544" s="53">
        <v>45384</v>
      </c>
      <c r="BC544" s="51">
        <v>106484.4</v>
      </c>
      <c r="BD544" s="51">
        <v>123521.9</v>
      </c>
      <c r="BE544" s="21">
        <v>1</v>
      </c>
      <c r="BF544" s="28">
        <v>9999999</v>
      </c>
      <c r="BG544" s="40" t="s">
        <v>193</v>
      </c>
      <c r="BH544" s="29" t="s">
        <v>209</v>
      </c>
      <c r="BI544" s="40" t="s">
        <v>823</v>
      </c>
      <c r="BJ544" s="40" t="s">
        <v>2180</v>
      </c>
      <c r="BK544" s="27">
        <v>12778.13</v>
      </c>
      <c r="BL544" s="22">
        <v>45383</v>
      </c>
      <c r="BM544" s="22">
        <v>45384</v>
      </c>
      <c r="BN544" s="54"/>
      <c r="BO544" s="21"/>
      <c r="BP544" s="25">
        <v>537</v>
      </c>
      <c r="BQ544" s="21" t="s">
        <v>216</v>
      </c>
      <c r="BR544" s="21" t="s">
        <v>217</v>
      </c>
      <c r="BS544" s="21" t="s">
        <v>217</v>
      </c>
      <c r="BT544" s="29" t="s">
        <v>209</v>
      </c>
      <c r="BU544" s="29" t="s">
        <v>218</v>
      </c>
      <c r="BV544" s="21"/>
      <c r="BW544" s="29" t="s">
        <v>218</v>
      </c>
      <c r="BX544" s="21"/>
      <c r="BY544" s="21" t="s">
        <v>219</v>
      </c>
      <c r="BZ544" s="21">
        <v>537</v>
      </c>
      <c r="CA544" s="21" t="s">
        <v>784</v>
      </c>
      <c r="CB544" s="21"/>
      <c r="CC544" s="21"/>
      <c r="CD544" s="21"/>
      <c r="CE544" s="21"/>
      <c r="CF544" s="21"/>
      <c r="CG544" s="40" t="s">
        <v>2137</v>
      </c>
      <c r="CH544" s="22">
        <v>45502</v>
      </c>
      <c r="CI544" s="21"/>
    </row>
    <row r="545" spans="1:88" customHeight="1" ht="63.75" s="31" customFormat="1">
      <c r="A545" s="21">
        <v>2024</v>
      </c>
      <c r="B545" s="22">
        <v>45383</v>
      </c>
      <c r="C545" s="22">
        <v>45473</v>
      </c>
      <c r="D545" s="21" t="s">
        <v>191</v>
      </c>
      <c r="E545" s="21" t="s">
        <v>192</v>
      </c>
      <c r="F545" s="21" t="s">
        <v>193</v>
      </c>
      <c r="G545" s="40" t="s">
        <v>2298</v>
      </c>
      <c r="H545" s="21"/>
      <c r="I545" s="40" t="s">
        <v>2125</v>
      </c>
      <c r="J545" s="24" t="s">
        <v>195</v>
      </c>
      <c r="K545" s="25">
        <v>538</v>
      </c>
      <c r="L545" s="23"/>
      <c r="M545" s="40"/>
      <c r="N545" s="40" t="s">
        <v>2180</v>
      </c>
      <c r="O545" s="25">
        <v>538</v>
      </c>
      <c r="P545" s="21"/>
      <c r="Q545" s="25">
        <v>538</v>
      </c>
      <c r="R545" s="25">
        <v>538</v>
      </c>
      <c r="S545" s="21"/>
      <c r="T545" s="21"/>
      <c r="U545" s="21"/>
      <c r="V545" s="21"/>
      <c r="W545" s="40" t="s">
        <v>2175</v>
      </c>
      <c r="X545" s="40" t="s">
        <v>2176</v>
      </c>
      <c r="Y545" s="40" t="s">
        <v>2177</v>
      </c>
      <c r="Z545" s="21" t="s">
        <v>200</v>
      </c>
      <c r="AA545" s="40"/>
      <c r="AB545" s="25">
        <v>538</v>
      </c>
      <c r="AC545" s="40" t="s">
        <v>1277</v>
      </c>
      <c r="AD545" s="25" t="s">
        <v>203</v>
      </c>
      <c r="AE545" s="40" t="s">
        <v>1278</v>
      </c>
      <c r="AF545" s="40">
        <v>84</v>
      </c>
      <c r="AG545" s="21"/>
      <c r="AH545" s="25" t="s">
        <v>234</v>
      </c>
      <c r="AI545" s="40" t="s">
        <v>1279</v>
      </c>
      <c r="AJ545" s="51">
        <v>17</v>
      </c>
      <c r="AK545" s="40" t="s">
        <v>369</v>
      </c>
      <c r="AL545" s="52">
        <v>17</v>
      </c>
      <c r="AM545" s="40" t="s">
        <v>369</v>
      </c>
      <c r="AN545" s="40">
        <v>11</v>
      </c>
      <c r="AO545" s="21" t="s">
        <v>208</v>
      </c>
      <c r="AP545" s="40">
        <v>36690</v>
      </c>
      <c r="AQ545" s="25" t="s">
        <v>209</v>
      </c>
      <c r="AR545" s="25" t="s">
        <v>209</v>
      </c>
      <c r="AS545" s="25" t="s">
        <v>209</v>
      </c>
      <c r="AT545" s="25" t="s">
        <v>209</v>
      </c>
      <c r="AU545" s="40" t="s">
        <v>784</v>
      </c>
      <c r="AV545" s="40" t="s">
        <v>2134</v>
      </c>
      <c r="AW545" s="40" t="s">
        <v>2136</v>
      </c>
      <c r="AX545" s="40" t="s">
        <v>2136</v>
      </c>
      <c r="AY545" s="40" t="s">
        <v>2298</v>
      </c>
      <c r="AZ545" s="53">
        <v>45405</v>
      </c>
      <c r="BA545" s="53">
        <v>45405</v>
      </c>
      <c r="BB545" s="53">
        <v>45406</v>
      </c>
      <c r="BC545" s="51">
        <v>150862.03</v>
      </c>
      <c r="BD545" s="51">
        <v>174999.95</v>
      </c>
      <c r="BE545" s="21">
        <v>1</v>
      </c>
      <c r="BF545" s="28">
        <v>9999999</v>
      </c>
      <c r="BG545" s="40" t="s">
        <v>193</v>
      </c>
      <c r="BH545" s="29" t="s">
        <v>209</v>
      </c>
      <c r="BI545" s="40" t="s">
        <v>823</v>
      </c>
      <c r="BJ545" s="40" t="s">
        <v>2180</v>
      </c>
      <c r="BK545" s="27">
        <v>18103.44</v>
      </c>
      <c r="BL545" s="22">
        <v>45405</v>
      </c>
      <c r="BM545" s="22">
        <v>45406</v>
      </c>
      <c r="BN545" s="54"/>
      <c r="BO545" s="21"/>
      <c r="BP545" s="25">
        <v>538</v>
      </c>
      <c r="BQ545" s="21" t="s">
        <v>216</v>
      </c>
      <c r="BR545" s="21" t="s">
        <v>217</v>
      </c>
      <c r="BS545" s="21" t="s">
        <v>217</v>
      </c>
      <c r="BT545" s="29" t="s">
        <v>209</v>
      </c>
      <c r="BU545" s="29" t="s">
        <v>218</v>
      </c>
      <c r="BV545" s="21"/>
      <c r="BW545" s="29" t="s">
        <v>218</v>
      </c>
      <c r="BX545" s="21"/>
      <c r="BY545" s="21" t="s">
        <v>219</v>
      </c>
      <c r="BZ545" s="21">
        <v>538</v>
      </c>
      <c r="CA545" s="21" t="s">
        <v>784</v>
      </c>
      <c r="CB545" s="21"/>
      <c r="CC545" s="21"/>
      <c r="CD545" s="21"/>
      <c r="CE545" s="21"/>
      <c r="CF545" s="21"/>
      <c r="CG545" s="40" t="s">
        <v>2137</v>
      </c>
      <c r="CH545" s="22">
        <v>45502</v>
      </c>
      <c r="CI545" s="21"/>
    </row>
    <row r="546" spans="1:88" customHeight="1" ht="63.75" s="31" customFormat="1">
      <c r="A546" s="21">
        <v>2024</v>
      </c>
      <c r="B546" s="22">
        <v>45383</v>
      </c>
      <c r="C546" s="22">
        <v>45473</v>
      </c>
      <c r="D546" s="21" t="s">
        <v>191</v>
      </c>
      <c r="E546" s="21" t="s">
        <v>192</v>
      </c>
      <c r="F546" s="21" t="s">
        <v>193</v>
      </c>
      <c r="G546" s="40" t="s">
        <v>2299</v>
      </c>
      <c r="H546" s="21"/>
      <c r="I546" s="40" t="s">
        <v>2125</v>
      </c>
      <c r="J546" s="24" t="s">
        <v>195</v>
      </c>
      <c r="K546" s="25">
        <v>539</v>
      </c>
      <c r="L546" s="23"/>
      <c r="M546" s="40"/>
      <c r="N546" s="40" t="s">
        <v>2180</v>
      </c>
      <c r="O546" s="25">
        <v>539</v>
      </c>
      <c r="P546" s="21"/>
      <c r="Q546" s="25">
        <v>539</v>
      </c>
      <c r="R546" s="25">
        <v>539</v>
      </c>
      <c r="S546" s="21"/>
      <c r="T546" s="21"/>
      <c r="U546" s="21"/>
      <c r="V546" s="21"/>
      <c r="W546" s="40" t="s">
        <v>1865</v>
      </c>
      <c r="X546" s="40" t="s">
        <v>2292</v>
      </c>
      <c r="Y546" s="40" t="s">
        <v>2293</v>
      </c>
      <c r="Z546" s="21" t="s">
        <v>200</v>
      </c>
      <c r="AA546" s="40"/>
      <c r="AB546" s="25">
        <v>539</v>
      </c>
      <c r="AC546" s="40" t="s">
        <v>2294</v>
      </c>
      <c r="AD546" s="25" t="s">
        <v>203</v>
      </c>
      <c r="AE546" s="40" t="s">
        <v>2295</v>
      </c>
      <c r="AF546" s="40">
        <v>1040</v>
      </c>
      <c r="AG546" s="21"/>
      <c r="AH546" s="25" t="s">
        <v>234</v>
      </c>
      <c r="AI546" s="40" t="s">
        <v>2296</v>
      </c>
      <c r="AJ546" s="51">
        <v>17</v>
      </c>
      <c r="AK546" s="40" t="s">
        <v>369</v>
      </c>
      <c r="AL546" s="52">
        <v>17</v>
      </c>
      <c r="AM546" s="40" t="s">
        <v>369</v>
      </c>
      <c r="AN546" s="40">
        <v>11</v>
      </c>
      <c r="AO546" s="21" t="s">
        <v>208</v>
      </c>
      <c r="AP546" s="40">
        <v>36690</v>
      </c>
      <c r="AQ546" s="25" t="s">
        <v>209</v>
      </c>
      <c r="AR546" s="25" t="s">
        <v>209</v>
      </c>
      <c r="AS546" s="25" t="s">
        <v>209</v>
      </c>
      <c r="AT546" s="25" t="s">
        <v>209</v>
      </c>
      <c r="AU546" s="40" t="s">
        <v>784</v>
      </c>
      <c r="AV546" s="40" t="s">
        <v>2134</v>
      </c>
      <c r="AW546" s="40" t="s">
        <v>2136</v>
      </c>
      <c r="AX546" s="40" t="s">
        <v>2136</v>
      </c>
      <c r="AY546" s="40" t="s">
        <v>2299</v>
      </c>
      <c r="AZ546" s="53">
        <v>45421</v>
      </c>
      <c r="BA546" s="53">
        <v>45421</v>
      </c>
      <c r="BB546" s="53">
        <v>45426</v>
      </c>
      <c r="BC546" s="51">
        <v>30170.99</v>
      </c>
      <c r="BD546" s="51">
        <v>34998.35</v>
      </c>
      <c r="BE546" s="21">
        <v>1</v>
      </c>
      <c r="BF546" s="28">
        <v>9999999</v>
      </c>
      <c r="BG546" s="40" t="s">
        <v>193</v>
      </c>
      <c r="BH546" s="29" t="s">
        <v>209</v>
      </c>
      <c r="BI546" s="40" t="s">
        <v>823</v>
      </c>
      <c r="BJ546" s="40" t="s">
        <v>2180</v>
      </c>
      <c r="BK546" s="27">
        <v>3620.52</v>
      </c>
      <c r="BL546" s="22">
        <v>45421</v>
      </c>
      <c r="BM546" s="22">
        <v>45426</v>
      </c>
      <c r="BN546" s="54"/>
      <c r="BO546" s="21"/>
      <c r="BP546" s="25">
        <v>539</v>
      </c>
      <c r="BQ546" s="21" t="s">
        <v>216</v>
      </c>
      <c r="BR546" s="21" t="s">
        <v>217</v>
      </c>
      <c r="BS546" s="21" t="s">
        <v>217</v>
      </c>
      <c r="BT546" s="29" t="s">
        <v>209</v>
      </c>
      <c r="BU546" s="29" t="s">
        <v>218</v>
      </c>
      <c r="BV546" s="21"/>
      <c r="BW546" s="29" t="s">
        <v>218</v>
      </c>
      <c r="BX546" s="21"/>
      <c r="BY546" s="21" t="s">
        <v>219</v>
      </c>
      <c r="BZ546" s="21">
        <v>539</v>
      </c>
      <c r="CA546" s="21" t="s">
        <v>784</v>
      </c>
      <c r="CB546" s="21"/>
      <c r="CC546" s="21"/>
      <c r="CD546" s="21"/>
      <c r="CE546" s="21"/>
      <c r="CF546" s="21"/>
      <c r="CG546" s="40" t="s">
        <v>2137</v>
      </c>
      <c r="CH546" s="22">
        <v>45502</v>
      </c>
      <c r="CI546" s="21"/>
    </row>
    <row r="547" spans="1:88" customHeight="1" ht="63.75" s="31" customFormat="1">
      <c r="A547" s="21">
        <v>2024</v>
      </c>
      <c r="B547" s="22">
        <v>45383</v>
      </c>
      <c r="C547" s="22">
        <v>45473</v>
      </c>
      <c r="D547" s="21" t="s">
        <v>191</v>
      </c>
      <c r="E547" s="21" t="s">
        <v>192</v>
      </c>
      <c r="F547" s="21" t="s">
        <v>193</v>
      </c>
      <c r="G547" s="40" t="s">
        <v>2300</v>
      </c>
      <c r="H547" s="21"/>
      <c r="I547" s="40" t="s">
        <v>2125</v>
      </c>
      <c r="J547" s="24" t="s">
        <v>195</v>
      </c>
      <c r="K547" s="25">
        <v>540</v>
      </c>
      <c r="L547" s="23"/>
      <c r="M547" s="40"/>
      <c r="N547" s="40" t="s">
        <v>2180</v>
      </c>
      <c r="O547" s="25">
        <v>540</v>
      </c>
      <c r="P547" s="21"/>
      <c r="Q547" s="25">
        <v>540</v>
      </c>
      <c r="R547" s="25">
        <v>540</v>
      </c>
      <c r="S547" s="21"/>
      <c r="T547" s="21"/>
      <c r="U547" s="21"/>
      <c r="V547" s="21"/>
      <c r="W547" s="40"/>
      <c r="X547" s="40"/>
      <c r="Y547" s="40"/>
      <c r="Z547" s="21"/>
      <c r="AA547" s="40" t="s">
        <v>2301</v>
      </c>
      <c r="AB547" s="25">
        <v>540</v>
      </c>
      <c r="AC547" s="40" t="s">
        <v>921</v>
      </c>
      <c r="AD547" s="25" t="s">
        <v>203</v>
      </c>
      <c r="AE547" s="40" t="s">
        <v>922</v>
      </c>
      <c r="AF547" s="40">
        <v>217</v>
      </c>
      <c r="AG547" s="21"/>
      <c r="AH547" s="25" t="s">
        <v>234</v>
      </c>
      <c r="AI547" s="40" t="s">
        <v>2302</v>
      </c>
      <c r="AJ547" s="51">
        <v>20</v>
      </c>
      <c r="AK547" s="40" t="s">
        <v>817</v>
      </c>
      <c r="AL547" s="52">
        <v>20</v>
      </c>
      <c r="AM547" s="40" t="s">
        <v>817</v>
      </c>
      <c r="AN547" s="40">
        <v>11</v>
      </c>
      <c r="AO547" s="21" t="s">
        <v>208</v>
      </c>
      <c r="AP547" s="40">
        <v>37140</v>
      </c>
      <c r="AQ547" s="25" t="s">
        <v>209</v>
      </c>
      <c r="AR547" s="25" t="s">
        <v>209</v>
      </c>
      <c r="AS547" s="25" t="s">
        <v>209</v>
      </c>
      <c r="AT547" s="25" t="s">
        <v>209</v>
      </c>
      <c r="AU547" s="40" t="s">
        <v>784</v>
      </c>
      <c r="AV547" s="40" t="s">
        <v>2134</v>
      </c>
      <c r="AW547" s="40" t="s">
        <v>2136</v>
      </c>
      <c r="AX547" s="40" t="s">
        <v>2136</v>
      </c>
      <c r="AY547" s="40" t="s">
        <v>2300</v>
      </c>
      <c r="AZ547" s="53">
        <v>45407</v>
      </c>
      <c r="BA547" s="53">
        <v>45407</v>
      </c>
      <c r="BB547" s="53">
        <v>45415</v>
      </c>
      <c r="BC547" s="51">
        <v>9324</v>
      </c>
      <c r="BD547" s="51">
        <v>10815.84</v>
      </c>
      <c r="BE547" s="21">
        <v>1</v>
      </c>
      <c r="BF547" s="28">
        <v>9999999</v>
      </c>
      <c r="BG547" s="40" t="s">
        <v>193</v>
      </c>
      <c r="BH547" s="29" t="s">
        <v>209</v>
      </c>
      <c r="BI547" s="40" t="s">
        <v>823</v>
      </c>
      <c r="BJ547" s="40" t="s">
        <v>2180</v>
      </c>
      <c r="BK547" s="27">
        <v>1118.88</v>
      </c>
      <c r="BL547" s="22">
        <v>45407</v>
      </c>
      <c r="BM547" s="22">
        <v>45415</v>
      </c>
      <c r="BN547" s="54"/>
      <c r="BO547" s="21"/>
      <c r="BP547" s="25">
        <v>540</v>
      </c>
      <c r="BQ547" s="21" t="s">
        <v>216</v>
      </c>
      <c r="BR547" s="21" t="s">
        <v>217</v>
      </c>
      <c r="BS547" s="21" t="s">
        <v>217</v>
      </c>
      <c r="BT547" s="29" t="s">
        <v>209</v>
      </c>
      <c r="BU547" s="29" t="s">
        <v>218</v>
      </c>
      <c r="BV547" s="21"/>
      <c r="BW547" s="29" t="s">
        <v>218</v>
      </c>
      <c r="BX547" s="21"/>
      <c r="BY547" s="21" t="s">
        <v>219</v>
      </c>
      <c r="BZ547" s="21">
        <v>540</v>
      </c>
      <c r="CA547" s="21" t="s">
        <v>784</v>
      </c>
      <c r="CB547" s="21"/>
      <c r="CC547" s="21"/>
      <c r="CD547" s="21"/>
      <c r="CE547" s="21"/>
      <c r="CF547" s="21"/>
      <c r="CG547" s="40" t="s">
        <v>2137</v>
      </c>
      <c r="CH547" s="22">
        <v>45502</v>
      </c>
      <c r="CI547" s="21"/>
    </row>
    <row r="548" spans="1:88" customHeight="1" ht="63.75" s="31" customFormat="1">
      <c r="A548" s="21">
        <v>2024</v>
      </c>
      <c r="B548" s="22">
        <v>45383</v>
      </c>
      <c r="C548" s="22">
        <v>45473</v>
      </c>
      <c r="D548" s="21" t="s">
        <v>191</v>
      </c>
      <c r="E548" s="21" t="s">
        <v>192</v>
      </c>
      <c r="F548" s="21" t="s">
        <v>193</v>
      </c>
      <c r="G548" s="40" t="s">
        <v>2303</v>
      </c>
      <c r="H548" s="21"/>
      <c r="I548" s="40" t="s">
        <v>2125</v>
      </c>
      <c r="J548" s="24" t="s">
        <v>195</v>
      </c>
      <c r="K548" s="25">
        <v>541</v>
      </c>
      <c r="L548" s="23"/>
      <c r="M548" s="40"/>
      <c r="N548" s="40" t="s">
        <v>2225</v>
      </c>
      <c r="O548" s="25">
        <v>541</v>
      </c>
      <c r="P548" s="21"/>
      <c r="Q548" s="25">
        <v>541</v>
      </c>
      <c r="R548" s="25">
        <v>541</v>
      </c>
      <c r="S548" s="21"/>
      <c r="T548" s="21"/>
      <c r="U548" s="21"/>
      <c r="V548" s="21"/>
      <c r="W548" s="40" t="s">
        <v>2304</v>
      </c>
      <c r="X548" s="40" t="s">
        <v>2305</v>
      </c>
      <c r="Y548" s="40" t="s">
        <v>2155</v>
      </c>
      <c r="Z548" s="21" t="s">
        <v>200</v>
      </c>
      <c r="AA548" s="40"/>
      <c r="AB548" s="25">
        <v>541</v>
      </c>
      <c r="AC548" s="40" t="s">
        <v>2156</v>
      </c>
      <c r="AD548" s="25" t="s">
        <v>203</v>
      </c>
      <c r="AE548" s="40" t="s">
        <v>2172</v>
      </c>
      <c r="AF548" s="40">
        <v>300</v>
      </c>
      <c r="AG548" s="21"/>
      <c r="AH548" s="25" t="s">
        <v>234</v>
      </c>
      <c r="AI548" s="40" t="s">
        <v>1393</v>
      </c>
      <c r="AJ548" s="51">
        <v>23</v>
      </c>
      <c r="AK548" s="40" t="s">
        <v>2133</v>
      </c>
      <c r="AL548" s="52">
        <v>23</v>
      </c>
      <c r="AM548" s="40" t="s">
        <v>2133</v>
      </c>
      <c r="AN548" s="40">
        <v>11</v>
      </c>
      <c r="AO548" s="21" t="s">
        <v>208</v>
      </c>
      <c r="AP548" s="40">
        <v>36900</v>
      </c>
      <c r="AQ548" s="25" t="s">
        <v>209</v>
      </c>
      <c r="AR548" s="25" t="s">
        <v>209</v>
      </c>
      <c r="AS548" s="25" t="s">
        <v>209</v>
      </c>
      <c r="AT548" s="25" t="s">
        <v>209</v>
      </c>
      <c r="AU548" s="40" t="s">
        <v>784</v>
      </c>
      <c r="AV548" s="40" t="s">
        <v>2134</v>
      </c>
      <c r="AW548" s="40" t="s">
        <v>2136</v>
      </c>
      <c r="AX548" s="40" t="s">
        <v>2136</v>
      </c>
      <c r="AY548" s="40" t="s">
        <v>2303</v>
      </c>
      <c r="AZ548" s="53">
        <v>45425</v>
      </c>
      <c r="BA548" s="53">
        <v>45425</v>
      </c>
      <c r="BB548" s="53">
        <v>45425</v>
      </c>
      <c r="BC548" s="51">
        <v>14949.6</v>
      </c>
      <c r="BD548" s="51">
        <v>17341.54</v>
      </c>
      <c r="BE548" s="21">
        <v>1</v>
      </c>
      <c r="BF548" s="28">
        <v>9999999</v>
      </c>
      <c r="BG548" s="40" t="s">
        <v>193</v>
      </c>
      <c r="BH548" s="29" t="s">
        <v>209</v>
      </c>
      <c r="BI548" s="40" t="s">
        <v>823</v>
      </c>
      <c r="BJ548" s="40" t="s">
        <v>2225</v>
      </c>
      <c r="BK548" s="27">
        <v>17493.95</v>
      </c>
      <c r="BL548" s="22">
        <v>45425</v>
      </c>
      <c r="BM548" s="22">
        <v>45425</v>
      </c>
      <c r="BN548" s="54"/>
      <c r="BO548" s="21"/>
      <c r="BP548" s="25">
        <v>541</v>
      </c>
      <c r="BQ548" s="21" t="s">
        <v>216</v>
      </c>
      <c r="BR548" s="21" t="s">
        <v>217</v>
      </c>
      <c r="BS548" s="21" t="s">
        <v>217</v>
      </c>
      <c r="BT548" s="29" t="s">
        <v>209</v>
      </c>
      <c r="BU548" s="29" t="s">
        <v>218</v>
      </c>
      <c r="BV548" s="21"/>
      <c r="BW548" s="29" t="s">
        <v>218</v>
      </c>
      <c r="BX548" s="21"/>
      <c r="BY548" s="21" t="s">
        <v>219</v>
      </c>
      <c r="BZ548" s="21">
        <v>541</v>
      </c>
      <c r="CA548" s="21" t="s">
        <v>784</v>
      </c>
      <c r="CB548" s="21"/>
      <c r="CC548" s="21"/>
      <c r="CD548" s="21"/>
      <c r="CE548" s="21"/>
      <c r="CF548" s="21"/>
      <c r="CG548" s="40" t="s">
        <v>2137</v>
      </c>
      <c r="CH548" s="22">
        <v>45502</v>
      </c>
      <c r="CI548" s="21"/>
    </row>
    <row r="549" spans="1:88" customHeight="1" ht="63.75" s="31" customFormat="1">
      <c r="A549" s="21">
        <v>2024</v>
      </c>
      <c r="B549" s="22">
        <v>45383</v>
      </c>
      <c r="C549" s="22">
        <v>45473</v>
      </c>
      <c r="D549" s="21" t="s">
        <v>191</v>
      </c>
      <c r="E549" s="21" t="s">
        <v>192</v>
      </c>
      <c r="F549" s="21" t="s">
        <v>193</v>
      </c>
      <c r="G549" s="40" t="s">
        <v>2306</v>
      </c>
      <c r="H549" s="21"/>
      <c r="I549" s="40" t="s">
        <v>2125</v>
      </c>
      <c r="J549" s="24" t="s">
        <v>195</v>
      </c>
      <c r="K549" s="25">
        <v>542</v>
      </c>
      <c r="L549" s="23"/>
      <c r="M549" s="40"/>
      <c r="N549" s="40" t="s">
        <v>2307</v>
      </c>
      <c r="O549" s="25">
        <v>542</v>
      </c>
      <c r="P549" s="21"/>
      <c r="Q549" s="25">
        <v>542</v>
      </c>
      <c r="R549" s="25">
        <v>542</v>
      </c>
      <c r="S549" s="21"/>
      <c r="T549" s="21"/>
      <c r="U549" s="21"/>
      <c r="V549" s="21"/>
      <c r="W549" s="40" t="s">
        <v>209</v>
      </c>
      <c r="X549" s="40" t="s">
        <v>209</v>
      </c>
      <c r="Y549" s="40" t="s">
        <v>209</v>
      </c>
      <c r="Z549" s="21"/>
      <c r="AA549" s="40" t="s">
        <v>1457</v>
      </c>
      <c r="AB549" s="25">
        <v>542</v>
      </c>
      <c r="AC549" s="40" t="s">
        <v>1458</v>
      </c>
      <c r="AD549" s="25" t="s">
        <v>203</v>
      </c>
      <c r="AE549" s="40" t="s">
        <v>2308</v>
      </c>
      <c r="AF549" s="40">
        <v>316</v>
      </c>
      <c r="AG549" s="21"/>
      <c r="AH549" s="25" t="s">
        <v>234</v>
      </c>
      <c r="AI549" s="40" t="s">
        <v>1909</v>
      </c>
      <c r="AJ549" s="51">
        <v>17</v>
      </c>
      <c r="AK549" s="40" t="s">
        <v>1719</v>
      </c>
      <c r="AL549" s="52">
        <v>17</v>
      </c>
      <c r="AM549" s="40" t="s">
        <v>208</v>
      </c>
      <c r="AN549" s="40">
        <v>11</v>
      </c>
      <c r="AO549" s="21" t="s">
        <v>208</v>
      </c>
      <c r="AP549" s="40">
        <v>36670</v>
      </c>
      <c r="AQ549" s="25" t="s">
        <v>209</v>
      </c>
      <c r="AR549" s="25" t="s">
        <v>209</v>
      </c>
      <c r="AS549" s="25" t="s">
        <v>209</v>
      </c>
      <c r="AT549" s="25" t="s">
        <v>209</v>
      </c>
      <c r="AU549" s="40" t="s">
        <v>784</v>
      </c>
      <c r="AV549" s="40" t="s">
        <v>2309</v>
      </c>
      <c r="AW549" s="40" t="s">
        <v>2310</v>
      </c>
      <c r="AX549" s="40" t="s">
        <v>2309</v>
      </c>
      <c r="AY549" s="40" t="s">
        <v>2306</v>
      </c>
      <c r="AZ549" s="53">
        <v>45343</v>
      </c>
      <c r="BA549" s="53">
        <v>45346</v>
      </c>
      <c r="BB549" s="53">
        <v>45346</v>
      </c>
      <c r="BC549" s="51">
        <v>264.65</v>
      </c>
      <c r="BD549" s="51">
        <v>307</v>
      </c>
      <c r="BE549" s="21">
        <v>1</v>
      </c>
      <c r="BF549" s="28">
        <v>9999999</v>
      </c>
      <c r="BG549" s="40" t="s">
        <v>193</v>
      </c>
      <c r="BH549" s="29" t="s">
        <v>209</v>
      </c>
      <c r="BI549" s="40" t="s">
        <v>823</v>
      </c>
      <c r="BJ549" s="40" t="s">
        <v>2311</v>
      </c>
      <c r="BK549" s="27">
        <v>0</v>
      </c>
      <c r="BL549" s="22">
        <v>45343</v>
      </c>
      <c r="BM549" s="22">
        <v>45346</v>
      </c>
      <c r="BN549" s="30" t="s">
        <v>2312</v>
      </c>
      <c r="BO549" s="21"/>
      <c r="BP549" s="25">
        <v>542</v>
      </c>
      <c r="BQ549" s="21" t="s">
        <v>238</v>
      </c>
      <c r="BR549" s="40" t="s">
        <v>239</v>
      </c>
      <c r="BS549" s="40" t="s">
        <v>784</v>
      </c>
      <c r="BT549" s="29" t="s">
        <v>209</v>
      </c>
      <c r="BU549" s="29" t="s">
        <v>218</v>
      </c>
      <c r="BV549" s="21"/>
      <c r="BW549" s="29" t="s">
        <v>218</v>
      </c>
      <c r="BX549" s="21"/>
      <c r="BY549" s="52"/>
      <c r="BZ549" s="21">
        <v>542</v>
      </c>
      <c r="CA549" s="21" t="s">
        <v>784</v>
      </c>
      <c r="CB549" s="21"/>
      <c r="CC549" s="21"/>
      <c r="CD549" s="21"/>
      <c r="CE549" s="21"/>
      <c r="CF549" s="21"/>
      <c r="CG549" s="40" t="s">
        <v>2137</v>
      </c>
      <c r="CH549" s="22">
        <v>45502</v>
      </c>
      <c r="CI549" s="21" t="s">
        <v>2313</v>
      </c>
    </row>
    <row r="550" spans="1:88" customHeight="1" ht="63.75" s="31" customFormat="1">
      <c r="A550" s="21">
        <v>2024</v>
      </c>
      <c r="B550" s="22">
        <v>45383</v>
      </c>
      <c r="C550" s="22">
        <v>45473</v>
      </c>
      <c r="D550" s="21" t="s">
        <v>191</v>
      </c>
      <c r="E550" s="21" t="s">
        <v>192</v>
      </c>
      <c r="F550" s="21" t="s">
        <v>193</v>
      </c>
      <c r="G550" s="40" t="s">
        <v>2314</v>
      </c>
      <c r="H550" s="21"/>
      <c r="I550" s="40" t="s">
        <v>2125</v>
      </c>
      <c r="J550" s="24" t="s">
        <v>195</v>
      </c>
      <c r="K550" s="25">
        <v>543</v>
      </c>
      <c r="L550" s="23"/>
      <c r="M550" s="40"/>
      <c r="N550" s="40" t="s">
        <v>2307</v>
      </c>
      <c r="O550" s="25">
        <v>543</v>
      </c>
      <c r="P550" s="21"/>
      <c r="Q550" s="25">
        <v>543</v>
      </c>
      <c r="R550" s="25">
        <v>543</v>
      </c>
      <c r="S550" s="21"/>
      <c r="T550" s="21"/>
      <c r="U550" s="21"/>
      <c r="V550" s="21"/>
      <c r="W550" s="40" t="s">
        <v>209</v>
      </c>
      <c r="X550" s="40" t="s">
        <v>209</v>
      </c>
      <c r="Y550" s="40" t="s">
        <v>209</v>
      </c>
      <c r="Z550" s="21"/>
      <c r="AA550" s="40" t="s">
        <v>1457</v>
      </c>
      <c r="AB550" s="25">
        <v>543</v>
      </c>
      <c r="AC550" s="40" t="s">
        <v>1458</v>
      </c>
      <c r="AD550" s="25" t="s">
        <v>203</v>
      </c>
      <c r="AE550" s="40" t="s">
        <v>2308</v>
      </c>
      <c r="AF550" s="40">
        <v>316</v>
      </c>
      <c r="AG550" s="21"/>
      <c r="AH550" s="25" t="s">
        <v>234</v>
      </c>
      <c r="AI550" s="40" t="s">
        <v>1909</v>
      </c>
      <c r="AJ550" s="51">
        <v>17</v>
      </c>
      <c r="AK550" s="40" t="s">
        <v>1719</v>
      </c>
      <c r="AL550" s="52">
        <v>17</v>
      </c>
      <c r="AM550" s="40" t="s">
        <v>208</v>
      </c>
      <c r="AN550" s="40">
        <v>11</v>
      </c>
      <c r="AO550" s="21" t="s">
        <v>208</v>
      </c>
      <c r="AP550" s="40">
        <v>36670</v>
      </c>
      <c r="AQ550" s="25" t="s">
        <v>209</v>
      </c>
      <c r="AR550" s="25" t="s">
        <v>209</v>
      </c>
      <c r="AS550" s="25" t="s">
        <v>209</v>
      </c>
      <c r="AT550" s="25" t="s">
        <v>209</v>
      </c>
      <c r="AU550" s="40" t="s">
        <v>784</v>
      </c>
      <c r="AV550" s="40" t="s">
        <v>2309</v>
      </c>
      <c r="AW550" s="40" t="s">
        <v>2315</v>
      </c>
      <c r="AX550" s="40" t="s">
        <v>2309</v>
      </c>
      <c r="AY550" s="40" t="s">
        <v>2314</v>
      </c>
      <c r="AZ550" s="53">
        <v>45344</v>
      </c>
      <c r="BA550" s="53">
        <v>45347</v>
      </c>
      <c r="BB550" s="53">
        <v>45347</v>
      </c>
      <c r="BC550" s="51">
        <v>264.65</v>
      </c>
      <c r="BD550" s="51">
        <v>307</v>
      </c>
      <c r="BE550" s="21">
        <v>1</v>
      </c>
      <c r="BF550" s="28">
        <v>9999999</v>
      </c>
      <c r="BG550" s="40" t="s">
        <v>193</v>
      </c>
      <c r="BH550" s="29" t="s">
        <v>209</v>
      </c>
      <c r="BI550" s="40" t="s">
        <v>823</v>
      </c>
      <c r="BJ550" s="40" t="s">
        <v>2311</v>
      </c>
      <c r="BK550" s="27">
        <v>0</v>
      </c>
      <c r="BL550" s="22">
        <v>45344</v>
      </c>
      <c r="BM550" s="22">
        <v>45347</v>
      </c>
      <c r="BN550" s="30" t="s">
        <v>2316</v>
      </c>
      <c r="BO550" s="21"/>
      <c r="BP550" s="25">
        <v>543</v>
      </c>
      <c r="BQ550" s="21" t="s">
        <v>238</v>
      </c>
      <c r="BR550" s="40" t="s">
        <v>239</v>
      </c>
      <c r="BS550" s="40" t="s">
        <v>784</v>
      </c>
      <c r="BT550" s="29" t="s">
        <v>209</v>
      </c>
      <c r="BU550" s="29" t="s">
        <v>218</v>
      </c>
      <c r="BV550" s="21"/>
      <c r="BW550" s="29" t="s">
        <v>218</v>
      </c>
      <c r="BX550" s="21"/>
      <c r="BY550" s="52"/>
      <c r="BZ550" s="21">
        <v>543</v>
      </c>
      <c r="CA550" s="21" t="s">
        <v>784</v>
      </c>
      <c r="CB550" s="21"/>
      <c r="CC550" s="21"/>
      <c r="CD550" s="21"/>
      <c r="CE550" s="21"/>
      <c r="CF550" s="21"/>
      <c r="CG550" s="40" t="s">
        <v>2137</v>
      </c>
      <c r="CH550" s="22">
        <v>45502</v>
      </c>
      <c r="CI550" s="21" t="s">
        <v>2313</v>
      </c>
    </row>
    <row r="551" spans="1:88" customHeight="1" ht="63.75" s="31" customFormat="1">
      <c r="A551" s="21">
        <v>2024</v>
      </c>
      <c r="B551" s="22">
        <v>45383</v>
      </c>
      <c r="C551" s="22">
        <v>45473</v>
      </c>
      <c r="D551" s="21" t="s">
        <v>191</v>
      </c>
      <c r="E551" s="21" t="s">
        <v>192</v>
      </c>
      <c r="F551" s="21" t="s">
        <v>193</v>
      </c>
      <c r="G551" s="40" t="s">
        <v>2317</v>
      </c>
      <c r="H551" s="21"/>
      <c r="I551" s="40" t="s">
        <v>2125</v>
      </c>
      <c r="J551" s="24" t="s">
        <v>195</v>
      </c>
      <c r="K551" s="25">
        <v>544</v>
      </c>
      <c r="L551" s="23"/>
      <c r="M551" s="40"/>
      <c r="N551" s="40" t="s">
        <v>2307</v>
      </c>
      <c r="O551" s="25">
        <v>544</v>
      </c>
      <c r="P551" s="21"/>
      <c r="Q551" s="25">
        <v>544</v>
      </c>
      <c r="R551" s="25">
        <v>544</v>
      </c>
      <c r="S551" s="21"/>
      <c r="T551" s="21"/>
      <c r="U551" s="21"/>
      <c r="V551" s="21"/>
      <c r="W551" s="40" t="s">
        <v>209</v>
      </c>
      <c r="X551" s="40" t="s">
        <v>209</v>
      </c>
      <c r="Y551" s="40" t="s">
        <v>209</v>
      </c>
      <c r="Z551" s="21"/>
      <c r="AA551" s="40" t="s">
        <v>1457</v>
      </c>
      <c r="AB551" s="25">
        <v>544</v>
      </c>
      <c r="AC551" s="40" t="s">
        <v>1458</v>
      </c>
      <c r="AD551" s="25" t="s">
        <v>203</v>
      </c>
      <c r="AE551" s="40" t="s">
        <v>2308</v>
      </c>
      <c r="AF551" s="40">
        <v>316</v>
      </c>
      <c r="AG551" s="21"/>
      <c r="AH551" s="25" t="s">
        <v>234</v>
      </c>
      <c r="AI551" s="40" t="s">
        <v>1909</v>
      </c>
      <c r="AJ551" s="51">
        <v>17</v>
      </c>
      <c r="AK551" s="40" t="s">
        <v>1719</v>
      </c>
      <c r="AL551" s="52">
        <v>17</v>
      </c>
      <c r="AM551" s="40" t="s">
        <v>208</v>
      </c>
      <c r="AN551" s="40">
        <v>11</v>
      </c>
      <c r="AO551" s="21" t="s">
        <v>208</v>
      </c>
      <c r="AP551" s="40">
        <v>36670</v>
      </c>
      <c r="AQ551" s="25" t="s">
        <v>209</v>
      </c>
      <c r="AR551" s="25" t="s">
        <v>209</v>
      </c>
      <c r="AS551" s="25" t="s">
        <v>209</v>
      </c>
      <c r="AT551" s="25" t="s">
        <v>209</v>
      </c>
      <c r="AU551" s="40" t="s">
        <v>784</v>
      </c>
      <c r="AV551" s="40" t="s">
        <v>2309</v>
      </c>
      <c r="AW551" s="40" t="s">
        <v>2318</v>
      </c>
      <c r="AX551" s="40" t="s">
        <v>2309</v>
      </c>
      <c r="AY551" s="40" t="s">
        <v>2317</v>
      </c>
      <c r="AZ551" s="53">
        <v>45344</v>
      </c>
      <c r="BA551" s="53">
        <v>45347</v>
      </c>
      <c r="BB551" s="53">
        <v>45347</v>
      </c>
      <c r="BC551" s="51">
        <v>1982.76</v>
      </c>
      <c r="BD551" s="51">
        <v>2300</v>
      </c>
      <c r="BE551" s="21">
        <v>1</v>
      </c>
      <c r="BF551" s="28">
        <v>9999999</v>
      </c>
      <c r="BG551" s="40" t="s">
        <v>193</v>
      </c>
      <c r="BH551" s="29" t="s">
        <v>209</v>
      </c>
      <c r="BI551" s="40" t="s">
        <v>823</v>
      </c>
      <c r="BJ551" s="40" t="s">
        <v>2311</v>
      </c>
      <c r="BK551" s="27">
        <v>0</v>
      </c>
      <c r="BL551" s="22">
        <v>45344</v>
      </c>
      <c r="BM551" s="22">
        <v>45347</v>
      </c>
      <c r="BN551" s="30" t="s">
        <v>2319</v>
      </c>
      <c r="BO551" s="21"/>
      <c r="BP551" s="25">
        <v>544</v>
      </c>
      <c r="BQ551" s="21" t="s">
        <v>216</v>
      </c>
      <c r="BR551" s="40" t="s">
        <v>217</v>
      </c>
      <c r="BS551" s="40" t="s">
        <v>784</v>
      </c>
      <c r="BT551" s="29" t="s">
        <v>209</v>
      </c>
      <c r="BU551" s="29" t="s">
        <v>218</v>
      </c>
      <c r="BV551" s="21"/>
      <c r="BW551" s="29" t="s">
        <v>218</v>
      </c>
      <c r="BX551" s="21"/>
      <c r="BY551" s="52"/>
      <c r="BZ551" s="21">
        <v>544</v>
      </c>
      <c r="CA551" s="21" t="s">
        <v>784</v>
      </c>
      <c r="CB551" s="21"/>
      <c r="CC551" s="21"/>
      <c r="CD551" s="21"/>
      <c r="CE551" s="21"/>
      <c r="CF551" s="21"/>
      <c r="CG551" s="40" t="s">
        <v>2137</v>
      </c>
      <c r="CH551" s="22">
        <v>45502</v>
      </c>
      <c r="CI551" s="21" t="s">
        <v>2313</v>
      </c>
    </row>
    <row r="552" spans="1:88" customHeight="1" ht="63.75" s="31" customFormat="1">
      <c r="A552" s="21">
        <v>2024</v>
      </c>
      <c r="B552" s="22">
        <v>45383</v>
      </c>
      <c r="C552" s="22">
        <v>45473</v>
      </c>
      <c r="D552" s="21" t="s">
        <v>191</v>
      </c>
      <c r="E552" s="21" t="s">
        <v>192</v>
      </c>
      <c r="F552" s="21" t="s">
        <v>193</v>
      </c>
      <c r="G552" s="40" t="s">
        <v>2320</v>
      </c>
      <c r="H552" s="21"/>
      <c r="I552" s="40" t="s">
        <v>2125</v>
      </c>
      <c r="J552" s="24" t="s">
        <v>195</v>
      </c>
      <c r="K552" s="25">
        <v>545</v>
      </c>
      <c r="L552" s="23"/>
      <c r="M552" s="40"/>
      <c r="N552" s="40" t="s">
        <v>2307</v>
      </c>
      <c r="O552" s="25">
        <v>545</v>
      </c>
      <c r="P552" s="21"/>
      <c r="Q552" s="25">
        <v>545</v>
      </c>
      <c r="R552" s="25">
        <v>545</v>
      </c>
      <c r="S552" s="21"/>
      <c r="T552" s="21"/>
      <c r="U552" s="21"/>
      <c r="V552" s="21"/>
      <c r="W552" s="40" t="s">
        <v>209</v>
      </c>
      <c r="X552" s="40" t="s">
        <v>209</v>
      </c>
      <c r="Y552" s="40" t="s">
        <v>209</v>
      </c>
      <c r="Z552" s="21"/>
      <c r="AA552" s="40" t="s">
        <v>1457</v>
      </c>
      <c r="AB552" s="25">
        <v>545</v>
      </c>
      <c r="AC552" s="40" t="s">
        <v>1458</v>
      </c>
      <c r="AD552" s="25" t="s">
        <v>203</v>
      </c>
      <c r="AE552" s="40" t="s">
        <v>2308</v>
      </c>
      <c r="AF552" s="40">
        <v>316</v>
      </c>
      <c r="AG552" s="21"/>
      <c r="AH552" s="25" t="s">
        <v>234</v>
      </c>
      <c r="AI552" s="40" t="s">
        <v>1909</v>
      </c>
      <c r="AJ552" s="51">
        <v>17</v>
      </c>
      <c r="AK552" s="40" t="s">
        <v>1719</v>
      </c>
      <c r="AL552" s="52">
        <v>17</v>
      </c>
      <c r="AM552" s="40" t="s">
        <v>208</v>
      </c>
      <c r="AN552" s="40">
        <v>11</v>
      </c>
      <c r="AO552" s="21" t="s">
        <v>208</v>
      </c>
      <c r="AP552" s="40">
        <v>36670</v>
      </c>
      <c r="AQ552" s="25" t="s">
        <v>209</v>
      </c>
      <c r="AR552" s="25" t="s">
        <v>209</v>
      </c>
      <c r="AS552" s="25" t="s">
        <v>209</v>
      </c>
      <c r="AT552" s="25" t="s">
        <v>209</v>
      </c>
      <c r="AU552" s="40" t="s">
        <v>784</v>
      </c>
      <c r="AV552" s="40" t="s">
        <v>2309</v>
      </c>
      <c r="AW552" s="40" t="s">
        <v>2321</v>
      </c>
      <c r="AX552" s="40" t="s">
        <v>2309</v>
      </c>
      <c r="AY552" s="40" t="s">
        <v>2320</v>
      </c>
      <c r="AZ552" s="53">
        <v>45344</v>
      </c>
      <c r="BA552" s="53">
        <v>45347</v>
      </c>
      <c r="BB552" s="53">
        <v>45347</v>
      </c>
      <c r="BC552" s="51">
        <v>1982.76</v>
      </c>
      <c r="BD552" s="51">
        <v>2300</v>
      </c>
      <c r="BE552" s="21">
        <v>1</v>
      </c>
      <c r="BF552" s="28">
        <v>9999999</v>
      </c>
      <c r="BG552" s="40" t="s">
        <v>193</v>
      </c>
      <c r="BH552" s="29" t="s">
        <v>209</v>
      </c>
      <c r="BI552" s="40" t="s">
        <v>823</v>
      </c>
      <c r="BJ552" s="40" t="s">
        <v>2311</v>
      </c>
      <c r="BK552" s="27">
        <v>0</v>
      </c>
      <c r="BL552" s="22">
        <v>45344</v>
      </c>
      <c r="BM552" s="22">
        <v>45347</v>
      </c>
      <c r="BN552" s="30" t="s">
        <v>2322</v>
      </c>
      <c r="BO552" s="21"/>
      <c r="BP552" s="25">
        <v>545</v>
      </c>
      <c r="BQ552" s="21" t="s">
        <v>216</v>
      </c>
      <c r="BR552" s="40" t="s">
        <v>217</v>
      </c>
      <c r="BS552" s="40" t="s">
        <v>784</v>
      </c>
      <c r="BT552" s="29" t="s">
        <v>209</v>
      </c>
      <c r="BU552" s="29" t="s">
        <v>218</v>
      </c>
      <c r="BV552" s="21"/>
      <c r="BW552" s="29" t="s">
        <v>218</v>
      </c>
      <c r="BX552" s="21"/>
      <c r="BY552" s="52"/>
      <c r="BZ552" s="21">
        <v>545</v>
      </c>
      <c r="CA552" s="21" t="s">
        <v>784</v>
      </c>
      <c r="CB552" s="21"/>
      <c r="CC552" s="21"/>
      <c r="CD552" s="21"/>
      <c r="CE552" s="21"/>
      <c r="CF552" s="21"/>
      <c r="CG552" s="40" t="s">
        <v>2137</v>
      </c>
      <c r="CH552" s="22">
        <v>45502</v>
      </c>
      <c r="CI552" s="21" t="s">
        <v>2313</v>
      </c>
    </row>
    <row r="553" spans="1:88" customHeight="1" ht="63.75" s="31" customFormat="1">
      <c r="A553" s="21">
        <v>2024</v>
      </c>
      <c r="B553" s="22">
        <v>45383</v>
      </c>
      <c r="C553" s="22">
        <v>45473</v>
      </c>
      <c r="D553" s="21" t="s">
        <v>191</v>
      </c>
      <c r="E553" s="21" t="s">
        <v>192</v>
      </c>
      <c r="F553" s="21" t="s">
        <v>193</v>
      </c>
      <c r="G553" s="40" t="s">
        <v>2323</v>
      </c>
      <c r="H553" s="21"/>
      <c r="I553" s="40" t="s">
        <v>2125</v>
      </c>
      <c r="J553" s="24" t="s">
        <v>195</v>
      </c>
      <c r="K553" s="25">
        <v>546</v>
      </c>
      <c r="L553" s="23"/>
      <c r="M553" s="40"/>
      <c r="N553" s="40" t="s">
        <v>2307</v>
      </c>
      <c r="O553" s="25">
        <v>546</v>
      </c>
      <c r="P553" s="21"/>
      <c r="Q553" s="25">
        <v>546</v>
      </c>
      <c r="R553" s="25">
        <v>546</v>
      </c>
      <c r="S553" s="21"/>
      <c r="T553" s="21"/>
      <c r="U553" s="21"/>
      <c r="V553" s="21"/>
      <c r="W553" s="40" t="s">
        <v>209</v>
      </c>
      <c r="X553" s="40" t="s">
        <v>209</v>
      </c>
      <c r="Y553" s="40" t="s">
        <v>209</v>
      </c>
      <c r="Z553" s="21"/>
      <c r="AA553" s="40" t="s">
        <v>1457</v>
      </c>
      <c r="AB553" s="25">
        <v>546</v>
      </c>
      <c r="AC553" s="40" t="s">
        <v>1458</v>
      </c>
      <c r="AD553" s="25" t="s">
        <v>203</v>
      </c>
      <c r="AE553" s="40" t="s">
        <v>2308</v>
      </c>
      <c r="AF553" s="40">
        <v>316</v>
      </c>
      <c r="AG553" s="21"/>
      <c r="AH553" s="25" t="s">
        <v>234</v>
      </c>
      <c r="AI553" s="40" t="s">
        <v>1909</v>
      </c>
      <c r="AJ553" s="51">
        <v>17</v>
      </c>
      <c r="AK553" s="40" t="s">
        <v>1719</v>
      </c>
      <c r="AL553" s="52">
        <v>17</v>
      </c>
      <c r="AM553" s="40" t="s">
        <v>208</v>
      </c>
      <c r="AN553" s="40">
        <v>11</v>
      </c>
      <c r="AO553" s="21" t="s">
        <v>208</v>
      </c>
      <c r="AP553" s="40">
        <v>36670</v>
      </c>
      <c r="AQ553" s="25" t="s">
        <v>209</v>
      </c>
      <c r="AR553" s="25" t="s">
        <v>209</v>
      </c>
      <c r="AS553" s="25" t="s">
        <v>209</v>
      </c>
      <c r="AT553" s="25" t="s">
        <v>209</v>
      </c>
      <c r="AU553" s="40" t="s">
        <v>784</v>
      </c>
      <c r="AV553" s="40" t="s">
        <v>2309</v>
      </c>
      <c r="AW553" s="40" t="s">
        <v>2324</v>
      </c>
      <c r="AX553" s="40" t="s">
        <v>2309</v>
      </c>
      <c r="AY553" s="40" t="s">
        <v>2323</v>
      </c>
      <c r="AZ553" s="53">
        <v>45344</v>
      </c>
      <c r="BA553" s="53">
        <v>45347</v>
      </c>
      <c r="BB553" s="53">
        <v>45347</v>
      </c>
      <c r="BC553" s="51">
        <v>1982.76</v>
      </c>
      <c r="BD553" s="51">
        <v>2300</v>
      </c>
      <c r="BE553" s="21">
        <v>1</v>
      </c>
      <c r="BF553" s="28">
        <v>9999999</v>
      </c>
      <c r="BG553" s="40" t="s">
        <v>193</v>
      </c>
      <c r="BH553" s="29" t="s">
        <v>209</v>
      </c>
      <c r="BI553" s="40" t="s">
        <v>823</v>
      </c>
      <c r="BJ553" s="40" t="s">
        <v>2311</v>
      </c>
      <c r="BK553" s="27">
        <v>0</v>
      </c>
      <c r="BL553" s="22">
        <v>45344</v>
      </c>
      <c r="BM553" s="22">
        <v>45347</v>
      </c>
      <c r="BN553" s="30" t="s">
        <v>2325</v>
      </c>
      <c r="BO553" s="21"/>
      <c r="BP553" s="25">
        <v>546</v>
      </c>
      <c r="BQ553" s="21" t="s">
        <v>216</v>
      </c>
      <c r="BR553" s="40" t="s">
        <v>217</v>
      </c>
      <c r="BS553" s="40" t="s">
        <v>784</v>
      </c>
      <c r="BT553" s="29" t="s">
        <v>209</v>
      </c>
      <c r="BU553" s="29" t="s">
        <v>218</v>
      </c>
      <c r="BV553" s="21"/>
      <c r="BW553" s="29" t="s">
        <v>218</v>
      </c>
      <c r="BX553" s="21"/>
      <c r="BY553" s="52"/>
      <c r="BZ553" s="21">
        <v>546</v>
      </c>
      <c r="CA553" s="21" t="s">
        <v>784</v>
      </c>
      <c r="CB553" s="21"/>
      <c r="CC553" s="21"/>
      <c r="CD553" s="21"/>
      <c r="CE553" s="21"/>
      <c r="CF553" s="21"/>
      <c r="CG553" s="40" t="s">
        <v>2137</v>
      </c>
      <c r="CH553" s="22">
        <v>45502</v>
      </c>
      <c r="CI553" s="21" t="s">
        <v>2313</v>
      </c>
    </row>
    <row r="554" spans="1:88" customHeight="1" ht="63.75" s="31" customFormat="1">
      <c r="A554" s="21">
        <v>2024</v>
      </c>
      <c r="B554" s="22">
        <v>45383</v>
      </c>
      <c r="C554" s="22">
        <v>45473</v>
      </c>
      <c r="D554" s="21" t="s">
        <v>191</v>
      </c>
      <c r="E554" s="21" t="s">
        <v>192</v>
      </c>
      <c r="F554" s="21" t="s">
        <v>193</v>
      </c>
      <c r="G554" s="40" t="s">
        <v>2326</v>
      </c>
      <c r="H554" s="21"/>
      <c r="I554" s="40" t="s">
        <v>2125</v>
      </c>
      <c r="J554" s="24" t="s">
        <v>195</v>
      </c>
      <c r="K554" s="25">
        <v>547</v>
      </c>
      <c r="L554" s="23"/>
      <c r="M554" s="40"/>
      <c r="N554" s="40" t="s">
        <v>2307</v>
      </c>
      <c r="O554" s="25">
        <v>547</v>
      </c>
      <c r="P554" s="21"/>
      <c r="Q554" s="25">
        <v>547</v>
      </c>
      <c r="R554" s="25">
        <v>547</v>
      </c>
      <c r="S554" s="21"/>
      <c r="T554" s="21"/>
      <c r="U554" s="21"/>
      <c r="V554" s="21"/>
      <c r="W554" s="40" t="s">
        <v>209</v>
      </c>
      <c r="X554" s="40" t="s">
        <v>209</v>
      </c>
      <c r="Y554" s="40" t="s">
        <v>209</v>
      </c>
      <c r="Z554" s="21"/>
      <c r="AA554" s="40" t="s">
        <v>1515</v>
      </c>
      <c r="AB554" s="25">
        <v>547</v>
      </c>
      <c r="AC554" s="40" t="s">
        <v>1516</v>
      </c>
      <c r="AD554" s="25" t="s">
        <v>203</v>
      </c>
      <c r="AE554" s="40" t="s">
        <v>2327</v>
      </c>
      <c r="AF554" s="40">
        <v>1947</v>
      </c>
      <c r="AG554" s="21"/>
      <c r="AH554" s="25" t="s">
        <v>234</v>
      </c>
      <c r="AI554" s="40" t="s">
        <v>2328</v>
      </c>
      <c r="AJ554" s="51">
        <v>17</v>
      </c>
      <c r="AK554" s="40" t="s">
        <v>1719</v>
      </c>
      <c r="AL554" s="52">
        <v>17</v>
      </c>
      <c r="AM554" s="40" t="s">
        <v>208</v>
      </c>
      <c r="AN554" s="40">
        <v>11</v>
      </c>
      <c r="AO554" s="21" t="s">
        <v>208</v>
      </c>
      <c r="AP554" s="40">
        <v>36550</v>
      </c>
      <c r="AQ554" s="25" t="s">
        <v>209</v>
      </c>
      <c r="AR554" s="25" t="s">
        <v>209</v>
      </c>
      <c r="AS554" s="25" t="s">
        <v>209</v>
      </c>
      <c r="AT554" s="25" t="s">
        <v>209</v>
      </c>
      <c r="AU554" s="40" t="s">
        <v>784</v>
      </c>
      <c r="AV554" s="40" t="s">
        <v>2309</v>
      </c>
      <c r="AW554" s="40" t="s">
        <v>2329</v>
      </c>
      <c r="AX554" s="40" t="s">
        <v>2309</v>
      </c>
      <c r="AY554" s="40" t="s">
        <v>2326</v>
      </c>
      <c r="AZ554" s="53">
        <v>45345</v>
      </c>
      <c r="BA554" s="53">
        <v>45348</v>
      </c>
      <c r="BB554" s="53">
        <v>45348</v>
      </c>
      <c r="BC554" s="51">
        <v>2207.76</v>
      </c>
      <c r="BD554" s="51">
        <v>2561</v>
      </c>
      <c r="BE554" s="21">
        <v>1</v>
      </c>
      <c r="BF554" s="28">
        <v>9999999</v>
      </c>
      <c r="BG554" s="40" t="s">
        <v>193</v>
      </c>
      <c r="BH554" s="29" t="s">
        <v>209</v>
      </c>
      <c r="BI554" s="40" t="s">
        <v>823</v>
      </c>
      <c r="BJ554" s="40" t="s">
        <v>2311</v>
      </c>
      <c r="BK554" s="27">
        <v>0</v>
      </c>
      <c r="BL554" s="22">
        <v>45345</v>
      </c>
      <c r="BM554" s="22">
        <v>45348</v>
      </c>
      <c r="BN554" s="30" t="s">
        <v>2330</v>
      </c>
      <c r="BO554" s="21"/>
      <c r="BP554" s="25">
        <v>547</v>
      </c>
      <c r="BQ554" s="21" t="s">
        <v>238</v>
      </c>
      <c r="BR554" s="40" t="s">
        <v>239</v>
      </c>
      <c r="BS554" s="40" t="s">
        <v>784</v>
      </c>
      <c r="BT554" s="29" t="s">
        <v>209</v>
      </c>
      <c r="BU554" s="29" t="s">
        <v>218</v>
      </c>
      <c r="BV554" s="21"/>
      <c r="BW554" s="29" t="s">
        <v>218</v>
      </c>
      <c r="BX554" s="21"/>
      <c r="BY554" s="52"/>
      <c r="BZ554" s="21">
        <v>547</v>
      </c>
      <c r="CA554" s="21" t="s">
        <v>784</v>
      </c>
      <c r="CB554" s="21"/>
      <c r="CC554" s="21"/>
      <c r="CD554" s="21"/>
      <c r="CE554" s="21"/>
      <c r="CF554" s="21"/>
      <c r="CG554" s="40" t="s">
        <v>2137</v>
      </c>
      <c r="CH554" s="22">
        <v>45502</v>
      </c>
      <c r="CI554" s="21" t="s">
        <v>2313</v>
      </c>
    </row>
    <row r="555" spans="1:88" customHeight="1" ht="63.75" s="31" customFormat="1">
      <c r="A555" s="21">
        <v>2024</v>
      </c>
      <c r="B555" s="22">
        <v>45383</v>
      </c>
      <c r="C555" s="22">
        <v>45473</v>
      </c>
      <c r="D555" s="21" t="s">
        <v>191</v>
      </c>
      <c r="E555" s="21" t="s">
        <v>192</v>
      </c>
      <c r="F555" s="21" t="s">
        <v>193</v>
      </c>
      <c r="G555" s="40" t="s">
        <v>2331</v>
      </c>
      <c r="H555" s="21"/>
      <c r="I555" s="40" t="s">
        <v>2125</v>
      </c>
      <c r="J555" s="24" t="s">
        <v>195</v>
      </c>
      <c r="K555" s="25">
        <v>548</v>
      </c>
      <c r="L555" s="23"/>
      <c r="M555" s="40"/>
      <c r="N555" s="40" t="s">
        <v>2307</v>
      </c>
      <c r="O555" s="25">
        <v>548</v>
      </c>
      <c r="P555" s="21"/>
      <c r="Q555" s="25">
        <v>548</v>
      </c>
      <c r="R555" s="25">
        <v>548</v>
      </c>
      <c r="S555" s="21"/>
      <c r="T555" s="21"/>
      <c r="U555" s="21"/>
      <c r="V555" s="21"/>
      <c r="W555" s="40" t="s">
        <v>209</v>
      </c>
      <c r="X555" s="40" t="s">
        <v>209</v>
      </c>
      <c r="Y555" s="40" t="s">
        <v>209</v>
      </c>
      <c r="Z555" s="21"/>
      <c r="AA555" s="40" t="s">
        <v>1515</v>
      </c>
      <c r="AB555" s="25">
        <v>548</v>
      </c>
      <c r="AC555" s="40" t="s">
        <v>1516</v>
      </c>
      <c r="AD555" s="25" t="s">
        <v>203</v>
      </c>
      <c r="AE555" s="40" t="s">
        <v>2327</v>
      </c>
      <c r="AF555" s="40">
        <v>1947</v>
      </c>
      <c r="AG555" s="21"/>
      <c r="AH555" s="25" t="s">
        <v>234</v>
      </c>
      <c r="AI555" s="40" t="s">
        <v>2328</v>
      </c>
      <c r="AJ555" s="51">
        <v>17</v>
      </c>
      <c r="AK555" s="40" t="s">
        <v>1719</v>
      </c>
      <c r="AL555" s="52">
        <v>17</v>
      </c>
      <c r="AM555" s="40" t="s">
        <v>208</v>
      </c>
      <c r="AN555" s="40">
        <v>11</v>
      </c>
      <c r="AO555" s="21" t="s">
        <v>208</v>
      </c>
      <c r="AP555" s="40">
        <v>36550</v>
      </c>
      <c r="AQ555" s="25" t="s">
        <v>209</v>
      </c>
      <c r="AR555" s="25" t="s">
        <v>209</v>
      </c>
      <c r="AS555" s="25" t="s">
        <v>209</v>
      </c>
      <c r="AT555" s="25" t="s">
        <v>209</v>
      </c>
      <c r="AU555" s="40" t="s">
        <v>784</v>
      </c>
      <c r="AV555" s="40" t="s">
        <v>2309</v>
      </c>
      <c r="AW555" s="40" t="s">
        <v>2332</v>
      </c>
      <c r="AX555" s="40" t="s">
        <v>2309</v>
      </c>
      <c r="AY555" s="40" t="s">
        <v>2331</v>
      </c>
      <c r="AZ555" s="53">
        <v>45345</v>
      </c>
      <c r="BA555" s="53">
        <v>45348</v>
      </c>
      <c r="BB555" s="53">
        <v>45348</v>
      </c>
      <c r="BC555" s="51">
        <v>2768.96</v>
      </c>
      <c r="BD555" s="51">
        <v>3212</v>
      </c>
      <c r="BE555" s="21">
        <v>1</v>
      </c>
      <c r="BF555" s="28">
        <v>9999999</v>
      </c>
      <c r="BG555" s="40" t="s">
        <v>193</v>
      </c>
      <c r="BH555" s="29" t="s">
        <v>209</v>
      </c>
      <c r="BI555" s="40" t="s">
        <v>823</v>
      </c>
      <c r="BJ555" s="40" t="s">
        <v>2311</v>
      </c>
      <c r="BK555" s="27">
        <v>0</v>
      </c>
      <c r="BL555" s="22">
        <v>45345</v>
      </c>
      <c r="BM555" s="22">
        <v>45348</v>
      </c>
      <c r="BN555" s="30" t="s">
        <v>2333</v>
      </c>
      <c r="BO555" s="21"/>
      <c r="BP555" s="25">
        <v>548</v>
      </c>
      <c r="BQ555" s="21" t="s">
        <v>238</v>
      </c>
      <c r="BR555" s="40" t="s">
        <v>239</v>
      </c>
      <c r="BS555" s="40" t="s">
        <v>784</v>
      </c>
      <c r="BT555" s="29" t="s">
        <v>209</v>
      </c>
      <c r="BU555" s="29" t="s">
        <v>218</v>
      </c>
      <c r="BV555" s="21"/>
      <c r="BW555" s="29" t="s">
        <v>218</v>
      </c>
      <c r="BX555" s="21"/>
      <c r="BY555" s="52"/>
      <c r="BZ555" s="21">
        <v>548</v>
      </c>
      <c r="CA555" s="21" t="s">
        <v>784</v>
      </c>
      <c r="CB555" s="21"/>
      <c r="CC555" s="21"/>
      <c r="CD555" s="21"/>
      <c r="CE555" s="21"/>
      <c r="CF555" s="21"/>
      <c r="CG555" s="40" t="s">
        <v>2137</v>
      </c>
      <c r="CH555" s="22">
        <v>45502</v>
      </c>
      <c r="CI555" s="21" t="s">
        <v>2313</v>
      </c>
    </row>
    <row r="556" spans="1:88" customHeight="1" ht="63.75" s="31" customFormat="1">
      <c r="A556" s="21">
        <v>2024</v>
      </c>
      <c r="B556" s="22">
        <v>45383</v>
      </c>
      <c r="C556" s="22">
        <v>45473</v>
      </c>
      <c r="D556" s="21" t="s">
        <v>191</v>
      </c>
      <c r="E556" s="21" t="s">
        <v>192</v>
      </c>
      <c r="F556" s="21" t="s">
        <v>193</v>
      </c>
      <c r="G556" s="40" t="s">
        <v>2334</v>
      </c>
      <c r="H556" s="21"/>
      <c r="I556" s="40" t="s">
        <v>2125</v>
      </c>
      <c r="J556" s="24" t="s">
        <v>195</v>
      </c>
      <c r="K556" s="25">
        <v>549</v>
      </c>
      <c r="L556" s="23"/>
      <c r="M556" s="40"/>
      <c r="N556" s="40" t="s">
        <v>2307</v>
      </c>
      <c r="O556" s="25">
        <v>549</v>
      </c>
      <c r="P556" s="21"/>
      <c r="Q556" s="25">
        <v>549</v>
      </c>
      <c r="R556" s="25">
        <v>549</v>
      </c>
      <c r="S556" s="21"/>
      <c r="T556" s="21"/>
      <c r="U556" s="21"/>
      <c r="V556" s="21"/>
      <c r="W556" s="40" t="s">
        <v>209</v>
      </c>
      <c r="X556" s="40" t="s">
        <v>209</v>
      </c>
      <c r="Y556" s="40" t="s">
        <v>209</v>
      </c>
      <c r="Z556" s="21"/>
      <c r="AA556" s="40" t="s">
        <v>1515</v>
      </c>
      <c r="AB556" s="25">
        <v>549</v>
      </c>
      <c r="AC556" s="40" t="s">
        <v>1516</v>
      </c>
      <c r="AD556" s="25" t="s">
        <v>203</v>
      </c>
      <c r="AE556" s="40" t="s">
        <v>2327</v>
      </c>
      <c r="AF556" s="40">
        <v>1947</v>
      </c>
      <c r="AG556" s="21"/>
      <c r="AH556" s="25" t="s">
        <v>234</v>
      </c>
      <c r="AI556" s="40" t="s">
        <v>2328</v>
      </c>
      <c r="AJ556" s="51">
        <v>17</v>
      </c>
      <c r="AK556" s="40" t="s">
        <v>1719</v>
      </c>
      <c r="AL556" s="52">
        <v>17</v>
      </c>
      <c r="AM556" s="40" t="s">
        <v>208</v>
      </c>
      <c r="AN556" s="40">
        <v>11</v>
      </c>
      <c r="AO556" s="21" t="s">
        <v>208</v>
      </c>
      <c r="AP556" s="40">
        <v>36550</v>
      </c>
      <c r="AQ556" s="25" t="s">
        <v>209</v>
      </c>
      <c r="AR556" s="25" t="s">
        <v>209</v>
      </c>
      <c r="AS556" s="25" t="s">
        <v>209</v>
      </c>
      <c r="AT556" s="25" t="s">
        <v>209</v>
      </c>
      <c r="AU556" s="40" t="s">
        <v>784</v>
      </c>
      <c r="AV556" s="40" t="s">
        <v>2309</v>
      </c>
      <c r="AW556" s="40" t="s">
        <v>2335</v>
      </c>
      <c r="AX556" s="40" t="s">
        <v>2309</v>
      </c>
      <c r="AY556" s="40" t="s">
        <v>2334</v>
      </c>
      <c r="AZ556" s="53">
        <v>45345</v>
      </c>
      <c r="BA556" s="53">
        <v>45348</v>
      </c>
      <c r="BB556" s="53">
        <v>45348</v>
      </c>
      <c r="BC556" s="51">
        <v>2312.06</v>
      </c>
      <c r="BD556" s="51">
        <v>2682</v>
      </c>
      <c r="BE556" s="21">
        <v>1</v>
      </c>
      <c r="BF556" s="28">
        <v>9999999</v>
      </c>
      <c r="BG556" s="40" t="s">
        <v>193</v>
      </c>
      <c r="BH556" s="29" t="s">
        <v>209</v>
      </c>
      <c r="BI556" s="40" t="s">
        <v>823</v>
      </c>
      <c r="BJ556" s="40" t="s">
        <v>2311</v>
      </c>
      <c r="BK556" s="27">
        <v>0</v>
      </c>
      <c r="BL556" s="22">
        <v>45345</v>
      </c>
      <c r="BM556" s="22">
        <v>45348</v>
      </c>
      <c r="BN556" s="30" t="s">
        <v>2336</v>
      </c>
      <c r="BO556" s="21"/>
      <c r="BP556" s="25">
        <v>549</v>
      </c>
      <c r="BQ556" s="21" t="s">
        <v>238</v>
      </c>
      <c r="BR556" s="40" t="s">
        <v>239</v>
      </c>
      <c r="BS556" s="40" t="s">
        <v>784</v>
      </c>
      <c r="BT556" s="29" t="s">
        <v>209</v>
      </c>
      <c r="BU556" s="29" t="s">
        <v>218</v>
      </c>
      <c r="BV556" s="21"/>
      <c r="BW556" s="29" t="s">
        <v>218</v>
      </c>
      <c r="BX556" s="21"/>
      <c r="BY556" s="52"/>
      <c r="BZ556" s="21">
        <v>549</v>
      </c>
      <c r="CA556" s="21" t="s">
        <v>784</v>
      </c>
      <c r="CB556" s="21"/>
      <c r="CC556" s="21"/>
      <c r="CD556" s="21"/>
      <c r="CE556" s="21"/>
      <c r="CF556" s="21"/>
      <c r="CG556" s="40" t="s">
        <v>2137</v>
      </c>
      <c r="CH556" s="22">
        <v>45502</v>
      </c>
      <c r="CI556" s="21" t="s">
        <v>2313</v>
      </c>
    </row>
    <row r="557" spans="1:88" customHeight="1" ht="63.75" s="31" customFormat="1">
      <c r="A557" s="21">
        <v>2024</v>
      </c>
      <c r="B557" s="22">
        <v>45383</v>
      </c>
      <c r="C557" s="22">
        <v>45473</v>
      </c>
      <c r="D557" s="21" t="s">
        <v>191</v>
      </c>
      <c r="E557" s="21" t="s">
        <v>192</v>
      </c>
      <c r="F557" s="21" t="s">
        <v>193</v>
      </c>
      <c r="G557" s="40" t="s">
        <v>2337</v>
      </c>
      <c r="H557" s="21"/>
      <c r="I557" s="40" t="s">
        <v>2125</v>
      </c>
      <c r="J557" s="24" t="s">
        <v>195</v>
      </c>
      <c r="K557" s="25">
        <v>550</v>
      </c>
      <c r="L557" s="23"/>
      <c r="M557" s="40"/>
      <c r="N557" s="40" t="s">
        <v>2307</v>
      </c>
      <c r="O557" s="25">
        <v>550</v>
      </c>
      <c r="P557" s="21"/>
      <c r="Q557" s="25">
        <v>550</v>
      </c>
      <c r="R557" s="25">
        <v>550</v>
      </c>
      <c r="S557" s="21"/>
      <c r="T557" s="21"/>
      <c r="U557" s="21"/>
      <c r="V557" s="21"/>
      <c r="W557" s="40" t="s">
        <v>209</v>
      </c>
      <c r="X557" s="40" t="s">
        <v>209</v>
      </c>
      <c r="Y557" s="40" t="s">
        <v>209</v>
      </c>
      <c r="Z557" s="21"/>
      <c r="AA557" s="40" t="s">
        <v>1457</v>
      </c>
      <c r="AB557" s="25">
        <v>550</v>
      </c>
      <c r="AC557" s="40" t="s">
        <v>1458</v>
      </c>
      <c r="AD557" s="25" t="s">
        <v>203</v>
      </c>
      <c r="AE557" s="40" t="s">
        <v>2308</v>
      </c>
      <c r="AF557" s="40">
        <v>316</v>
      </c>
      <c r="AG557" s="21"/>
      <c r="AH557" s="25" t="s">
        <v>234</v>
      </c>
      <c r="AI557" s="40" t="s">
        <v>1909</v>
      </c>
      <c r="AJ557" s="51">
        <v>17</v>
      </c>
      <c r="AK557" s="40" t="s">
        <v>1719</v>
      </c>
      <c r="AL557" s="52">
        <v>17</v>
      </c>
      <c r="AM557" s="40" t="s">
        <v>208</v>
      </c>
      <c r="AN557" s="40">
        <v>11</v>
      </c>
      <c r="AO557" s="21" t="s">
        <v>208</v>
      </c>
      <c r="AP557" s="40">
        <v>36670</v>
      </c>
      <c r="AQ557" s="25" t="s">
        <v>209</v>
      </c>
      <c r="AR557" s="25" t="s">
        <v>209</v>
      </c>
      <c r="AS557" s="25" t="s">
        <v>209</v>
      </c>
      <c r="AT557" s="25" t="s">
        <v>209</v>
      </c>
      <c r="AU557" s="40" t="s">
        <v>784</v>
      </c>
      <c r="AV557" s="40" t="s">
        <v>2309</v>
      </c>
      <c r="AW557" s="40" t="s">
        <v>2329</v>
      </c>
      <c r="AX557" s="40" t="s">
        <v>2309</v>
      </c>
      <c r="AY557" s="40" t="s">
        <v>2337</v>
      </c>
      <c r="AZ557" s="53">
        <v>45345</v>
      </c>
      <c r="BA557" s="53">
        <v>45348</v>
      </c>
      <c r="BB557" s="53">
        <v>45348</v>
      </c>
      <c r="BC557" s="51">
        <v>1982.76</v>
      </c>
      <c r="BD557" s="51">
        <v>2300</v>
      </c>
      <c r="BE557" s="21">
        <v>1</v>
      </c>
      <c r="BF557" s="28">
        <v>9999999</v>
      </c>
      <c r="BG557" s="40" t="s">
        <v>193</v>
      </c>
      <c r="BH557" s="29" t="s">
        <v>209</v>
      </c>
      <c r="BI557" s="40" t="s">
        <v>823</v>
      </c>
      <c r="BJ557" s="40" t="s">
        <v>2311</v>
      </c>
      <c r="BK557" s="27">
        <v>0</v>
      </c>
      <c r="BL557" s="22">
        <v>45345</v>
      </c>
      <c r="BM557" s="22">
        <v>45348</v>
      </c>
      <c r="BN557" s="30" t="s">
        <v>2338</v>
      </c>
      <c r="BO557" s="21"/>
      <c r="BP557" s="25">
        <v>550</v>
      </c>
      <c r="BQ557" s="21" t="s">
        <v>238</v>
      </c>
      <c r="BR557" s="40" t="s">
        <v>239</v>
      </c>
      <c r="BS557" s="40" t="s">
        <v>784</v>
      </c>
      <c r="BT557" s="29" t="s">
        <v>209</v>
      </c>
      <c r="BU557" s="29" t="s">
        <v>218</v>
      </c>
      <c r="BV557" s="21"/>
      <c r="BW557" s="29" t="s">
        <v>218</v>
      </c>
      <c r="BX557" s="21"/>
      <c r="BY557" s="52"/>
      <c r="BZ557" s="21">
        <v>550</v>
      </c>
      <c r="CA557" s="21" t="s">
        <v>784</v>
      </c>
      <c r="CB557" s="21"/>
      <c r="CC557" s="21"/>
      <c r="CD557" s="21"/>
      <c r="CE557" s="21"/>
      <c r="CF557" s="21"/>
      <c r="CG557" s="40" t="s">
        <v>2137</v>
      </c>
      <c r="CH557" s="22">
        <v>45502</v>
      </c>
      <c r="CI557" s="21" t="s">
        <v>2313</v>
      </c>
    </row>
    <row r="558" spans="1:88" customHeight="1" ht="63.75" s="31" customFormat="1">
      <c r="A558" s="21">
        <v>2024</v>
      </c>
      <c r="B558" s="22">
        <v>45383</v>
      </c>
      <c r="C558" s="22">
        <v>45473</v>
      </c>
      <c r="D558" s="21" t="s">
        <v>191</v>
      </c>
      <c r="E558" s="21" t="s">
        <v>192</v>
      </c>
      <c r="F558" s="21" t="s">
        <v>193</v>
      </c>
      <c r="G558" s="40" t="s">
        <v>2339</v>
      </c>
      <c r="H558" s="21"/>
      <c r="I558" s="40" t="s">
        <v>2125</v>
      </c>
      <c r="J558" s="24" t="s">
        <v>195</v>
      </c>
      <c r="K558" s="25">
        <v>551</v>
      </c>
      <c r="L558" s="23"/>
      <c r="M558" s="40"/>
      <c r="N558" s="40" t="s">
        <v>2307</v>
      </c>
      <c r="O558" s="25">
        <v>551</v>
      </c>
      <c r="P558" s="21"/>
      <c r="Q558" s="25">
        <v>551</v>
      </c>
      <c r="R558" s="25">
        <v>551</v>
      </c>
      <c r="S558" s="21"/>
      <c r="T558" s="21"/>
      <c r="U558" s="21"/>
      <c r="V558" s="21"/>
      <c r="W558" s="40" t="s">
        <v>209</v>
      </c>
      <c r="X558" s="40" t="s">
        <v>209</v>
      </c>
      <c r="Y558" s="40" t="s">
        <v>209</v>
      </c>
      <c r="Z558" s="21"/>
      <c r="AA558" s="40" t="s">
        <v>1515</v>
      </c>
      <c r="AB558" s="25">
        <v>551</v>
      </c>
      <c r="AC558" s="40" t="s">
        <v>1516</v>
      </c>
      <c r="AD558" s="25" t="s">
        <v>203</v>
      </c>
      <c r="AE558" s="40" t="s">
        <v>2327</v>
      </c>
      <c r="AF558" s="40">
        <v>1947</v>
      </c>
      <c r="AG558" s="21"/>
      <c r="AH558" s="25" t="s">
        <v>234</v>
      </c>
      <c r="AI558" s="40" t="s">
        <v>2328</v>
      </c>
      <c r="AJ558" s="51">
        <v>17</v>
      </c>
      <c r="AK558" s="40" t="s">
        <v>1719</v>
      </c>
      <c r="AL558" s="52">
        <v>17</v>
      </c>
      <c r="AM558" s="40" t="s">
        <v>208</v>
      </c>
      <c r="AN558" s="40">
        <v>11</v>
      </c>
      <c r="AO558" s="21" t="s">
        <v>208</v>
      </c>
      <c r="AP558" s="40">
        <v>36550</v>
      </c>
      <c r="AQ558" s="25" t="s">
        <v>209</v>
      </c>
      <c r="AR558" s="25" t="s">
        <v>209</v>
      </c>
      <c r="AS558" s="25" t="s">
        <v>209</v>
      </c>
      <c r="AT558" s="25" t="s">
        <v>209</v>
      </c>
      <c r="AU558" s="40" t="s">
        <v>784</v>
      </c>
      <c r="AV558" s="40" t="s">
        <v>2309</v>
      </c>
      <c r="AW558" s="40" t="s">
        <v>2329</v>
      </c>
      <c r="AX558" s="40" t="s">
        <v>2309</v>
      </c>
      <c r="AY558" s="40" t="s">
        <v>2339</v>
      </c>
      <c r="AZ558" s="53">
        <v>45345</v>
      </c>
      <c r="BA558" s="53">
        <v>45348</v>
      </c>
      <c r="BB558" s="53">
        <v>45348</v>
      </c>
      <c r="BC558" s="51">
        <v>2217.24</v>
      </c>
      <c r="BD558" s="51">
        <v>2572</v>
      </c>
      <c r="BE558" s="21">
        <v>1</v>
      </c>
      <c r="BF558" s="28">
        <v>9999999</v>
      </c>
      <c r="BG558" s="40" t="s">
        <v>193</v>
      </c>
      <c r="BH558" s="29" t="s">
        <v>209</v>
      </c>
      <c r="BI558" s="40" t="s">
        <v>823</v>
      </c>
      <c r="BJ558" s="40" t="s">
        <v>2311</v>
      </c>
      <c r="BK558" s="27">
        <v>0</v>
      </c>
      <c r="BL558" s="22">
        <v>45345</v>
      </c>
      <c r="BM558" s="22">
        <v>45348</v>
      </c>
      <c r="BN558" s="30" t="s">
        <v>2340</v>
      </c>
      <c r="BO558" s="21"/>
      <c r="BP558" s="25">
        <v>551</v>
      </c>
      <c r="BQ558" s="21" t="s">
        <v>238</v>
      </c>
      <c r="BR558" s="40" t="s">
        <v>239</v>
      </c>
      <c r="BS558" s="40" t="s">
        <v>784</v>
      </c>
      <c r="BT558" s="29" t="s">
        <v>209</v>
      </c>
      <c r="BU558" s="29" t="s">
        <v>218</v>
      </c>
      <c r="BV558" s="21"/>
      <c r="BW558" s="29" t="s">
        <v>218</v>
      </c>
      <c r="BX558" s="21"/>
      <c r="BY558" s="52"/>
      <c r="BZ558" s="21">
        <v>551</v>
      </c>
      <c r="CA558" s="21" t="s">
        <v>784</v>
      </c>
      <c r="CB558" s="21"/>
      <c r="CC558" s="21"/>
      <c r="CD558" s="21"/>
      <c r="CE558" s="21"/>
      <c r="CF558" s="21"/>
      <c r="CG558" s="40" t="s">
        <v>2137</v>
      </c>
      <c r="CH558" s="22">
        <v>45502</v>
      </c>
      <c r="CI558" s="21" t="s">
        <v>2313</v>
      </c>
    </row>
    <row r="559" spans="1:88" customHeight="1" ht="63.75" s="31" customFormat="1">
      <c r="A559" s="21">
        <v>2024</v>
      </c>
      <c r="B559" s="22">
        <v>45383</v>
      </c>
      <c r="C559" s="22">
        <v>45473</v>
      </c>
      <c r="D559" s="21" t="s">
        <v>191</v>
      </c>
      <c r="E559" s="21" t="s">
        <v>192</v>
      </c>
      <c r="F559" s="21" t="s">
        <v>193</v>
      </c>
      <c r="G559" s="40" t="s">
        <v>2341</v>
      </c>
      <c r="H559" s="21"/>
      <c r="I559" s="40" t="s">
        <v>2125</v>
      </c>
      <c r="J559" s="24" t="s">
        <v>195</v>
      </c>
      <c r="K559" s="25">
        <v>552</v>
      </c>
      <c r="L559" s="23"/>
      <c r="M559" s="40"/>
      <c r="N559" s="40" t="s">
        <v>2307</v>
      </c>
      <c r="O559" s="25">
        <v>552</v>
      </c>
      <c r="P559" s="21"/>
      <c r="Q559" s="25">
        <v>552</v>
      </c>
      <c r="R559" s="25">
        <v>552</v>
      </c>
      <c r="S559" s="21"/>
      <c r="T559" s="21"/>
      <c r="U559" s="21"/>
      <c r="V559" s="21"/>
      <c r="W559" s="40" t="s">
        <v>209</v>
      </c>
      <c r="X559" s="40" t="s">
        <v>209</v>
      </c>
      <c r="Y559" s="40" t="s">
        <v>209</v>
      </c>
      <c r="Z559" s="21"/>
      <c r="AA559" s="40" t="s">
        <v>1515</v>
      </c>
      <c r="AB559" s="25">
        <v>552</v>
      </c>
      <c r="AC559" s="40" t="s">
        <v>1516</v>
      </c>
      <c r="AD559" s="25" t="s">
        <v>203</v>
      </c>
      <c r="AE559" s="40" t="s">
        <v>2327</v>
      </c>
      <c r="AF559" s="40">
        <v>1947</v>
      </c>
      <c r="AG559" s="21"/>
      <c r="AH559" s="25" t="s">
        <v>234</v>
      </c>
      <c r="AI559" s="40" t="s">
        <v>2328</v>
      </c>
      <c r="AJ559" s="51">
        <v>17</v>
      </c>
      <c r="AK559" s="40" t="s">
        <v>1719</v>
      </c>
      <c r="AL559" s="52">
        <v>17</v>
      </c>
      <c r="AM559" s="40" t="s">
        <v>208</v>
      </c>
      <c r="AN559" s="40">
        <v>11</v>
      </c>
      <c r="AO559" s="21" t="s">
        <v>208</v>
      </c>
      <c r="AP559" s="40">
        <v>36550</v>
      </c>
      <c r="AQ559" s="25" t="s">
        <v>209</v>
      </c>
      <c r="AR559" s="25" t="s">
        <v>209</v>
      </c>
      <c r="AS559" s="25" t="s">
        <v>209</v>
      </c>
      <c r="AT559" s="25" t="s">
        <v>209</v>
      </c>
      <c r="AU559" s="40" t="s">
        <v>784</v>
      </c>
      <c r="AV559" s="40" t="s">
        <v>2309</v>
      </c>
      <c r="AW559" s="40" t="s">
        <v>2329</v>
      </c>
      <c r="AX559" s="40" t="s">
        <v>2309</v>
      </c>
      <c r="AY559" s="40" t="s">
        <v>2341</v>
      </c>
      <c r="AZ559" s="53">
        <v>45345</v>
      </c>
      <c r="BA559" s="53">
        <v>45348</v>
      </c>
      <c r="BB559" s="53">
        <v>45348</v>
      </c>
      <c r="BC559" s="51">
        <v>5736.2</v>
      </c>
      <c r="BD559" s="51">
        <v>6654</v>
      </c>
      <c r="BE559" s="21">
        <v>1</v>
      </c>
      <c r="BF559" s="28">
        <v>9999999</v>
      </c>
      <c r="BG559" s="40" t="s">
        <v>193</v>
      </c>
      <c r="BH559" s="29" t="s">
        <v>209</v>
      </c>
      <c r="BI559" s="40" t="s">
        <v>823</v>
      </c>
      <c r="BJ559" s="40" t="s">
        <v>2311</v>
      </c>
      <c r="BK559" s="27">
        <v>0</v>
      </c>
      <c r="BL559" s="22">
        <v>45345</v>
      </c>
      <c r="BM559" s="22">
        <v>45348</v>
      </c>
      <c r="BN559" s="30" t="s">
        <v>2342</v>
      </c>
      <c r="BO559" s="21"/>
      <c r="BP559" s="25">
        <v>552</v>
      </c>
      <c r="BQ559" s="21" t="s">
        <v>238</v>
      </c>
      <c r="BR559" s="40" t="s">
        <v>239</v>
      </c>
      <c r="BS559" s="40" t="s">
        <v>784</v>
      </c>
      <c r="BT559" s="29" t="s">
        <v>209</v>
      </c>
      <c r="BU559" s="29" t="s">
        <v>218</v>
      </c>
      <c r="BV559" s="21"/>
      <c r="BW559" s="29" t="s">
        <v>218</v>
      </c>
      <c r="BX559" s="21"/>
      <c r="BY559" s="52"/>
      <c r="BZ559" s="21">
        <v>552</v>
      </c>
      <c r="CA559" s="21" t="s">
        <v>784</v>
      </c>
      <c r="CB559" s="21"/>
      <c r="CC559" s="21"/>
      <c r="CD559" s="21"/>
      <c r="CE559" s="21"/>
      <c r="CF559" s="21"/>
      <c r="CG559" s="40" t="s">
        <v>2137</v>
      </c>
      <c r="CH559" s="22">
        <v>45502</v>
      </c>
      <c r="CI559" s="21" t="s">
        <v>2313</v>
      </c>
    </row>
    <row r="560" spans="1:88" customHeight="1" ht="63.75" s="31" customFormat="1">
      <c r="A560" s="21">
        <v>2024</v>
      </c>
      <c r="B560" s="22">
        <v>45383</v>
      </c>
      <c r="C560" s="22">
        <v>45473</v>
      </c>
      <c r="D560" s="21" t="s">
        <v>191</v>
      </c>
      <c r="E560" s="21" t="s">
        <v>192</v>
      </c>
      <c r="F560" s="21" t="s">
        <v>193</v>
      </c>
      <c r="G560" s="40" t="s">
        <v>2343</v>
      </c>
      <c r="H560" s="21"/>
      <c r="I560" s="40" t="s">
        <v>2125</v>
      </c>
      <c r="J560" s="24" t="s">
        <v>195</v>
      </c>
      <c r="K560" s="25">
        <v>553</v>
      </c>
      <c r="L560" s="23"/>
      <c r="M560" s="40"/>
      <c r="N560" s="40" t="s">
        <v>2307</v>
      </c>
      <c r="O560" s="25">
        <v>553</v>
      </c>
      <c r="P560" s="21"/>
      <c r="Q560" s="25">
        <v>553</v>
      </c>
      <c r="R560" s="25">
        <v>553</v>
      </c>
      <c r="S560" s="21"/>
      <c r="T560" s="21"/>
      <c r="U560" s="21"/>
      <c r="V560" s="21"/>
      <c r="W560" s="40" t="s">
        <v>2344</v>
      </c>
      <c r="X560" s="40" t="s">
        <v>198</v>
      </c>
      <c r="Y560" s="40" t="s">
        <v>1192</v>
      </c>
      <c r="Z560" s="21" t="s">
        <v>200</v>
      </c>
      <c r="AA560" s="40" t="s">
        <v>209</v>
      </c>
      <c r="AB560" s="25">
        <v>553</v>
      </c>
      <c r="AC560" s="40" t="s">
        <v>2345</v>
      </c>
      <c r="AD560" s="25" t="s">
        <v>203</v>
      </c>
      <c r="AE560" s="40" t="s">
        <v>2346</v>
      </c>
      <c r="AF560" s="40"/>
      <c r="AG560" s="21"/>
      <c r="AH560" s="25" t="s">
        <v>234</v>
      </c>
      <c r="AI560" s="40" t="s">
        <v>2347</v>
      </c>
      <c r="AJ560" s="51">
        <v>23</v>
      </c>
      <c r="AK560" s="40" t="s">
        <v>2133</v>
      </c>
      <c r="AL560" s="52">
        <v>23</v>
      </c>
      <c r="AM560" s="40" t="s">
        <v>208</v>
      </c>
      <c r="AN560" s="40">
        <v>11</v>
      </c>
      <c r="AO560" s="21" t="s">
        <v>208</v>
      </c>
      <c r="AP560" s="40">
        <v>36900</v>
      </c>
      <c r="AQ560" s="25" t="s">
        <v>209</v>
      </c>
      <c r="AR560" s="25" t="s">
        <v>209</v>
      </c>
      <c r="AS560" s="25" t="s">
        <v>209</v>
      </c>
      <c r="AT560" s="25" t="s">
        <v>209</v>
      </c>
      <c r="AU560" s="40" t="s">
        <v>784</v>
      </c>
      <c r="AV560" s="40" t="s">
        <v>2309</v>
      </c>
      <c r="AW560" s="40" t="s">
        <v>2348</v>
      </c>
      <c r="AX560" s="40" t="s">
        <v>2309</v>
      </c>
      <c r="AY560" s="40" t="s">
        <v>2343</v>
      </c>
      <c r="AZ560" s="53">
        <v>45345</v>
      </c>
      <c r="BA560" s="53">
        <v>45348</v>
      </c>
      <c r="BB560" s="53">
        <v>45348</v>
      </c>
      <c r="BC560" s="51">
        <v>2176.72</v>
      </c>
      <c r="BD560" s="51">
        <v>2525</v>
      </c>
      <c r="BE560" s="21">
        <v>1</v>
      </c>
      <c r="BF560" s="28">
        <v>9999999</v>
      </c>
      <c r="BG560" s="40" t="s">
        <v>193</v>
      </c>
      <c r="BH560" s="29" t="s">
        <v>209</v>
      </c>
      <c r="BI560" s="40" t="s">
        <v>823</v>
      </c>
      <c r="BJ560" s="40" t="s">
        <v>2311</v>
      </c>
      <c r="BK560" s="27">
        <v>0</v>
      </c>
      <c r="BL560" s="22">
        <v>45345</v>
      </c>
      <c r="BM560" s="22">
        <v>45348</v>
      </c>
      <c r="BN560" s="30" t="s">
        <v>2349</v>
      </c>
      <c r="BO560" s="21"/>
      <c r="BP560" s="25">
        <v>553</v>
      </c>
      <c r="BQ560" s="21" t="s">
        <v>216</v>
      </c>
      <c r="BR560" s="40" t="s">
        <v>217</v>
      </c>
      <c r="BS560" s="40" t="s">
        <v>784</v>
      </c>
      <c r="BT560" s="29" t="s">
        <v>209</v>
      </c>
      <c r="BU560" s="29" t="s">
        <v>218</v>
      </c>
      <c r="BV560" s="21"/>
      <c r="BW560" s="29" t="s">
        <v>218</v>
      </c>
      <c r="BX560" s="21"/>
      <c r="BY560" s="52"/>
      <c r="BZ560" s="21">
        <v>553</v>
      </c>
      <c r="CA560" s="21" t="s">
        <v>784</v>
      </c>
      <c r="CB560" s="21"/>
      <c r="CC560" s="21"/>
      <c r="CD560" s="21"/>
      <c r="CE560" s="21"/>
      <c r="CF560" s="21"/>
      <c r="CG560" s="40" t="s">
        <v>2137</v>
      </c>
      <c r="CH560" s="22">
        <v>45502</v>
      </c>
      <c r="CI560" s="21"/>
    </row>
    <row r="561" spans="1:88" customHeight="1" ht="63.75" s="31" customFormat="1">
      <c r="A561" s="21">
        <v>2024</v>
      </c>
      <c r="B561" s="22">
        <v>45383</v>
      </c>
      <c r="C561" s="22">
        <v>45473</v>
      </c>
      <c r="D561" s="21" t="s">
        <v>191</v>
      </c>
      <c r="E561" s="21" t="s">
        <v>192</v>
      </c>
      <c r="F561" s="21" t="s">
        <v>193</v>
      </c>
      <c r="G561" s="40" t="s">
        <v>2350</v>
      </c>
      <c r="H561" s="21"/>
      <c r="I561" s="40" t="s">
        <v>2125</v>
      </c>
      <c r="J561" s="24" t="s">
        <v>195</v>
      </c>
      <c r="K561" s="25">
        <v>554</v>
      </c>
      <c r="L561" s="23"/>
      <c r="M561" s="40"/>
      <c r="N561" s="40" t="s">
        <v>2307</v>
      </c>
      <c r="O561" s="25">
        <v>554</v>
      </c>
      <c r="P561" s="21"/>
      <c r="Q561" s="25">
        <v>554</v>
      </c>
      <c r="R561" s="25">
        <v>554</v>
      </c>
      <c r="S561" s="21"/>
      <c r="T561" s="21"/>
      <c r="U561" s="21"/>
      <c r="V561" s="21"/>
      <c r="W561" s="40" t="s">
        <v>2344</v>
      </c>
      <c r="X561" s="40" t="s">
        <v>198</v>
      </c>
      <c r="Y561" s="40" t="s">
        <v>1192</v>
      </c>
      <c r="Z561" s="21" t="s">
        <v>200</v>
      </c>
      <c r="AA561" s="40" t="s">
        <v>209</v>
      </c>
      <c r="AB561" s="25">
        <v>554</v>
      </c>
      <c r="AC561" s="40" t="s">
        <v>2345</v>
      </c>
      <c r="AD561" s="25" t="s">
        <v>203</v>
      </c>
      <c r="AE561" s="40" t="s">
        <v>2346</v>
      </c>
      <c r="AF561" s="40"/>
      <c r="AG561" s="21"/>
      <c r="AH561" s="25" t="s">
        <v>234</v>
      </c>
      <c r="AI561" s="40" t="s">
        <v>2347</v>
      </c>
      <c r="AJ561" s="51">
        <v>23</v>
      </c>
      <c r="AK561" s="40" t="s">
        <v>2133</v>
      </c>
      <c r="AL561" s="52">
        <v>23</v>
      </c>
      <c r="AM561" s="40" t="s">
        <v>208</v>
      </c>
      <c r="AN561" s="40">
        <v>11</v>
      </c>
      <c r="AO561" s="21" t="s">
        <v>208</v>
      </c>
      <c r="AP561" s="40">
        <v>36900</v>
      </c>
      <c r="AQ561" s="25" t="s">
        <v>209</v>
      </c>
      <c r="AR561" s="25" t="s">
        <v>209</v>
      </c>
      <c r="AS561" s="25" t="s">
        <v>209</v>
      </c>
      <c r="AT561" s="25" t="s">
        <v>209</v>
      </c>
      <c r="AU561" s="40" t="s">
        <v>784</v>
      </c>
      <c r="AV561" s="40" t="s">
        <v>2309</v>
      </c>
      <c r="AW561" s="40" t="s">
        <v>2351</v>
      </c>
      <c r="AX561" s="40" t="s">
        <v>2309</v>
      </c>
      <c r="AY561" s="40" t="s">
        <v>2350</v>
      </c>
      <c r="AZ561" s="53">
        <v>45345</v>
      </c>
      <c r="BA561" s="53">
        <v>45348</v>
      </c>
      <c r="BB561" s="53">
        <v>45348</v>
      </c>
      <c r="BC561" s="51">
        <v>1551.72</v>
      </c>
      <c r="BD561" s="51">
        <v>1800</v>
      </c>
      <c r="BE561" s="21">
        <v>1</v>
      </c>
      <c r="BF561" s="28">
        <v>9999999</v>
      </c>
      <c r="BG561" s="40" t="s">
        <v>193</v>
      </c>
      <c r="BH561" s="29" t="s">
        <v>209</v>
      </c>
      <c r="BI561" s="40" t="s">
        <v>823</v>
      </c>
      <c r="BJ561" s="40" t="s">
        <v>2311</v>
      </c>
      <c r="BK561" s="27">
        <v>0</v>
      </c>
      <c r="BL561" s="22">
        <v>45345</v>
      </c>
      <c r="BM561" s="22">
        <v>45348</v>
      </c>
      <c r="BN561" s="30" t="s">
        <v>2352</v>
      </c>
      <c r="BO561" s="21"/>
      <c r="BP561" s="25">
        <v>554</v>
      </c>
      <c r="BQ561" s="21" t="s">
        <v>216</v>
      </c>
      <c r="BR561" s="40" t="s">
        <v>217</v>
      </c>
      <c r="BS561" s="40" t="s">
        <v>784</v>
      </c>
      <c r="BT561" s="29" t="s">
        <v>209</v>
      </c>
      <c r="BU561" s="29" t="s">
        <v>218</v>
      </c>
      <c r="BV561" s="21"/>
      <c r="BW561" s="29" t="s">
        <v>218</v>
      </c>
      <c r="BX561" s="21"/>
      <c r="BY561" s="52"/>
      <c r="BZ561" s="21">
        <v>554</v>
      </c>
      <c r="CA561" s="21" t="s">
        <v>784</v>
      </c>
      <c r="CB561" s="21"/>
      <c r="CC561" s="21"/>
      <c r="CD561" s="21"/>
      <c r="CE561" s="21"/>
      <c r="CF561" s="21"/>
      <c r="CG561" s="40" t="s">
        <v>2137</v>
      </c>
      <c r="CH561" s="22">
        <v>45502</v>
      </c>
      <c r="CI561" s="21"/>
    </row>
    <row r="562" spans="1:88" customHeight="1" ht="63.75" s="31" customFormat="1">
      <c r="A562" s="21">
        <v>2024</v>
      </c>
      <c r="B562" s="22">
        <v>45383</v>
      </c>
      <c r="C562" s="22">
        <v>45473</v>
      </c>
      <c r="D562" s="21" t="s">
        <v>191</v>
      </c>
      <c r="E562" s="21" t="s">
        <v>192</v>
      </c>
      <c r="F562" s="21" t="s">
        <v>193</v>
      </c>
      <c r="G562" s="40" t="s">
        <v>2353</v>
      </c>
      <c r="H562" s="21"/>
      <c r="I562" s="40" t="s">
        <v>2125</v>
      </c>
      <c r="J562" s="24" t="s">
        <v>195</v>
      </c>
      <c r="K562" s="25">
        <v>555</v>
      </c>
      <c r="L562" s="23"/>
      <c r="M562" s="40"/>
      <c r="N562" s="40" t="s">
        <v>2307</v>
      </c>
      <c r="O562" s="25">
        <v>555</v>
      </c>
      <c r="P562" s="21"/>
      <c r="Q562" s="25">
        <v>555</v>
      </c>
      <c r="R562" s="25">
        <v>555</v>
      </c>
      <c r="S562" s="21"/>
      <c r="T562" s="21"/>
      <c r="U562" s="21"/>
      <c r="V562" s="21"/>
      <c r="W562" s="40" t="s">
        <v>209</v>
      </c>
      <c r="X562" s="40" t="s">
        <v>209</v>
      </c>
      <c r="Y562" s="40" t="s">
        <v>209</v>
      </c>
      <c r="Z562" s="21"/>
      <c r="AA562" s="40" t="s">
        <v>1515</v>
      </c>
      <c r="AB562" s="25">
        <v>555</v>
      </c>
      <c r="AC562" s="40" t="s">
        <v>1516</v>
      </c>
      <c r="AD562" s="25" t="s">
        <v>203</v>
      </c>
      <c r="AE562" s="40" t="s">
        <v>2327</v>
      </c>
      <c r="AF562" s="40">
        <v>1947</v>
      </c>
      <c r="AG562" s="21"/>
      <c r="AH562" s="25" t="s">
        <v>234</v>
      </c>
      <c r="AI562" s="40" t="s">
        <v>2328</v>
      </c>
      <c r="AJ562" s="51">
        <v>17</v>
      </c>
      <c r="AK562" s="40" t="s">
        <v>1719</v>
      </c>
      <c r="AL562" s="52">
        <v>17</v>
      </c>
      <c r="AM562" s="40" t="s">
        <v>208</v>
      </c>
      <c r="AN562" s="40">
        <v>11</v>
      </c>
      <c r="AO562" s="21" t="s">
        <v>208</v>
      </c>
      <c r="AP562" s="40">
        <v>36550</v>
      </c>
      <c r="AQ562" s="25" t="s">
        <v>209</v>
      </c>
      <c r="AR562" s="25" t="s">
        <v>209</v>
      </c>
      <c r="AS562" s="25" t="s">
        <v>209</v>
      </c>
      <c r="AT562" s="25" t="s">
        <v>209</v>
      </c>
      <c r="AU562" s="40" t="s">
        <v>784</v>
      </c>
      <c r="AV562" s="40" t="s">
        <v>2309</v>
      </c>
      <c r="AW562" s="40" t="s">
        <v>2354</v>
      </c>
      <c r="AX562" s="40" t="s">
        <v>2309</v>
      </c>
      <c r="AY562" s="40" t="s">
        <v>2353</v>
      </c>
      <c r="AZ562" s="53">
        <v>45345</v>
      </c>
      <c r="BA562" s="53">
        <v>45348</v>
      </c>
      <c r="BB562" s="53">
        <v>45348</v>
      </c>
      <c r="BC562" s="51">
        <v>3531.03</v>
      </c>
      <c r="BD562" s="51">
        <v>4096</v>
      </c>
      <c r="BE562" s="21">
        <v>1</v>
      </c>
      <c r="BF562" s="28">
        <v>9999999</v>
      </c>
      <c r="BG562" s="40" t="s">
        <v>193</v>
      </c>
      <c r="BH562" s="29" t="s">
        <v>209</v>
      </c>
      <c r="BI562" s="40" t="s">
        <v>823</v>
      </c>
      <c r="BJ562" s="40" t="s">
        <v>2311</v>
      </c>
      <c r="BK562" s="27">
        <v>0</v>
      </c>
      <c r="BL562" s="22">
        <v>45345</v>
      </c>
      <c r="BM562" s="22">
        <v>45348</v>
      </c>
      <c r="BN562" s="30" t="s">
        <v>2355</v>
      </c>
      <c r="BO562" s="21"/>
      <c r="BP562" s="25">
        <v>555</v>
      </c>
      <c r="BQ562" s="21" t="s">
        <v>216</v>
      </c>
      <c r="BR562" s="40" t="s">
        <v>217</v>
      </c>
      <c r="BS562" s="40" t="s">
        <v>784</v>
      </c>
      <c r="BT562" s="29" t="s">
        <v>209</v>
      </c>
      <c r="BU562" s="29" t="s">
        <v>218</v>
      </c>
      <c r="BV562" s="21"/>
      <c r="BW562" s="29" t="s">
        <v>218</v>
      </c>
      <c r="BX562" s="21"/>
      <c r="BY562" s="52"/>
      <c r="BZ562" s="21">
        <v>555</v>
      </c>
      <c r="CA562" s="21" t="s">
        <v>784</v>
      </c>
      <c r="CB562" s="21"/>
      <c r="CC562" s="21"/>
      <c r="CD562" s="21"/>
      <c r="CE562" s="21"/>
      <c r="CF562" s="21"/>
      <c r="CG562" s="40" t="s">
        <v>2137</v>
      </c>
      <c r="CH562" s="22">
        <v>45502</v>
      </c>
      <c r="CI562" s="21" t="s">
        <v>2313</v>
      </c>
    </row>
    <row r="563" spans="1:88" customHeight="1" ht="63.75" s="31" customFormat="1">
      <c r="A563" s="21">
        <v>2024</v>
      </c>
      <c r="B563" s="22">
        <v>45383</v>
      </c>
      <c r="C563" s="22">
        <v>45473</v>
      </c>
      <c r="D563" s="21" t="s">
        <v>191</v>
      </c>
      <c r="E563" s="21" t="s">
        <v>192</v>
      </c>
      <c r="F563" s="21" t="s">
        <v>193</v>
      </c>
      <c r="G563" s="40" t="s">
        <v>2356</v>
      </c>
      <c r="H563" s="21"/>
      <c r="I563" s="40" t="s">
        <v>2125</v>
      </c>
      <c r="J563" s="24" t="s">
        <v>195</v>
      </c>
      <c r="K563" s="25">
        <v>556</v>
      </c>
      <c r="L563" s="23"/>
      <c r="M563" s="40"/>
      <c r="N563" s="40" t="s">
        <v>2307</v>
      </c>
      <c r="O563" s="25">
        <v>556</v>
      </c>
      <c r="P563" s="21"/>
      <c r="Q563" s="25">
        <v>556</v>
      </c>
      <c r="R563" s="25">
        <v>556</v>
      </c>
      <c r="S563" s="21"/>
      <c r="T563" s="21"/>
      <c r="U563" s="21"/>
      <c r="V563" s="21"/>
      <c r="W563" s="40" t="s">
        <v>2344</v>
      </c>
      <c r="X563" s="40" t="s">
        <v>198</v>
      </c>
      <c r="Y563" s="40" t="s">
        <v>1192</v>
      </c>
      <c r="Z563" s="21" t="s">
        <v>200</v>
      </c>
      <c r="AA563" s="40" t="s">
        <v>209</v>
      </c>
      <c r="AB563" s="25">
        <v>556</v>
      </c>
      <c r="AC563" s="40" t="s">
        <v>2345</v>
      </c>
      <c r="AD563" s="25" t="s">
        <v>203</v>
      </c>
      <c r="AE563" s="40" t="s">
        <v>2346</v>
      </c>
      <c r="AF563" s="40"/>
      <c r="AG563" s="21"/>
      <c r="AH563" s="25" t="s">
        <v>234</v>
      </c>
      <c r="AI563" s="40" t="s">
        <v>2347</v>
      </c>
      <c r="AJ563" s="51">
        <v>23</v>
      </c>
      <c r="AK563" s="40" t="s">
        <v>2133</v>
      </c>
      <c r="AL563" s="52">
        <v>23</v>
      </c>
      <c r="AM563" s="40" t="s">
        <v>208</v>
      </c>
      <c r="AN563" s="40">
        <v>11</v>
      </c>
      <c r="AO563" s="21" t="s">
        <v>208</v>
      </c>
      <c r="AP563" s="40">
        <v>36900</v>
      </c>
      <c r="AQ563" s="25" t="s">
        <v>209</v>
      </c>
      <c r="AR563" s="25" t="s">
        <v>209</v>
      </c>
      <c r="AS563" s="25" t="s">
        <v>209</v>
      </c>
      <c r="AT563" s="25" t="s">
        <v>209</v>
      </c>
      <c r="AU563" s="40" t="s">
        <v>784</v>
      </c>
      <c r="AV563" s="40" t="s">
        <v>2309</v>
      </c>
      <c r="AW563" s="40" t="s">
        <v>2357</v>
      </c>
      <c r="AX563" s="40" t="s">
        <v>2309</v>
      </c>
      <c r="AY563" s="40" t="s">
        <v>2356</v>
      </c>
      <c r="AZ563" s="53">
        <v>45345</v>
      </c>
      <c r="BA563" s="53">
        <v>45348</v>
      </c>
      <c r="BB563" s="53">
        <v>45348</v>
      </c>
      <c r="BC563" s="51">
        <v>1824.14</v>
      </c>
      <c r="BD563" s="51">
        <v>2116</v>
      </c>
      <c r="BE563" s="21">
        <v>1</v>
      </c>
      <c r="BF563" s="28">
        <v>9999999</v>
      </c>
      <c r="BG563" s="40" t="s">
        <v>193</v>
      </c>
      <c r="BH563" s="29" t="s">
        <v>209</v>
      </c>
      <c r="BI563" s="40" t="s">
        <v>823</v>
      </c>
      <c r="BJ563" s="40" t="s">
        <v>2311</v>
      </c>
      <c r="BK563" s="27">
        <v>0</v>
      </c>
      <c r="BL563" s="22">
        <v>45345</v>
      </c>
      <c r="BM563" s="22">
        <v>45348</v>
      </c>
      <c r="BN563" s="30" t="s">
        <v>2358</v>
      </c>
      <c r="BO563" s="21"/>
      <c r="BP563" s="25">
        <v>556</v>
      </c>
      <c r="BQ563" s="21" t="s">
        <v>216</v>
      </c>
      <c r="BR563" s="40" t="s">
        <v>217</v>
      </c>
      <c r="BS563" s="40" t="s">
        <v>784</v>
      </c>
      <c r="BT563" s="29" t="s">
        <v>209</v>
      </c>
      <c r="BU563" s="29" t="s">
        <v>218</v>
      </c>
      <c r="BV563" s="21"/>
      <c r="BW563" s="29" t="s">
        <v>218</v>
      </c>
      <c r="BX563" s="21"/>
      <c r="BY563" s="52"/>
      <c r="BZ563" s="21">
        <v>556</v>
      </c>
      <c r="CA563" s="21" t="s">
        <v>784</v>
      </c>
      <c r="CB563" s="21"/>
      <c r="CC563" s="21"/>
      <c r="CD563" s="21"/>
      <c r="CE563" s="21"/>
      <c r="CF563" s="21"/>
      <c r="CG563" s="40" t="s">
        <v>2137</v>
      </c>
      <c r="CH563" s="22">
        <v>45502</v>
      </c>
      <c r="CI563" s="21"/>
    </row>
    <row r="564" spans="1:88" customHeight="1" ht="63.75" s="31" customFormat="1">
      <c r="A564" s="21">
        <v>2024</v>
      </c>
      <c r="B564" s="22">
        <v>45383</v>
      </c>
      <c r="C564" s="22">
        <v>45473</v>
      </c>
      <c r="D564" s="21" t="s">
        <v>191</v>
      </c>
      <c r="E564" s="21" t="s">
        <v>192</v>
      </c>
      <c r="F564" s="21" t="s">
        <v>193</v>
      </c>
      <c r="G564" s="40" t="s">
        <v>2359</v>
      </c>
      <c r="H564" s="21"/>
      <c r="I564" s="40" t="s">
        <v>2125</v>
      </c>
      <c r="J564" s="24" t="s">
        <v>195</v>
      </c>
      <c r="K564" s="25">
        <v>557</v>
      </c>
      <c r="L564" s="23"/>
      <c r="M564" s="40"/>
      <c r="N564" s="40" t="s">
        <v>2307</v>
      </c>
      <c r="O564" s="25">
        <v>557</v>
      </c>
      <c r="P564" s="21"/>
      <c r="Q564" s="25">
        <v>557</v>
      </c>
      <c r="R564" s="25">
        <v>557</v>
      </c>
      <c r="S564" s="21"/>
      <c r="T564" s="21"/>
      <c r="U564" s="21"/>
      <c r="V564" s="21"/>
      <c r="W564" s="40" t="s">
        <v>209</v>
      </c>
      <c r="X564" s="40" t="s">
        <v>209</v>
      </c>
      <c r="Y564" s="40" t="s">
        <v>209</v>
      </c>
      <c r="Z564" s="21"/>
      <c r="AA564" s="40" t="s">
        <v>1515</v>
      </c>
      <c r="AB564" s="25">
        <v>557</v>
      </c>
      <c r="AC564" s="40" t="s">
        <v>1516</v>
      </c>
      <c r="AD564" s="25" t="s">
        <v>203</v>
      </c>
      <c r="AE564" s="40" t="s">
        <v>2327</v>
      </c>
      <c r="AF564" s="40">
        <v>1947</v>
      </c>
      <c r="AG564" s="21"/>
      <c r="AH564" s="25" t="s">
        <v>234</v>
      </c>
      <c r="AI564" s="40" t="s">
        <v>2328</v>
      </c>
      <c r="AJ564" s="51">
        <v>17</v>
      </c>
      <c r="AK564" s="40" t="s">
        <v>1719</v>
      </c>
      <c r="AL564" s="52">
        <v>17</v>
      </c>
      <c r="AM564" s="40" t="s">
        <v>208</v>
      </c>
      <c r="AN564" s="40">
        <v>11</v>
      </c>
      <c r="AO564" s="21" t="s">
        <v>208</v>
      </c>
      <c r="AP564" s="40">
        <v>36550</v>
      </c>
      <c r="AQ564" s="25" t="s">
        <v>209</v>
      </c>
      <c r="AR564" s="25" t="s">
        <v>209</v>
      </c>
      <c r="AS564" s="25" t="s">
        <v>209</v>
      </c>
      <c r="AT564" s="25" t="s">
        <v>209</v>
      </c>
      <c r="AU564" s="40" t="s">
        <v>784</v>
      </c>
      <c r="AV564" s="40" t="s">
        <v>2309</v>
      </c>
      <c r="AW564" s="40" t="s">
        <v>2360</v>
      </c>
      <c r="AX564" s="40" t="s">
        <v>2309</v>
      </c>
      <c r="AY564" s="40" t="s">
        <v>2359</v>
      </c>
      <c r="AZ564" s="53">
        <v>45345</v>
      </c>
      <c r="BA564" s="53">
        <v>45348</v>
      </c>
      <c r="BB564" s="53">
        <v>45348</v>
      </c>
      <c r="BC564" s="51">
        <v>2693.1</v>
      </c>
      <c r="BD564" s="51">
        <v>3124</v>
      </c>
      <c r="BE564" s="21">
        <v>1</v>
      </c>
      <c r="BF564" s="28">
        <v>9999999</v>
      </c>
      <c r="BG564" s="40" t="s">
        <v>193</v>
      </c>
      <c r="BH564" s="29" t="s">
        <v>209</v>
      </c>
      <c r="BI564" s="40" t="s">
        <v>823</v>
      </c>
      <c r="BJ564" s="40" t="s">
        <v>2311</v>
      </c>
      <c r="BK564" s="27">
        <v>0</v>
      </c>
      <c r="BL564" s="22">
        <v>45345</v>
      </c>
      <c r="BM564" s="22">
        <v>45348</v>
      </c>
      <c r="BN564" s="30" t="s">
        <v>2361</v>
      </c>
      <c r="BO564" s="21"/>
      <c r="BP564" s="25">
        <v>557</v>
      </c>
      <c r="BQ564" s="21" t="s">
        <v>216</v>
      </c>
      <c r="BR564" s="40" t="s">
        <v>217</v>
      </c>
      <c r="BS564" s="40" t="s">
        <v>784</v>
      </c>
      <c r="BT564" s="29" t="s">
        <v>209</v>
      </c>
      <c r="BU564" s="29" t="s">
        <v>218</v>
      </c>
      <c r="BV564" s="21"/>
      <c r="BW564" s="29" t="s">
        <v>218</v>
      </c>
      <c r="BX564" s="21"/>
      <c r="BY564" s="52"/>
      <c r="BZ564" s="21">
        <v>557</v>
      </c>
      <c r="CA564" s="21" t="s">
        <v>784</v>
      </c>
      <c r="CB564" s="21"/>
      <c r="CC564" s="21"/>
      <c r="CD564" s="21"/>
      <c r="CE564" s="21"/>
      <c r="CF564" s="21"/>
      <c r="CG564" s="40" t="s">
        <v>2137</v>
      </c>
      <c r="CH564" s="22">
        <v>45502</v>
      </c>
      <c r="CI564" s="21" t="s">
        <v>2313</v>
      </c>
    </row>
    <row r="565" spans="1:88" customHeight="1" ht="63.75" s="31" customFormat="1">
      <c r="A565" s="21">
        <v>2024</v>
      </c>
      <c r="B565" s="22">
        <v>45383</v>
      </c>
      <c r="C565" s="22">
        <v>45473</v>
      </c>
      <c r="D565" s="21" t="s">
        <v>191</v>
      </c>
      <c r="E565" s="21" t="s">
        <v>192</v>
      </c>
      <c r="F565" s="21" t="s">
        <v>193</v>
      </c>
      <c r="G565" s="40" t="s">
        <v>2362</v>
      </c>
      <c r="H565" s="21"/>
      <c r="I565" s="40" t="s">
        <v>2125</v>
      </c>
      <c r="J565" s="24" t="s">
        <v>195</v>
      </c>
      <c r="K565" s="25">
        <v>558</v>
      </c>
      <c r="L565" s="23"/>
      <c r="M565" s="40"/>
      <c r="N565" s="40" t="s">
        <v>2307</v>
      </c>
      <c r="O565" s="25">
        <v>558</v>
      </c>
      <c r="P565" s="21"/>
      <c r="Q565" s="25">
        <v>558</v>
      </c>
      <c r="R565" s="25">
        <v>558</v>
      </c>
      <c r="S565" s="21"/>
      <c r="T565" s="21"/>
      <c r="U565" s="21"/>
      <c r="V565" s="21"/>
      <c r="W565" s="40" t="s">
        <v>209</v>
      </c>
      <c r="X565" s="40" t="s">
        <v>209</v>
      </c>
      <c r="Y565" s="40" t="s">
        <v>209</v>
      </c>
      <c r="Z565" s="21"/>
      <c r="AA565" s="40" t="s">
        <v>1457</v>
      </c>
      <c r="AB565" s="25">
        <v>558</v>
      </c>
      <c r="AC565" s="40" t="s">
        <v>1458</v>
      </c>
      <c r="AD565" s="25" t="s">
        <v>203</v>
      </c>
      <c r="AE565" s="40" t="s">
        <v>2308</v>
      </c>
      <c r="AF565" s="40">
        <v>316</v>
      </c>
      <c r="AG565" s="21"/>
      <c r="AH565" s="25" t="s">
        <v>234</v>
      </c>
      <c r="AI565" s="40" t="s">
        <v>1909</v>
      </c>
      <c r="AJ565" s="51">
        <v>17</v>
      </c>
      <c r="AK565" s="40" t="s">
        <v>1719</v>
      </c>
      <c r="AL565" s="52">
        <v>17</v>
      </c>
      <c r="AM565" s="40" t="s">
        <v>208</v>
      </c>
      <c r="AN565" s="40">
        <v>11</v>
      </c>
      <c r="AO565" s="21" t="s">
        <v>208</v>
      </c>
      <c r="AP565" s="40">
        <v>36670</v>
      </c>
      <c r="AQ565" s="25" t="s">
        <v>209</v>
      </c>
      <c r="AR565" s="25" t="s">
        <v>209</v>
      </c>
      <c r="AS565" s="25" t="s">
        <v>209</v>
      </c>
      <c r="AT565" s="25" t="s">
        <v>209</v>
      </c>
      <c r="AU565" s="40" t="s">
        <v>784</v>
      </c>
      <c r="AV565" s="40" t="s">
        <v>2309</v>
      </c>
      <c r="AW565" s="40" t="s">
        <v>2310</v>
      </c>
      <c r="AX565" s="40" t="s">
        <v>2309</v>
      </c>
      <c r="AY565" s="40" t="s">
        <v>2362</v>
      </c>
      <c r="AZ565" s="53">
        <v>45363</v>
      </c>
      <c r="BA565" s="53">
        <v>45366</v>
      </c>
      <c r="BB565" s="53">
        <v>45366</v>
      </c>
      <c r="BC565" s="51">
        <v>2241.38</v>
      </c>
      <c r="BD565" s="51">
        <v>2600</v>
      </c>
      <c r="BE565" s="21">
        <v>1</v>
      </c>
      <c r="BF565" s="28">
        <v>9999999</v>
      </c>
      <c r="BG565" s="40" t="s">
        <v>193</v>
      </c>
      <c r="BH565" s="29" t="s">
        <v>209</v>
      </c>
      <c r="BI565" s="40" t="s">
        <v>823</v>
      </c>
      <c r="BJ565" s="40" t="s">
        <v>2311</v>
      </c>
      <c r="BK565" s="27">
        <v>0</v>
      </c>
      <c r="BL565" s="22">
        <v>45363</v>
      </c>
      <c r="BM565" s="22">
        <v>45366</v>
      </c>
      <c r="BN565" s="30" t="s">
        <v>2363</v>
      </c>
      <c r="BO565" s="21"/>
      <c r="BP565" s="25">
        <v>558</v>
      </c>
      <c r="BQ565" s="21" t="s">
        <v>238</v>
      </c>
      <c r="BR565" s="40" t="s">
        <v>239</v>
      </c>
      <c r="BS565" s="40" t="s">
        <v>784</v>
      </c>
      <c r="BT565" s="29" t="s">
        <v>209</v>
      </c>
      <c r="BU565" s="29" t="s">
        <v>218</v>
      </c>
      <c r="BV565" s="21"/>
      <c r="BW565" s="29" t="s">
        <v>218</v>
      </c>
      <c r="BX565" s="21"/>
      <c r="BY565" s="52"/>
      <c r="BZ565" s="21">
        <v>558</v>
      </c>
      <c r="CA565" s="21" t="s">
        <v>784</v>
      </c>
      <c r="CB565" s="21"/>
      <c r="CC565" s="21"/>
      <c r="CD565" s="21"/>
      <c r="CE565" s="21"/>
      <c r="CF565" s="21"/>
      <c r="CG565" s="40" t="s">
        <v>2137</v>
      </c>
      <c r="CH565" s="22">
        <v>45502</v>
      </c>
      <c r="CI565" s="21" t="s">
        <v>2313</v>
      </c>
    </row>
    <row r="566" spans="1:88" customHeight="1" ht="63.75" s="31" customFormat="1">
      <c r="A566" s="21">
        <v>2024</v>
      </c>
      <c r="B566" s="22">
        <v>45383</v>
      </c>
      <c r="C566" s="22">
        <v>45473</v>
      </c>
      <c r="D566" s="21" t="s">
        <v>191</v>
      </c>
      <c r="E566" s="21" t="s">
        <v>192</v>
      </c>
      <c r="F566" s="21" t="s">
        <v>193</v>
      </c>
      <c r="G566" s="40" t="s">
        <v>2364</v>
      </c>
      <c r="H566" s="21"/>
      <c r="I566" s="40" t="s">
        <v>2125</v>
      </c>
      <c r="J566" s="24" t="s">
        <v>195</v>
      </c>
      <c r="K566" s="25">
        <v>559</v>
      </c>
      <c r="L566" s="23"/>
      <c r="M566" s="40"/>
      <c r="N566" s="40" t="s">
        <v>2307</v>
      </c>
      <c r="O566" s="25">
        <v>559</v>
      </c>
      <c r="P566" s="21"/>
      <c r="Q566" s="25">
        <v>559</v>
      </c>
      <c r="R566" s="25">
        <v>559</v>
      </c>
      <c r="S566" s="21"/>
      <c r="T566" s="21"/>
      <c r="U566" s="21"/>
      <c r="V566" s="21"/>
      <c r="W566" s="40" t="s">
        <v>209</v>
      </c>
      <c r="X566" s="40" t="s">
        <v>209</v>
      </c>
      <c r="Y566" s="40" t="s">
        <v>209</v>
      </c>
      <c r="Z566" s="21"/>
      <c r="AA566" s="40" t="s">
        <v>1457</v>
      </c>
      <c r="AB566" s="25">
        <v>559</v>
      </c>
      <c r="AC566" s="40" t="s">
        <v>1458</v>
      </c>
      <c r="AD566" s="25" t="s">
        <v>203</v>
      </c>
      <c r="AE566" s="40" t="s">
        <v>2308</v>
      </c>
      <c r="AF566" s="40">
        <v>316</v>
      </c>
      <c r="AG566" s="21"/>
      <c r="AH566" s="25" t="s">
        <v>234</v>
      </c>
      <c r="AI566" s="40" t="s">
        <v>1909</v>
      </c>
      <c r="AJ566" s="51">
        <v>17</v>
      </c>
      <c r="AK566" s="40" t="s">
        <v>1719</v>
      </c>
      <c r="AL566" s="52">
        <v>17</v>
      </c>
      <c r="AM566" s="40" t="s">
        <v>208</v>
      </c>
      <c r="AN566" s="40">
        <v>11</v>
      </c>
      <c r="AO566" s="21" t="s">
        <v>208</v>
      </c>
      <c r="AP566" s="40">
        <v>36670</v>
      </c>
      <c r="AQ566" s="25" t="s">
        <v>209</v>
      </c>
      <c r="AR566" s="25" t="s">
        <v>209</v>
      </c>
      <c r="AS566" s="25" t="s">
        <v>209</v>
      </c>
      <c r="AT566" s="25" t="s">
        <v>209</v>
      </c>
      <c r="AU566" s="40" t="s">
        <v>784</v>
      </c>
      <c r="AV566" s="40" t="s">
        <v>2309</v>
      </c>
      <c r="AW566" s="40" t="s">
        <v>2332</v>
      </c>
      <c r="AX566" s="40" t="s">
        <v>2309</v>
      </c>
      <c r="AY566" s="40" t="s">
        <v>2364</v>
      </c>
      <c r="AZ566" s="53">
        <v>45363</v>
      </c>
      <c r="BA566" s="53">
        <v>45366</v>
      </c>
      <c r="BB566" s="53">
        <v>45366</v>
      </c>
      <c r="BC566" s="51">
        <v>8430</v>
      </c>
      <c r="BD566" s="51">
        <v>9778.8</v>
      </c>
      <c r="BE566" s="21">
        <v>1</v>
      </c>
      <c r="BF566" s="28">
        <v>9999999</v>
      </c>
      <c r="BG566" s="40" t="s">
        <v>193</v>
      </c>
      <c r="BH566" s="29" t="s">
        <v>209</v>
      </c>
      <c r="BI566" s="40" t="s">
        <v>823</v>
      </c>
      <c r="BJ566" s="40" t="s">
        <v>2311</v>
      </c>
      <c r="BK566" s="27">
        <v>0</v>
      </c>
      <c r="BL566" s="22">
        <v>45363</v>
      </c>
      <c r="BM566" s="22">
        <v>45366</v>
      </c>
      <c r="BN566" s="30" t="s">
        <v>2365</v>
      </c>
      <c r="BO566" s="21"/>
      <c r="BP566" s="25">
        <v>559</v>
      </c>
      <c r="BQ566" s="21" t="s">
        <v>238</v>
      </c>
      <c r="BR566" s="40" t="s">
        <v>239</v>
      </c>
      <c r="BS566" s="40" t="s">
        <v>784</v>
      </c>
      <c r="BT566" s="29" t="s">
        <v>209</v>
      </c>
      <c r="BU566" s="29" t="s">
        <v>218</v>
      </c>
      <c r="BV566" s="21"/>
      <c r="BW566" s="29" t="s">
        <v>218</v>
      </c>
      <c r="BX566" s="21"/>
      <c r="BY566" s="52"/>
      <c r="BZ566" s="21">
        <v>559</v>
      </c>
      <c r="CA566" s="21" t="s">
        <v>784</v>
      </c>
      <c r="CB566" s="21"/>
      <c r="CC566" s="21"/>
      <c r="CD566" s="21"/>
      <c r="CE566" s="21"/>
      <c r="CF566" s="21"/>
      <c r="CG566" s="40" t="s">
        <v>2137</v>
      </c>
      <c r="CH566" s="22">
        <v>45502</v>
      </c>
      <c r="CI566" s="21" t="s">
        <v>2313</v>
      </c>
    </row>
    <row r="567" spans="1:88" customHeight="1" ht="63.75" s="31" customFormat="1">
      <c r="A567" s="21">
        <v>2024</v>
      </c>
      <c r="B567" s="22">
        <v>45383</v>
      </c>
      <c r="C567" s="22">
        <v>45473</v>
      </c>
      <c r="D567" s="21" t="s">
        <v>191</v>
      </c>
      <c r="E567" s="21" t="s">
        <v>192</v>
      </c>
      <c r="F567" s="21" t="s">
        <v>193</v>
      </c>
      <c r="G567" s="40" t="s">
        <v>2366</v>
      </c>
      <c r="H567" s="21"/>
      <c r="I567" s="40" t="s">
        <v>2125</v>
      </c>
      <c r="J567" s="24" t="s">
        <v>195</v>
      </c>
      <c r="K567" s="25">
        <v>560</v>
      </c>
      <c r="L567" s="23"/>
      <c r="M567" s="40"/>
      <c r="N567" s="40" t="s">
        <v>2307</v>
      </c>
      <c r="O567" s="25">
        <v>560</v>
      </c>
      <c r="P567" s="21"/>
      <c r="Q567" s="25">
        <v>560</v>
      </c>
      <c r="R567" s="25">
        <v>560</v>
      </c>
      <c r="S567" s="21"/>
      <c r="T567" s="21"/>
      <c r="U567" s="21"/>
      <c r="V567" s="21"/>
      <c r="W567" s="40" t="s">
        <v>2344</v>
      </c>
      <c r="X567" s="40" t="s">
        <v>198</v>
      </c>
      <c r="Y567" s="40" t="s">
        <v>1192</v>
      </c>
      <c r="Z567" s="21" t="s">
        <v>200</v>
      </c>
      <c r="AA567" s="40" t="s">
        <v>209</v>
      </c>
      <c r="AB567" s="25">
        <v>560</v>
      </c>
      <c r="AC567" s="40" t="s">
        <v>2345</v>
      </c>
      <c r="AD567" s="25" t="s">
        <v>203</v>
      </c>
      <c r="AE567" s="40" t="s">
        <v>2346</v>
      </c>
      <c r="AF567" s="40"/>
      <c r="AG567" s="21"/>
      <c r="AH567" s="25" t="s">
        <v>234</v>
      </c>
      <c r="AI567" s="40" t="s">
        <v>2347</v>
      </c>
      <c r="AJ567" s="51">
        <v>23</v>
      </c>
      <c r="AK567" s="40" t="s">
        <v>2133</v>
      </c>
      <c r="AL567" s="52">
        <v>23</v>
      </c>
      <c r="AM567" s="40" t="s">
        <v>208</v>
      </c>
      <c r="AN567" s="40">
        <v>11</v>
      </c>
      <c r="AO567" s="21" t="s">
        <v>208</v>
      </c>
      <c r="AP567" s="40">
        <v>36900</v>
      </c>
      <c r="AQ567" s="25" t="s">
        <v>209</v>
      </c>
      <c r="AR567" s="25" t="s">
        <v>209</v>
      </c>
      <c r="AS567" s="25" t="s">
        <v>209</v>
      </c>
      <c r="AT567" s="25" t="s">
        <v>209</v>
      </c>
      <c r="AU567" s="40" t="s">
        <v>784</v>
      </c>
      <c r="AV567" s="40" t="s">
        <v>2309</v>
      </c>
      <c r="AW567" s="40" t="s">
        <v>2367</v>
      </c>
      <c r="AX567" s="40" t="s">
        <v>2309</v>
      </c>
      <c r="AY567" s="40" t="s">
        <v>2366</v>
      </c>
      <c r="AZ567" s="53">
        <v>45363</v>
      </c>
      <c r="BA567" s="53">
        <v>45366</v>
      </c>
      <c r="BB567" s="53">
        <v>45366</v>
      </c>
      <c r="BC567" s="51">
        <v>8448.27</v>
      </c>
      <c r="BD567" s="51">
        <v>9800</v>
      </c>
      <c r="BE567" s="21">
        <v>1</v>
      </c>
      <c r="BF567" s="28">
        <v>9999999</v>
      </c>
      <c r="BG567" s="40" t="s">
        <v>193</v>
      </c>
      <c r="BH567" s="29" t="s">
        <v>209</v>
      </c>
      <c r="BI567" s="40" t="s">
        <v>823</v>
      </c>
      <c r="BJ567" s="40" t="s">
        <v>2311</v>
      </c>
      <c r="BK567" s="27">
        <v>0</v>
      </c>
      <c r="BL567" s="22">
        <v>45363</v>
      </c>
      <c r="BM567" s="22">
        <v>45366</v>
      </c>
      <c r="BN567" s="30" t="s">
        <v>2368</v>
      </c>
      <c r="BO567" s="21"/>
      <c r="BP567" s="25">
        <v>560</v>
      </c>
      <c r="BQ567" s="21" t="s">
        <v>216</v>
      </c>
      <c r="BR567" s="40" t="s">
        <v>217</v>
      </c>
      <c r="BS567" s="40" t="s">
        <v>784</v>
      </c>
      <c r="BT567" s="29" t="s">
        <v>209</v>
      </c>
      <c r="BU567" s="29" t="s">
        <v>218</v>
      </c>
      <c r="BV567" s="21"/>
      <c r="BW567" s="29" t="s">
        <v>218</v>
      </c>
      <c r="BX567" s="21"/>
      <c r="BY567" s="52"/>
      <c r="BZ567" s="21">
        <v>560</v>
      </c>
      <c r="CA567" s="21" t="s">
        <v>784</v>
      </c>
      <c r="CB567" s="21"/>
      <c r="CC567" s="21"/>
      <c r="CD567" s="21"/>
      <c r="CE567" s="21"/>
      <c r="CF567" s="21"/>
      <c r="CG567" s="40" t="s">
        <v>2137</v>
      </c>
      <c r="CH567" s="22">
        <v>45502</v>
      </c>
      <c r="CI567" s="21"/>
    </row>
    <row r="568" spans="1:88" customHeight="1" ht="63.75" s="31" customFormat="1">
      <c r="A568" s="21">
        <v>2024</v>
      </c>
      <c r="B568" s="22">
        <v>45383</v>
      </c>
      <c r="C568" s="22">
        <v>45473</v>
      </c>
      <c r="D568" s="21" t="s">
        <v>191</v>
      </c>
      <c r="E568" s="21" t="s">
        <v>192</v>
      </c>
      <c r="F568" s="21" t="s">
        <v>193</v>
      </c>
      <c r="G568" s="40" t="s">
        <v>2369</v>
      </c>
      <c r="H568" s="21"/>
      <c r="I568" s="40" t="s">
        <v>2125</v>
      </c>
      <c r="J568" s="24" t="s">
        <v>195</v>
      </c>
      <c r="K568" s="25">
        <v>561</v>
      </c>
      <c r="L568" s="23"/>
      <c r="M568" s="40"/>
      <c r="N568" s="40" t="s">
        <v>2307</v>
      </c>
      <c r="O568" s="25">
        <v>561</v>
      </c>
      <c r="P568" s="21"/>
      <c r="Q568" s="25">
        <v>561</v>
      </c>
      <c r="R568" s="25">
        <v>561</v>
      </c>
      <c r="S568" s="21"/>
      <c r="T568" s="21"/>
      <c r="U568" s="21"/>
      <c r="V568" s="21"/>
      <c r="W568" s="40" t="s">
        <v>209</v>
      </c>
      <c r="X568" s="40" t="s">
        <v>209</v>
      </c>
      <c r="Y568" s="40" t="s">
        <v>209</v>
      </c>
      <c r="Z568" s="21"/>
      <c r="AA568" s="40" t="s">
        <v>2370</v>
      </c>
      <c r="AB568" s="25">
        <v>561</v>
      </c>
      <c r="AC568" s="40" t="s">
        <v>2371</v>
      </c>
      <c r="AD568" s="25" t="s">
        <v>203</v>
      </c>
      <c r="AE568" s="40" t="s">
        <v>2372</v>
      </c>
      <c r="AF568" s="40">
        <v>9225</v>
      </c>
      <c r="AG568" s="21"/>
      <c r="AH568" s="25" t="s">
        <v>234</v>
      </c>
      <c r="AI568" s="40" t="s">
        <v>1195</v>
      </c>
      <c r="AJ568" s="51">
        <v>17</v>
      </c>
      <c r="AK568" s="40" t="s">
        <v>1719</v>
      </c>
      <c r="AL568" s="52">
        <v>17</v>
      </c>
      <c r="AM568" s="40" t="s">
        <v>208</v>
      </c>
      <c r="AN568" s="40">
        <v>11</v>
      </c>
      <c r="AO568" s="21" t="s">
        <v>208</v>
      </c>
      <c r="AP568" s="40">
        <v>36500</v>
      </c>
      <c r="AQ568" s="25" t="s">
        <v>209</v>
      </c>
      <c r="AR568" s="25" t="s">
        <v>209</v>
      </c>
      <c r="AS568" s="25" t="s">
        <v>209</v>
      </c>
      <c r="AT568" s="25" t="s">
        <v>209</v>
      </c>
      <c r="AU568" s="40" t="s">
        <v>784</v>
      </c>
      <c r="AV568" s="40" t="s">
        <v>2309</v>
      </c>
      <c r="AW568" s="40" t="s">
        <v>2315</v>
      </c>
      <c r="AX568" s="40" t="s">
        <v>2309</v>
      </c>
      <c r="AY568" s="40" t="s">
        <v>2369</v>
      </c>
      <c r="AZ568" s="53">
        <v>45363</v>
      </c>
      <c r="BA568" s="53">
        <v>45366</v>
      </c>
      <c r="BB568" s="53">
        <v>45366</v>
      </c>
      <c r="BC568" s="51">
        <v>17413.79</v>
      </c>
      <c r="BD568" s="51">
        <v>8600</v>
      </c>
      <c r="BE568" s="21">
        <v>1</v>
      </c>
      <c r="BF568" s="28">
        <v>9999999</v>
      </c>
      <c r="BG568" s="40" t="s">
        <v>193</v>
      </c>
      <c r="BH568" s="29" t="s">
        <v>209</v>
      </c>
      <c r="BI568" s="40" t="s">
        <v>823</v>
      </c>
      <c r="BJ568" s="40" t="s">
        <v>2311</v>
      </c>
      <c r="BK568" s="27">
        <v>0</v>
      </c>
      <c r="BL568" s="22">
        <v>45363</v>
      </c>
      <c r="BM568" s="22">
        <v>45366</v>
      </c>
      <c r="BN568" s="30" t="s">
        <v>2373</v>
      </c>
      <c r="BO568" s="21"/>
      <c r="BP568" s="25">
        <v>561</v>
      </c>
      <c r="BQ568" s="21" t="s">
        <v>238</v>
      </c>
      <c r="BR568" s="40" t="s">
        <v>239</v>
      </c>
      <c r="BS568" s="40" t="s">
        <v>784</v>
      </c>
      <c r="BT568" s="29" t="s">
        <v>209</v>
      </c>
      <c r="BU568" s="29" t="s">
        <v>218</v>
      </c>
      <c r="BV568" s="21"/>
      <c r="BW568" s="29" t="s">
        <v>218</v>
      </c>
      <c r="BX568" s="21"/>
      <c r="BY568" s="52"/>
      <c r="BZ568" s="21">
        <v>561</v>
      </c>
      <c r="CA568" s="21" t="s">
        <v>784</v>
      </c>
      <c r="CB568" s="21"/>
      <c r="CC568" s="21"/>
      <c r="CD568" s="21"/>
      <c r="CE568" s="21"/>
      <c r="CF568" s="21"/>
      <c r="CG568" s="40" t="s">
        <v>2137</v>
      </c>
      <c r="CH568" s="22">
        <v>45502</v>
      </c>
      <c r="CI568" s="21" t="s">
        <v>2313</v>
      </c>
    </row>
    <row r="569" spans="1:88" customHeight="1" ht="63.75" s="31" customFormat="1">
      <c r="A569" s="21">
        <v>2024</v>
      </c>
      <c r="B569" s="22">
        <v>45383</v>
      </c>
      <c r="C569" s="22">
        <v>45473</v>
      </c>
      <c r="D569" s="21" t="s">
        <v>191</v>
      </c>
      <c r="E569" s="21" t="s">
        <v>192</v>
      </c>
      <c r="F569" s="21" t="s">
        <v>193</v>
      </c>
      <c r="G569" s="40" t="s">
        <v>2374</v>
      </c>
      <c r="H569" s="21"/>
      <c r="I569" s="40" t="s">
        <v>2125</v>
      </c>
      <c r="J569" s="24" t="s">
        <v>195</v>
      </c>
      <c r="K569" s="25">
        <v>562</v>
      </c>
      <c r="L569" s="23"/>
      <c r="M569" s="40"/>
      <c r="N569" s="40" t="s">
        <v>2307</v>
      </c>
      <c r="O569" s="25">
        <v>562</v>
      </c>
      <c r="P569" s="21"/>
      <c r="Q569" s="25">
        <v>562</v>
      </c>
      <c r="R569" s="25">
        <v>562</v>
      </c>
      <c r="S569" s="21"/>
      <c r="T569" s="21"/>
      <c r="U569" s="21"/>
      <c r="V569" s="21"/>
      <c r="W569" s="40" t="s">
        <v>209</v>
      </c>
      <c r="X569" s="40" t="s">
        <v>209</v>
      </c>
      <c r="Y569" s="40" t="s">
        <v>209</v>
      </c>
      <c r="Z569" s="21"/>
      <c r="AA569" s="40" t="s">
        <v>1457</v>
      </c>
      <c r="AB569" s="25">
        <v>562</v>
      </c>
      <c r="AC569" s="40" t="s">
        <v>1458</v>
      </c>
      <c r="AD569" s="25" t="s">
        <v>203</v>
      </c>
      <c r="AE569" s="40" t="s">
        <v>2308</v>
      </c>
      <c r="AF569" s="40">
        <v>316</v>
      </c>
      <c r="AG569" s="21"/>
      <c r="AH569" s="25" t="s">
        <v>234</v>
      </c>
      <c r="AI569" s="40" t="s">
        <v>1909</v>
      </c>
      <c r="AJ569" s="51">
        <v>17</v>
      </c>
      <c r="AK569" s="40" t="s">
        <v>1719</v>
      </c>
      <c r="AL569" s="52">
        <v>17</v>
      </c>
      <c r="AM569" s="40" t="s">
        <v>208</v>
      </c>
      <c r="AN569" s="40">
        <v>11</v>
      </c>
      <c r="AO569" s="21" t="s">
        <v>208</v>
      </c>
      <c r="AP569" s="40">
        <v>36670</v>
      </c>
      <c r="AQ569" s="25" t="s">
        <v>209</v>
      </c>
      <c r="AR569" s="25" t="s">
        <v>209</v>
      </c>
      <c r="AS569" s="25" t="s">
        <v>209</v>
      </c>
      <c r="AT569" s="25" t="s">
        <v>209</v>
      </c>
      <c r="AU569" s="40" t="s">
        <v>784</v>
      </c>
      <c r="AV569" s="40" t="s">
        <v>2309</v>
      </c>
      <c r="AW569" s="40" t="s">
        <v>2375</v>
      </c>
      <c r="AX569" s="40" t="s">
        <v>2309</v>
      </c>
      <c r="AY569" s="40" t="s">
        <v>2374</v>
      </c>
      <c r="AZ569" s="53">
        <v>45363</v>
      </c>
      <c r="BA569" s="53">
        <v>45366</v>
      </c>
      <c r="BB569" s="53">
        <v>45366</v>
      </c>
      <c r="BC569" s="51">
        <v>264.65</v>
      </c>
      <c r="BD569" s="51">
        <v>307</v>
      </c>
      <c r="BE569" s="21">
        <v>1</v>
      </c>
      <c r="BF569" s="28">
        <v>9999999</v>
      </c>
      <c r="BG569" s="40" t="s">
        <v>193</v>
      </c>
      <c r="BH569" s="29" t="s">
        <v>209</v>
      </c>
      <c r="BI569" s="40" t="s">
        <v>823</v>
      </c>
      <c r="BJ569" s="40" t="s">
        <v>2311</v>
      </c>
      <c r="BK569" s="27">
        <v>0</v>
      </c>
      <c r="BL569" s="22">
        <v>45363</v>
      </c>
      <c r="BM569" s="22">
        <v>45366</v>
      </c>
      <c r="BN569" s="30" t="s">
        <v>2376</v>
      </c>
      <c r="BO569" s="21"/>
      <c r="BP569" s="25">
        <v>562</v>
      </c>
      <c r="BQ569" s="21" t="s">
        <v>216</v>
      </c>
      <c r="BR569" s="40" t="s">
        <v>217</v>
      </c>
      <c r="BS569" s="40" t="s">
        <v>784</v>
      </c>
      <c r="BT569" s="29" t="s">
        <v>209</v>
      </c>
      <c r="BU569" s="29" t="s">
        <v>218</v>
      </c>
      <c r="BV569" s="21"/>
      <c r="BW569" s="29" t="s">
        <v>218</v>
      </c>
      <c r="BX569" s="21"/>
      <c r="BY569" s="52"/>
      <c r="BZ569" s="21">
        <v>562</v>
      </c>
      <c r="CA569" s="21" t="s">
        <v>784</v>
      </c>
      <c r="CB569" s="21"/>
      <c r="CC569" s="21"/>
      <c r="CD569" s="21"/>
      <c r="CE569" s="21"/>
      <c r="CF569" s="21"/>
      <c r="CG569" s="40" t="s">
        <v>2137</v>
      </c>
      <c r="CH569" s="22">
        <v>45502</v>
      </c>
      <c r="CI569" s="21" t="s">
        <v>2313</v>
      </c>
    </row>
    <row r="570" spans="1:88" customHeight="1" ht="63.75" s="31" customFormat="1">
      <c r="A570" s="21">
        <v>2024</v>
      </c>
      <c r="B570" s="22">
        <v>45383</v>
      </c>
      <c r="C570" s="22">
        <v>45473</v>
      </c>
      <c r="D570" s="21" t="s">
        <v>191</v>
      </c>
      <c r="E570" s="21" t="s">
        <v>192</v>
      </c>
      <c r="F570" s="21" t="s">
        <v>193</v>
      </c>
      <c r="G570" s="40" t="s">
        <v>2377</v>
      </c>
      <c r="H570" s="21"/>
      <c r="I570" s="40" t="s">
        <v>2125</v>
      </c>
      <c r="J570" s="24" t="s">
        <v>195</v>
      </c>
      <c r="K570" s="25">
        <v>563</v>
      </c>
      <c r="L570" s="23"/>
      <c r="M570" s="40"/>
      <c r="N570" s="40" t="s">
        <v>2307</v>
      </c>
      <c r="O570" s="25">
        <v>563</v>
      </c>
      <c r="P570" s="21"/>
      <c r="Q570" s="25">
        <v>563</v>
      </c>
      <c r="R570" s="25">
        <v>563</v>
      </c>
      <c r="S570" s="21"/>
      <c r="T570" s="21"/>
      <c r="U570" s="21"/>
      <c r="V570" s="21"/>
      <c r="W570" s="40" t="s">
        <v>209</v>
      </c>
      <c r="X570" s="40" t="s">
        <v>209</v>
      </c>
      <c r="Y570" s="40" t="s">
        <v>209</v>
      </c>
      <c r="Z570" s="21"/>
      <c r="AA570" s="40" t="s">
        <v>2370</v>
      </c>
      <c r="AB570" s="25">
        <v>563</v>
      </c>
      <c r="AC570" s="40" t="s">
        <v>2371</v>
      </c>
      <c r="AD570" s="25" t="s">
        <v>203</v>
      </c>
      <c r="AE570" s="40" t="s">
        <v>2372</v>
      </c>
      <c r="AF570" s="40">
        <v>9225</v>
      </c>
      <c r="AG570" s="21"/>
      <c r="AH570" s="25" t="s">
        <v>234</v>
      </c>
      <c r="AI570" s="40" t="s">
        <v>1195</v>
      </c>
      <c r="AJ570" s="51">
        <v>17</v>
      </c>
      <c r="AK570" s="40" t="s">
        <v>1719</v>
      </c>
      <c r="AL570" s="52">
        <v>17</v>
      </c>
      <c r="AM570" s="40" t="s">
        <v>208</v>
      </c>
      <c r="AN570" s="40">
        <v>11</v>
      </c>
      <c r="AO570" s="21" t="s">
        <v>208</v>
      </c>
      <c r="AP570" s="40">
        <v>36500</v>
      </c>
      <c r="AQ570" s="25" t="s">
        <v>209</v>
      </c>
      <c r="AR570" s="25" t="s">
        <v>209</v>
      </c>
      <c r="AS570" s="25" t="s">
        <v>209</v>
      </c>
      <c r="AT570" s="25" t="s">
        <v>209</v>
      </c>
      <c r="AU570" s="40" t="s">
        <v>784</v>
      </c>
      <c r="AV570" s="40" t="s">
        <v>2309</v>
      </c>
      <c r="AW570" s="40" t="s">
        <v>2378</v>
      </c>
      <c r="AX570" s="40" t="s">
        <v>2309</v>
      </c>
      <c r="AY570" s="40" t="s">
        <v>2377</v>
      </c>
      <c r="AZ570" s="53">
        <v>45363</v>
      </c>
      <c r="BA570" s="53">
        <v>45366</v>
      </c>
      <c r="BB570" s="53">
        <v>45366</v>
      </c>
      <c r="BC570" s="51">
        <v>10948.27</v>
      </c>
      <c r="BD570" s="51">
        <v>12700</v>
      </c>
      <c r="BE570" s="21">
        <v>1</v>
      </c>
      <c r="BF570" s="28">
        <v>9999999</v>
      </c>
      <c r="BG570" s="40" t="s">
        <v>193</v>
      </c>
      <c r="BH570" s="29" t="s">
        <v>209</v>
      </c>
      <c r="BI570" s="40" t="s">
        <v>823</v>
      </c>
      <c r="BJ570" s="40" t="s">
        <v>2311</v>
      </c>
      <c r="BK570" s="27">
        <v>0</v>
      </c>
      <c r="BL570" s="22">
        <v>45363</v>
      </c>
      <c r="BM570" s="22">
        <v>45366</v>
      </c>
      <c r="BN570" s="30" t="s">
        <v>2379</v>
      </c>
      <c r="BO570" s="21"/>
      <c r="BP570" s="25">
        <v>563</v>
      </c>
      <c r="BQ570" s="21" t="s">
        <v>216</v>
      </c>
      <c r="BR570" s="21" t="s">
        <v>217</v>
      </c>
      <c r="BS570" s="40" t="s">
        <v>784</v>
      </c>
      <c r="BT570" s="29" t="s">
        <v>209</v>
      </c>
      <c r="BU570" s="29" t="s">
        <v>218</v>
      </c>
      <c r="BV570" s="21"/>
      <c r="BW570" s="29" t="s">
        <v>218</v>
      </c>
      <c r="BX570" s="21"/>
      <c r="BY570" s="52"/>
      <c r="BZ570" s="21">
        <v>563</v>
      </c>
      <c r="CA570" s="21" t="s">
        <v>784</v>
      </c>
      <c r="CB570" s="21"/>
      <c r="CC570" s="21"/>
      <c r="CD570" s="21"/>
      <c r="CE570" s="21"/>
      <c r="CF570" s="21"/>
      <c r="CG570" s="40" t="s">
        <v>2137</v>
      </c>
      <c r="CH570" s="22">
        <v>45502</v>
      </c>
      <c r="CI570" s="21" t="s">
        <v>2313</v>
      </c>
    </row>
    <row r="571" spans="1:88" customHeight="1" ht="63.75" s="31" customFormat="1">
      <c r="A571" s="21">
        <v>2024</v>
      </c>
      <c r="B571" s="22">
        <v>45383</v>
      </c>
      <c r="C571" s="22">
        <v>45473</v>
      </c>
      <c r="D571" s="21" t="s">
        <v>191</v>
      </c>
      <c r="E571" s="21" t="s">
        <v>192</v>
      </c>
      <c r="F571" s="21" t="s">
        <v>193</v>
      </c>
      <c r="G571" s="40" t="s">
        <v>2380</v>
      </c>
      <c r="H571" s="21"/>
      <c r="I571" s="40" t="s">
        <v>2125</v>
      </c>
      <c r="J571" s="24" t="s">
        <v>195</v>
      </c>
      <c r="K571" s="25">
        <v>564</v>
      </c>
      <c r="L571" s="23"/>
      <c r="M571" s="40"/>
      <c r="N571" s="40" t="s">
        <v>2307</v>
      </c>
      <c r="O571" s="25">
        <v>564</v>
      </c>
      <c r="P571" s="21"/>
      <c r="Q571" s="25">
        <v>564</v>
      </c>
      <c r="R571" s="25">
        <v>564</v>
      </c>
      <c r="S571" s="21"/>
      <c r="T571" s="21"/>
      <c r="U571" s="21"/>
      <c r="V571" s="21"/>
      <c r="W571" s="40" t="s">
        <v>2344</v>
      </c>
      <c r="X571" s="40" t="s">
        <v>198</v>
      </c>
      <c r="Y571" s="40" t="s">
        <v>1192</v>
      </c>
      <c r="Z571" s="21" t="s">
        <v>200</v>
      </c>
      <c r="AA571" s="40" t="s">
        <v>209</v>
      </c>
      <c r="AB571" s="25">
        <v>564</v>
      </c>
      <c r="AC571" s="40" t="s">
        <v>2345</v>
      </c>
      <c r="AD571" s="25" t="s">
        <v>203</v>
      </c>
      <c r="AE571" s="40" t="s">
        <v>2346</v>
      </c>
      <c r="AF571" s="40"/>
      <c r="AG571" s="21"/>
      <c r="AH571" s="25" t="s">
        <v>234</v>
      </c>
      <c r="AI571" s="40" t="s">
        <v>2347</v>
      </c>
      <c r="AJ571" s="51">
        <v>23</v>
      </c>
      <c r="AK571" s="40" t="s">
        <v>2133</v>
      </c>
      <c r="AL571" s="52">
        <v>23</v>
      </c>
      <c r="AM571" s="40" t="s">
        <v>208</v>
      </c>
      <c r="AN571" s="40">
        <v>11</v>
      </c>
      <c r="AO571" s="21" t="s">
        <v>208</v>
      </c>
      <c r="AP571" s="40">
        <v>36900</v>
      </c>
      <c r="AQ571" s="25" t="s">
        <v>209</v>
      </c>
      <c r="AR571" s="25" t="s">
        <v>209</v>
      </c>
      <c r="AS571" s="25" t="s">
        <v>209</v>
      </c>
      <c r="AT571" s="25" t="s">
        <v>209</v>
      </c>
      <c r="AU571" s="40" t="s">
        <v>784</v>
      </c>
      <c r="AV571" s="40" t="s">
        <v>2309</v>
      </c>
      <c r="AW571" s="40" t="s">
        <v>2381</v>
      </c>
      <c r="AX571" s="40" t="s">
        <v>2309</v>
      </c>
      <c r="AY571" s="40" t="s">
        <v>2380</v>
      </c>
      <c r="AZ571" s="53">
        <v>45363</v>
      </c>
      <c r="BA571" s="53">
        <v>45366</v>
      </c>
      <c r="BB571" s="53">
        <v>45366</v>
      </c>
      <c r="BC571" s="51">
        <v>1824.14</v>
      </c>
      <c r="BD571" s="51">
        <v>2116</v>
      </c>
      <c r="BE571" s="21">
        <v>1</v>
      </c>
      <c r="BF571" s="28">
        <v>9999999</v>
      </c>
      <c r="BG571" s="40" t="s">
        <v>193</v>
      </c>
      <c r="BH571" s="29" t="s">
        <v>209</v>
      </c>
      <c r="BI571" s="40" t="s">
        <v>823</v>
      </c>
      <c r="BJ571" s="40" t="s">
        <v>2311</v>
      </c>
      <c r="BK571" s="27">
        <v>0</v>
      </c>
      <c r="BL571" s="22">
        <v>45363</v>
      </c>
      <c r="BM571" s="22">
        <v>45366</v>
      </c>
      <c r="BN571" s="30" t="s">
        <v>2382</v>
      </c>
      <c r="BO571" s="21"/>
      <c r="BP571" s="25">
        <v>564</v>
      </c>
      <c r="BQ571" s="21" t="s">
        <v>216</v>
      </c>
      <c r="BR571" s="21" t="s">
        <v>217</v>
      </c>
      <c r="BS571" s="40" t="s">
        <v>784</v>
      </c>
      <c r="BT571" s="29" t="s">
        <v>209</v>
      </c>
      <c r="BU571" s="29" t="s">
        <v>218</v>
      </c>
      <c r="BV571" s="21"/>
      <c r="BW571" s="29" t="s">
        <v>218</v>
      </c>
      <c r="BX571" s="21"/>
      <c r="BY571" s="52"/>
      <c r="BZ571" s="21">
        <v>564</v>
      </c>
      <c r="CA571" s="21" t="s">
        <v>784</v>
      </c>
      <c r="CB571" s="21"/>
      <c r="CC571" s="21"/>
      <c r="CD571" s="21"/>
      <c r="CE571" s="21"/>
      <c r="CF571" s="21"/>
      <c r="CG571" s="40" t="s">
        <v>2137</v>
      </c>
      <c r="CH571" s="22">
        <v>45502</v>
      </c>
      <c r="CI571" s="21"/>
    </row>
    <row r="572" spans="1:88" customHeight="1" ht="63.75" s="31" customFormat="1">
      <c r="A572" s="21">
        <v>2024</v>
      </c>
      <c r="B572" s="22">
        <v>45383</v>
      </c>
      <c r="C572" s="22">
        <v>45473</v>
      </c>
      <c r="D572" s="21" t="s">
        <v>191</v>
      </c>
      <c r="E572" s="21" t="s">
        <v>192</v>
      </c>
      <c r="F572" s="21" t="s">
        <v>193</v>
      </c>
      <c r="G572" s="40" t="s">
        <v>2383</v>
      </c>
      <c r="H572" s="21"/>
      <c r="I572" s="40" t="s">
        <v>2125</v>
      </c>
      <c r="J572" s="24" t="s">
        <v>195</v>
      </c>
      <c r="K572" s="25">
        <v>565</v>
      </c>
      <c r="L572" s="23"/>
      <c r="M572" s="40"/>
      <c r="N572" s="40" t="s">
        <v>2307</v>
      </c>
      <c r="O572" s="25">
        <v>565</v>
      </c>
      <c r="P572" s="21"/>
      <c r="Q572" s="25">
        <v>565</v>
      </c>
      <c r="R572" s="25">
        <v>565</v>
      </c>
      <c r="S572" s="21"/>
      <c r="T572" s="21"/>
      <c r="U572" s="21"/>
      <c r="V572" s="21"/>
      <c r="W572" s="40" t="s">
        <v>1928</v>
      </c>
      <c r="X572" s="40" t="s">
        <v>2384</v>
      </c>
      <c r="Y572" s="40" t="s">
        <v>2385</v>
      </c>
      <c r="Z572" s="21" t="s">
        <v>200</v>
      </c>
      <c r="AA572" s="40" t="s">
        <v>209</v>
      </c>
      <c r="AB572" s="25">
        <v>565</v>
      </c>
      <c r="AC572" s="40" t="s">
        <v>2386</v>
      </c>
      <c r="AD572" s="25" t="s">
        <v>203</v>
      </c>
      <c r="AE572" s="40" t="s">
        <v>2387</v>
      </c>
      <c r="AF572" s="40">
        <v>1</v>
      </c>
      <c r="AG572" s="21"/>
      <c r="AH572" s="25" t="s">
        <v>234</v>
      </c>
      <c r="AI572" s="40" t="s">
        <v>2388</v>
      </c>
      <c r="AJ572" s="51">
        <v>1</v>
      </c>
      <c r="AK572" s="40" t="s">
        <v>2389</v>
      </c>
      <c r="AL572" s="52">
        <v>1</v>
      </c>
      <c r="AM572" s="40" t="s">
        <v>208</v>
      </c>
      <c r="AN572" s="40">
        <v>11</v>
      </c>
      <c r="AO572" s="21" t="s">
        <v>208</v>
      </c>
      <c r="AP572" s="40">
        <v>36000</v>
      </c>
      <c r="AQ572" s="25" t="s">
        <v>209</v>
      </c>
      <c r="AR572" s="25" t="s">
        <v>209</v>
      </c>
      <c r="AS572" s="25" t="s">
        <v>209</v>
      </c>
      <c r="AT572" s="25" t="s">
        <v>209</v>
      </c>
      <c r="AU572" s="40" t="s">
        <v>784</v>
      </c>
      <c r="AV572" s="40" t="s">
        <v>2309</v>
      </c>
      <c r="AW572" s="40" t="s">
        <v>2390</v>
      </c>
      <c r="AX572" s="40" t="s">
        <v>2309</v>
      </c>
      <c r="AY572" s="40" t="s">
        <v>2383</v>
      </c>
      <c r="AZ572" s="53">
        <v>45363</v>
      </c>
      <c r="BA572" s="53">
        <v>45366</v>
      </c>
      <c r="BB572" s="53">
        <v>45366</v>
      </c>
      <c r="BC572" s="51">
        <v>1824.14</v>
      </c>
      <c r="BD572" s="51">
        <v>2116</v>
      </c>
      <c r="BE572" s="21">
        <v>1</v>
      </c>
      <c r="BF572" s="28">
        <v>9999999</v>
      </c>
      <c r="BG572" s="40" t="s">
        <v>193</v>
      </c>
      <c r="BH572" s="29" t="s">
        <v>209</v>
      </c>
      <c r="BI572" s="40" t="s">
        <v>823</v>
      </c>
      <c r="BJ572" s="40" t="s">
        <v>2311</v>
      </c>
      <c r="BK572" s="27">
        <v>0</v>
      </c>
      <c r="BL572" s="22">
        <v>45363</v>
      </c>
      <c r="BM572" s="22">
        <v>45366</v>
      </c>
      <c r="BN572" s="30" t="s">
        <v>2391</v>
      </c>
      <c r="BO572" s="21"/>
      <c r="BP572" s="25">
        <v>565</v>
      </c>
      <c r="BQ572" s="21" t="s">
        <v>216</v>
      </c>
      <c r="BR572" s="21" t="s">
        <v>217</v>
      </c>
      <c r="BS572" s="40" t="s">
        <v>784</v>
      </c>
      <c r="BT572" s="29" t="s">
        <v>209</v>
      </c>
      <c r="BU572" s="29" t="s">
        <v>218</v>
      </c>
      <c r="BV572" s="21"/>
      <c r="BW572" s="29" t="s">
        <v>218</v>
      </c>
      <c r="BX572" s="21"/>
      <c r="BY572" s="52"/>
      <c r="BZ572" s="21">
        <v>565</v>
      </c>
      <c r="CA572" s="21" t="s">
        <v>784</v>
      </c>
      <c r="CB572" s="21"/>
      <c r="CC572" s="21"/>
      <c r="CD572" s="21"/>
      <c r="CE572" s="21"/>
      <c r="CF572" s="21"/>
      <c r="CG572" s="40" t="s">
        <v>2137</v>
      </c>
      <c r="CH572" s="22">
        <v>45502</v>
      </c>
      <c r="CI572" s="21"/>
    </row>
    <row r="573" spans="1:88" customHeight="1" ht="63.75" s="31" customFormat="1">
      <c r="A573" s="21">
        <v>2024</v>
      </c>
      <c r="B573" s="22">
        <v>45383</v>
      </c>
      <c r="C573" s="22">
        <v>45473</v>
      </c>
      <c r="D573" s="21" t="s">
        <v>191</v>
      </c>
      <c r="E573" s="21" t="s">
        <v>192</v>
      </c>
      <c r="F573" s="21" t="s">
        <v>193</v>
      </c>
      <c r="G573" s="40" t="s">
        <v>2392</v>
      </c>
      <c r="H573" s="21"/>
      <c r="I573" s="40" t="s">
        <v>2125</v>
      </c>
      <c r="J573" s="24" t="s">
        <v>195</v>
      </c>
      <c r="K573" s="25">
        <v>566</v>
      </c>
      <c r="L573" s="23"/>
      <c r="M573" s="40"/>
      <c r="N573" s="40" t="s">
        <v>2307</v>
      </c>
      <c r="O573" s="25">
        <v>566</v>
      </c>
      <c r="P573" s="21"/>
      <c r="Q573" s="25">
        <v>566</v>
      </c>
      <c r="R573" s="25">
        <v>566</v>
      </c>
      <c r="S573" s="21"/>
      <c r="T573" s="21"/>
      <c r="U573" s="21"/>
      <c r="V573" s="21"/>
      <c r="W573" s="40" t="s">
        <v>1928</v>
      </c>
      <c r="X573" s="40" t="s">
        <v>2384</v>
      </c>
      <c r="Y573" s="40" t="s">
        <v>2385</v>
      </c>
      <c r="Z573" s="21" t="s">
        <v>200</v>
      </c>
      <c r="AA573" s="40" t="s">
        <v>209</v>
      </c>
      <c r="AB573" s="25">
        <v>566</v>
      </c>
      <c r="AC573" s="40" t="s">
        <v>2386</v>
      </c>
      <c r="AD573" s="25" t="s">
        <v>203</v>
      </c>
      <c r="AE573" s="40" t="s">
        <v>2387</v>
      </c>
      <c r="AF573" s="40">
        <v>1</v>
      </c>
      <c r="AG573" s="21"/>
      <c r="AH573" s="25" t="s">
        <v>234</v>
      </c>
      <c r="AI573" s="40" t="s">
        <v>2388</v>
      </c>
      <c r="AJ573" s="51">
        <v>1</v>
      </c>
      <c r="AK573" s="40" t="s">
        <v>2389</v>
      </c>
      <c r="AL573" s="52">
        <v>1</v>
      </c>
      <c r="AM573" s="40" t="s">
        <v>208</v>
      </c>
      <c r="AN573" s="40">
        <v>11</v>
      </c>
      <c r="AO573" s="21" t="s">
        <v>208</v>
      </c>
      <c r="AP573" s="40">
        <v>36000</v>
      </c>
      <c r="AQ573" s="25" t="s">
        <v>209</v>
      </c>
      <c r="AR573" s="25" t="s">
        <v>209</v>
      </c>
      <c r="AS573" s="25" t="s">
        <v>209</v>
      </c>
      <c r="AT573" s="25" t="s">
        <v>209</v>
      </c>
      <c r="AU573" s="40" t="s">
        <v>784</v>
      </c>
      <c r="AV573" s="40" t="s">
        <v>2309</v>
      </c>
      <c r="AW573" s="40" t="s">
        <v>2367</v>
      </c>
      <c r="AX573" s="40" t="s">
        <v>2309</v>
      </c>
      <c r="AY573" s="40" t="s">
        <v>2392</v>
      </c>
      <c r="AZ573" s="53">
        <v>45363</v>
      </c>
      <c r="BA573" s="53">
        <v>45366</v>
      </c>
      <c r="BB573" s="53">
        <v>45366</v>
      </c>
      <c r="BC573" s="51">
        <v>1824.14</v>
      </c>
      <c r="BD573" s="51">
        <v>2116</v>
      </c>
      <c r="BE573" s="21">
        <v>1</v>
      </c>
      <c r="BF573" s="28">
        <v>9999999</v>
      </c>
      <c r="BG573" s="40" t="s">
        <v>193</v>
      </c>
      <c r="BH573" s="29" t="s">
        <v>209</v>
      </c>
      <c r="BI573" s="40" t="s">
        <v>823</v>
      </c>
      <c r="BJ573" s="40" t="s">
        <v>2311</v>
      </c>
      <c r="BK573" s="27">
        <v>0</v>
      </c>
      <c r="BL573" s="22">
        <v>45363</v>
      </c>
      <c r="BM573" s="22">
        <v>45366</v>
      </c>
      <c r="BN573" s="30" t="s">
        <v>2393</v>
      </c>
      <c r="BO573" s="21"/>
      <c r="BP573" s="25">
        <v>566</v>
      </c>
      <c r="BQ573" s="21" t="s">
        <v>216</v>
      </c>
      <c r="BR573" s="21" t="s">
        <v>217</v>
      </c>
      <c r="BS573" s="40" t="s">
        <v>784</v>
      </c>
      <c r="BT573" s="29" t="s">
        <v>209</v>
      </c>
      <c r="BU573" s="29" t="s">
        <v>218</v>
      </c>
      <c r="BV573" s="21"/>
      <c r="BW573" s="29" t="s">
        <v>218</v>
      </c>
      <c r="BX573" s="21"/>
      <c r="BY573" s="52"/>
      <c r="BZ573" s="21">
        <v>566</v>
      </c>
      <c r="CA573" s="21" t="s">
        <v>784</v>
      </c>
      <c r="CB573" s="21"/>
      <c r="CC573" s="21"/>
      <c r="CD573" s="21"/>
      <c r="CE573" s="21"/>
      <c r="CF573" s="21"/>
      <c r="CG573" s="40" t="s">
        <v>2137</v>
      </c>
      <c r="CH573" s="22">
        <v>45502</v>
      </c>
      <c r="CI573" s="21"/>
    </row>
    <row r="574" spans="1:88" customHeight="1" ht="63.75" s="31" customFormat="1">
      <c r="A574" s="21">
        <v>2024</v>
      </c>
      <c r="B574" s="22">
        <v>45383</v>
      </c>
      <c r="C574" s="22">
        <v>45473</v>
      </c>
      <c r="D574" s="21" t="s">
        <v>191</v>
      </c>
      <c r="E574" s="21" t="s">
        <v>192</v>
      </c>
      <c r="F574" s="21" t="s">
        <v>193</v>
      </c>
      <c r="G574" s="40" t="s">
        <v>2394</v>
      </c>
      <c r="H574" s="21"/>
      <c r="I574" s="40" t="s">
        <v>2125</v>
      </c>
      <c r="J574" s="24" t="s">
        <v>195</v>
      </c>
      <c r="K574" s="25">
        <v>567</v>
      </c>
      <c r="L574" s="23"/>
      <c r="M574" s="40"/>
      <c r="N574" s="40" t="s">
        <v>2307</v>
      </c>
      <c r="O574" s="25">
        <v>567</v>
      </c>
      <c r="P574" s="21"/>
      <c r="Q574" s="25">
        <v>567</v>
      </c>
      <c r="R574" s="25">
        <v>567</v>
      </c>
      <c r="S574" s="21"/>
      <c r="T574" s="21"/>
      <c r="U574" s="21"/>
      <c r="V574" s="21"/>
      <c r="W574" s="40" t="s">
        <v>1928</v>
      </c>
      <c r="X574" s="40" t="s">
        <v>2384</v>
      </c>
      <c r="Y574" s="40" t="s">
        <v>2385</v>
      </c>
      <c r="Z574" s="21" t="s">
        <v>200</v>
      </c>
      <c r="AA574" s="40" t="s">
        <v>209</v>
      </c>
      <c r="AB574" s="25">
        <v>567</v>
      </c>
      <c r="AC574" s="40" t="s">
        <v>2386</v>
      </c>
      <c r="AD574" s="25" t="s">
        <v>203</v>
      </c>
      <c r="AE574" s="40" t="s">
        <v>2387</v>
      </c>
      <c r="AF574" s="40">
        <v>1</v>
      </c>
      <c r="AG574" s="21"/>
      <c r="AH574" s="25" t="s">
        <v>234</v>
      </c>
      <c r="AI574" s="40" t="s">
        <v>2388</v>
      </c>
      <c r="AJ574" s="51">
        <v>1</v>
      </c>
      <c r="AK574" s="40" t="s">
        <v>2389</v>
      </c>
      <c r="AL574" s="52">
        <v>1</v>
      </c>
      <c r="AM574" s="40" t="s">
        <v>208</v>
      </c>
      <c r="AN574" s="40">
        <v>11</v>
      </c>
      <c r="AO574" s="21" t="s">
        <v>208</v>
      </c>
      <c r="AP574" s="40">
        <v>36000</v>
      </c>
      <c r="AQ574" s="25" t="s">
        <v>209</v>
      </c>
      <c r="AR574" s="25" t="s">
        <v>209</v>
      </c>
      <c r="AS574" s="25" t="s">
        <v>209</v>
      </c>
      <c r="AT574" s="25" t="s">
        <v>209</v>
      </c>
      <c r="AU574" s="40" t="s">
        <v>784</v>
      </c>
      <c r="AV574" s="40" t="s">
        <v>2309</v>
      </c>
      <c r="AW574" s="40" t="s">
        <v>2351</v>
      </c>
      <c r="AX574" s="40" t="s">
        <v>2309</v>
      </c>
      <c r="AY574" s="40" t="s">
        <v>2394</v>
      </c>
      <c r="AZ574" s="53">
        <v>45363</v>
      </c>
      <c r="BA574" s="53">
        <v>45366</v>
      </c>
      <c r="BB574" s="53">
        <v>45366</v>
      </c>
      <c r="BC574" s="51">
        <v>1824.14</v>
      </c>
      <c r="BD574" s="51">
        <v>2116</v>
      </c>
      <c r="BE574" s="21">
        <v>1</v>
      </c>
      <c r="BF574" s="28">
        <v>9999999</v>
      </c>
      <c r="BG574" s="40" t="s">
        <v>193</v>
      </c>
      <c r="BH574" s="29" t="s">
        <v>209</v>
      </c>
      <c r="BI574" s="40" t="s">
        <v>823</v>
      </c>
      <c r="BJ574" s="40" t="s">
        <v>2311</v>
      </c>
      <c r="BK574" s="27">
        <v>0</v>
      </c>
      <c r="BL574" s="22">
        <v>45363</v>
      </c>
      <c r="BM574" s="22">
        <v>45366</v>
      </c>
      <c r="BN574" s="30" t="s">
        <v>2395</v>
      </c>
      <c r="BO574" s="21"/>
      <c r="BP574" s="25">
        <v>567</v>
      </c>
      <c r="BQ574" s="21" t="s">
        <v>216</v>
      </c>
      <c r="BR574" s="21" t="s">
        <v>217</v>
      </c>
      <c r="BS574" s="40" t="s">
        <v>784</v>
      </c>
      <c r="BT574" s="29" t="s">
        <v>209</v>
      </c>
      <c r="BU574" s="29" t="s">
        <v>218</v>
      </c>
      <c r="BV574" s="21"/>
      <c r="BW574" s="29" t="s">
        <v>218</v>
      </c>
      <c r="BX574" s="21"/>
      <c r="BY574" s="52"/>
      <c r="BZ574" s="21">
        <v>567</v>
      </c>
      <c r="CA574" s="21" t="s">
        <v>784</v>
      </c>
      <c r="CB574" s="21"/>
      <c r="CC574" s="21"/>
      <c r="CD574" s="21"/>
      <c r="CE574" s="21"/>
      <c r="CF574" s="21"/>
      <c r="CG574" s="40" t="s">
        <v>2137</v>
      </c>
      <c r="CH574" s="22">
        <v>45502</v>
      </c>
      <c r="CI574" s="21"/>
    </row>
    <row r="575" spans="1:88" customHeight="1" ht="63.75" s="31" customFormat="1">
      <c r="A575" s="21">
        <v>2024</v>
      </c>
      <c r="B575" s="22">
        <v>45383</v>
      </c>
      <c r="C575" s="22">
        <v>45473</v>
      </c>
      <c r="D575" s="21" t="s">
        <v>191</v>
      </c>
      <c r="E575" s="21" t="s">
        <v>192</v>
      </c>
      <c r="F575" s="21" t="s">
        <v>193</v>
      </c>
      <c r="G575" s="40" t="s">
        <v>2396</v>
      </c>
      <c r="H575" s="21"/>
      <c r="I575" s="40" t="s">
        <v>2125</v>
      </c>
      <c r="J575" s="24" t="s">
        <v>195</v>
      </c>
      <c r="K575" s="25">
        <v>568</v>
      </c>
      <c r="L575" s="23"/>
      <c r="M575" s="40"/>
      <c r="N575" s="40" t="s">
        <v>2307</v>
      </c>
      <c r="O575" s="25">
        <v>568</v>
      </c>
      <c r="P575" s="21"/>
      <c r="Q575" s="25">
        <v>568</v>
      </c>
      <c r="R575" s="25">
        <v>568</v>
      </c>
      <c r="S575" s="21"/>
      <c r="T575" s="21"/>
      <c r="U575" s="21"/>
      <c r="V575" s="21"/>
      <c r="W575" s="40" t="s">
        <v>1928</v>
      </c>
      <c r="X575" s="40" t="s">
        <v>2384</v>
      </c>
      <c r="Y575" s="40" t="s">
        <v>2385</v>
      </c>
      <c r="Z575" s="21" t="s">
        <v>200</v>
      </c>
      <c r="AA575" s="40" t="s">
        <v>209</v>
      </c>
      <c r="AB575" s="25">
        <v>568</v>
      </c>
      <c r="AC575" s="40" t="s">
        <v>2386</v>
      </c>
      <c r="AD575" s="25" t="s">
        <v>203</v>
      </c>
      <c r="AE575" s="40" t="s">
        <v>2387</v>
      </c>
      <c r="AF575" s="40">
        <v>1</v>
      </c>
      <c r="AG575" s="21"/>
      <c r="AH575" s="25" t="s">
        <v>234</v>
      </c>
      <c r="AI575" s="40" t="s">
        <v>2388</v>
      </c>
      <c r="AJ575" s="51">
        <v>1</v>
      </c>
      <c r="AK575" s="40" t="s">
        <v>2389</v>
      </c>
      <c r="AL575" s="52">
        <v>1</v>
      </c>
      <c r="AM575" s="40" t="s">
        <v>208</v>
      </c>
      <c r="AN575" s="40">
        <v>11</v>
      </c>
      <c r="AO575" s="21" t="s">
        <v>208</v>
      </c>
      <c r="AP575" s="40">
        <v>36000</v>
      </c>
      <c r="AQ575" s="25" t="s">
        <v>209</v>
      </c>
      <c r="AR575" s="25" t="s">
        <v>209</v>
      </c>
      <c r="AS575" s="25" t="s">
        <v>209</v>
      </c>
      <c r="AT575" s="25" t="s">
        <v>209</v>
      </c>
      <c r="AU575" s="40" t="s">
        <v>784</v>
      </c>
      <c r="AV575" s="40" t="s">
        <v>2309</v>
      </c>
      <c r="AW575" s="40" t="s">
        <v>2397</v>
      </c>
      <c r="AX575" s="40" t="s">
        <v>2309</v>
      </c>
      <c r="AY575" s="40" t="s">
        <v>2396</v>
      </c>
      <c r="AZ575" s="53">
        <v>45363</v>
      </c>
      <c r="BA575" s="53">
        <v>45366</v>
      </c>
      <c r="BB575" s="53">
        <v>45366</v>
      </c>
      <c r="BC575" s="51">
        <v>1824.14</v>
      </c>
      <c r="BD575" s="51">
        <v>2116</v>
      </c>
      <c r="BE575" s="21">
        <v>1</v>
      </c>
      <c r="BF575" s="28">
        <v>9999999</v>
      </c>
      <c r="BG575" s="40" t="s">
        <v>193</v>
      </c>
      <c r="BH575" s="29" t="s">
        <v>209</v>
      </c>
      <c r="BI575" s="40" t="s">
        <v>823</v>
      </c>
      <c r="BJ575" s="40" t="s">
        <v>2311</v>
      </c>
      <c r="BK575" s="27">
        <v>0</v>
      </c>
      <c r="BL575" s="22">
        <v>45363</v>
      </c>
      <c r="BM575" s="22">
        <v>45366</v>
      </c>
      <c r="BN575" s="30" t="s">
        <v>2398</v>
      </c>
      <c r="BO575" s="21"/>
      <c r="BP575" s="25">
        <v>568</v>
      </c>
      <c r="BQ575" s="21" t="s">
        <v>216</v>
      </c>
      <c r="BR575" s="21" t="s">
        <v>217</v>
      </c>
      <c r="BS575" s="40" t="s">
        <v>784</v>
      </c>
      <c r="BT575" s="29" t="s">
        <v>209</v>
      </c>
      <c r="BU575" s="29" t="s">
        <v>218</v>
      </c>
      <c r="BV575" s="21"/>
      <c r="BW575" s="29" t="s">
        <v>218</v>
      </c>
      <c r="BX575" s="21"/>
      <c r="BY575" s="52"/>
      <c r="BZ575" s="21">
        <v>568</v>
      </c>
      <c r="CA575" s="21" t="s">
        <v>784</v>
      </c>
      <c r="CB575" s="21"/>
      <c r="CC575" s="21"/>
      <c r="CD575" s="21"/>
      <c r="CE575" s="21"/>
      <c r="CF575" s="21"/>
      <c r="CG575" s="40" t="s">
        <v>2137</v>
      </c>
      <c r="CH575" s="22">
        <v>45502</v>
      </c>
      <c r="CI575" s="21"/>
    </row>
    <row r="576" spans="1:88" customHeight="1" ht="63.75" s="31" customFormat="1">
      <c r="A576" s="21">
        <v>2024</v>
      </c>
      <c r="B576" s="22">
        <v>45383</v>
      </c>
      <c r="C576" s="22">
        <v>45473</v>
      </c>
      <c r="D576" s="21" t="s">
        <v>191</v>
      </c>
      <c r="E576" s="21" t="s">
        <v>192</v>
      </c>
      <c r="F576" s="21" t="s">
        <v>193</v>
      </c>
      <c r="G576" s="40" t="s">
        <v>2399</v>
      </c>
      <c r="H576" s="21"/>
      <c r="I576" s="40" t="s">
        <v>2125</v>
      </c>
      <c r="J576" s="24" t="s">
        <v>195</v>
      </c>
      <c r="K576" s="25">
        <v>569</v>
      </c>
      <c r="L576" s="23"/>
      <c r="M576" s="40"/>
      <c r="N576" s="40" t="s">
        <v>2307</v>
      </c>
      <c r="O576" s="25">
        <v>569</v>
      </c>
      <c r="P576" s="21"/>
      <c r="Q576" s="25">
        <v>569</v>
      </c>
      <c r="R576" s="25">
        <v>569</v>
      </c>
      <c r="S576" s="21"/>
      <c r="T576" s="21"/>
      <c r="U576" s="21"/>
      <c r="V576" s="21"/>
      <c r="W576" s="40" t="s">
        <v>209</v>
      </c>
      <c r="X576" s="40" t="s">
        <v>209</v>
      </c>
      <c r="Y576" s="40" t="s">
        <v>209</v>
      </c>
      <c r="Z576" s="21"/>
      <c r="AA576" s="40" t="s">
        <v>1515</v>
      </c>
      <c r="AB576" s="25">
        <v>569</v>
      </c>
      <c r="AC576" s="40" t="s">
        <v>1516</v>
      </c>
      <c r="AD576" s="25" t="s">
        <v>203</v>
      </c>
      <c r="AE576" s="40" t="s">
        <v>2327</v>
      </c>
      <c r="AF576" s="40">
        <v>1947</v>
      </c>
      <c r="AG576" s="21"/>
      <c r="AH576" s="25" t="s">
        <v>234</v>
      </c>
      <c r="AI576" s="40" t="s">
        <v>2328</v>
      </c>
      <c r="AJ576" s="51">
        <v>17</v>
      </c>
      <c r="AK576" s="40" t="s">
        <v>1719</v>
      </c>
      <c r="AL576" s="52">
        <v>17</v>
      </c>
      <c r="AM576" s="40" t="s">
        <v>208</v>
      </c>
      <c r="AN576" s="40">
        <v>11</v>
      </c>
      <c r="AO576" s="21" t="s">
        <v>208</v>
      </c>
      <c r="AP576" s="40">
        <v>36550</v>
      </c>
      <c r="AQ576" s="25" t="s">
        <v>209</v>
      </c>
      <c r="AR576" s="25" t="s">
        <v>209</v>
      </c>
      <c r="AS576" s="25" t="s">
        <v>209</v>
      </c>
      <c r="AT576" s="25" t="s">
        <v>209</v>
      </c>
      <c r="AU576" s="40" t="s">
        <v>784</v>
      </c>
      <c r="AV576" s="40" t="s">
        <v>2309</v>
      </c>
      <c r="AW576" s="40" t="s">
        <v>2400</v>
      </c>
      <c r="AX576" s="40" t="s">
        <v>2309</v>
      </c>
      <c r="AY576" s="40" t="s">
        <v>2399</v>
      </c>
      <c r="AZ576" s="53">
        <v>45363</v>
      </c>
      <c r="BA576" s="53">
        <v>45366</v>
      </c>
      <c r="BB576" s="53">
        <v>45366</v>
      </c>
      <c r="BC576" s="51">
        <v>264.65</v>
      </c>
      <c r="BD576" s="51">
        <v>307</v>
      </c>
      <c r="BE576" s="21">
        <v>1</v>
      </c>
      <c r="BF576" s="28">
        <v>9999999</v>
      </c>
      <c r="BG576" s="40" t="s">
        <v>193</v>
      </c>
      <c r="BH576" s="29" t="s">
        <v>209</v>
      </c>
      <c r="BI576" s="40" t="s">
        <v>823</v>
      </c>
      <c r="BJ576" s="40" t="s">
        <v>2311</v>
      </c>
      <c r="BK576" s="27">
        <v>0</v>
      </c>
      <c r="BL576" s="22">
        <v>45363</v>
      </c>
      <c r="BM576" s="22">
        <v>45366</v>
      </c>
      <c r="BN576" s="30" t="s">
        <v>2401</v>
      </c>
      <c r="BO576" s="21"/>
      <c r="BP576" s="25">
        <v>569</v>
      </c>
      <c r="BQ576" s="21" t="s">
        <v>216</v>
      </c>
      <c r="BR576" s="21" t="s">
        <v>217</v>
      </c>
      <c r="BS576" s="40" t="s">
        <v>784</v>
      </c>
      <c r="BT576" s="29" t="s">
        <v>209</v>
      </c>
      <c r="BU576" s="29" t="s">
        <v>218</v>
      </c>
      <c r="BV576" s="21"/>
      <c r="BW576" s="29" t="s">
        <v>218</v>
      </c>
      <c r="BX576" s="21"/>
      <c r="BY576" s="52"/>
      <c r="BZ576" s="21">
        <v>569</v>
      </c>
      <c r="CA576" s="21" t="s">
        <v>784</v>
      </c>
      <c r="CB576" s="21"/>
      <c r="CC576" s="21"/>
      <c r="CD576" s="21"/>
      <c r="CE576" s="21"/>
      <c r="CF576" s="21"/>
      <c r="CG576" s="40" t="s">
        <v>2137</v>
      </c>
      <c r="CH576" s="22">
        <v>45502</v>
      </c>
      <c r="CI576" s="21" t="s">
        <v>2313</v>
      </c>
    </row>
    <row r="577" spans="1:88" customHeight="1" ht="63.75" s="31" customFormat="1">
      <c r="A577" s="21">
        <v>2024</v>
      </c>
      <c r="B577" s="22">
        <v>45383</v>
      </c>
      <c r="C577" s="22">
        <v>45473</v>
      </c>
      <c r="D577" s="21" t="s">
        <v>191</v>
      </c>
      <c r="E577" s="21" t="s">
        <v>192</v>
      </c>
      <c r="F577" s="21" t="s">
        <v>193</v>
      </c>
      <c r="G577" s="40" t="s">
        <v>2402</v>
      </c>
      <c r="H577" s="21"/>
      <c r="I577" s="40" t="s">
        <v>2125</v>
      </c>
      <c r="J577" s="24" t="s">
        <v>195</v>
      </c>
      <c r="K577" s="25">
        <v>570</v>
      </c>
      <c r="L577" s="23"/>
      <c r="M577" s="40"/>
      <c r="N577" s="40" t="s">
        <v>2307</v>
      </c>
      <c r="O577" s="25">
        <v>570</v>
      </c>
      <c r="P577" s="21"/>
      <c r="Q577" s="25">
        <v>570</v>
      </c>
      <c r="R577" s="25">
        <v>570</v>
      </c>
      <c r="S577" s="21"/>
      <c r="T577" s="21"/>
      <c r="U577" s="21"/>
      <c r="V577" s="21"/>
      <c r="W577" s="40" t="s">
        <v>209</v>
      </c>
      <c r="X577" s="40" t="s">
        <v>209</v>
      </c>
      <c r="Y577" s="40" t="s">
        <v>209</v>
      </c>
      <c r="Z577" s="21"/>
      <c r="AA577" s="40" t="s">
        <v>1515</v>
      </c>
      <c r="AB577" s="25">
        <v>570</v>
      </c>
      <c r="AC577" s="40" t="s">
        <v>1516</v>
      </c>
      <c r="AD577" s="25" t="s">
        <v>203</v>
      </c>
      <c r="AE577" s="40" t="s">
        <v>2327</v>
      </c>
      <c r="AF577" s="40">
        <v>1947</v>
      </c>
      <c r="AG577" s="21"/>
      <c r="AH577" s="25" t="s">
        <v>234</v>
      </c>
      <c r="AI577" s="40" t="s">
        <v>2328</v>
      </c>
      <c r="AJ577" s="51">
        <v>17</v>
      </c>
      <c r="AK577" s="40" t="s">
        <v>1719</v>
      </c>
      <c r="AL577" s="52">
        <v>17</v>
      </c>
      <c r="AM577" s="40" t="s">
        <v>208</v>
      </c>
      <c r="AN577" s="40">
        <v>11</v>
      </c>
      <c r="AO577" s="21" t="s">
        <v>208</v>
      </c>
      <c r="AP577" s="40">
        <v>36550</v>
      </c>
      <c r="AQ577" s="25" t="s">
        <v>209</v>
      </c>
      <c r="AR577" s="25" t="s">
        <v>209</v>
      </c>
      <c r="AS577" s="25" t="s">
        <v>209</v>
      </c>
      <c r="AT577" s="25" t="s">
        <v>209</v>
      </c>
      <c r="AU577" s="40" t="s">
        <v>784</v>
      </c>
      <c r="AV577" s="40" t="s">
        <v>2309</v>
      </c>
      <c r="AW577" s="40" t="s">
        <v>2351</v>
      </c>
      <c r="AX577" s="40" t="s">
        <v>2309</v>
      </c>
      <c r="AY577" s="40" t="s">
        <v>2402</v>
      </c>
      <c r="AZ577" s="53">
        <v>45363</v>
      </c>
      <c r="BA577" s="53">
        <v>45366</v>
      </c>
      <c r="BB577" s="53">
        <v>45366</v>
      </c>
      <c r="BC577" s="51">
        <v>264.65</v>
      </c>
      <c r="BD577" s="51">
        <v>307</v>
      </c>
      <c r="BE577" s="21">
        <v>1</v>
      </c>
      <c r="BF577" s="28">
        <v>9999999</v>
      </c>
      <c r="BG577" s="40" t="s">
        <v>193</v>
      </c>
      <c r="BH577" s="29" t="s">
        <v>209</v>
      </c>
      <c r="BI577" s="40" t="s">
        <v>823</v>
      </c>
      <c r="BJ577" s="40" t="s">
        <v>2311</v>
      </c>
      <c r="BK577" s="27">
        <v>0</v>
      </c>
      <c r="BL577" s="22">
        <v>45363</v>
      </c>
      <c r="BM577" s="22">
        <v>45366</v>
      </c>
      <c r="BN577" s="30" t="s">
        <v>2403</v>
      </c>
      <c r="BO577" s="21"/>
      <c r="BP577" s="25">
        <v>570</v>
      </c>
      <c r="BQ577" s="21" t="s">
        <v>216</v>
      </c>
      <c r="BR577" s="21" t="s">
        <v>217</v>
      </c>
      <c r="BS577" s="40" t="s">
        <v>784</v>
      </c>
      <c r="BT577" s="29" t="s">
        <v>209</v>
      </c>
      <c r="BU577" s="29" t="s">
        <v>218</v>
      </c>
      <c r="BV577" s="21"/>
      <c r="BW577" s="29" t="s">
        <v>218</v>
      </c>
      <c r="BX577" s="21"/>
      <c r="BY577" s="52"/>
      <c r="BZ577" s="21">
        <v>570</v>
      </c>
      <c r="CA577" s="21" t="s">
        <v>784</v>
      </c>
      <c r="CB577" s="21"/>
      <c r="CC577" s="21"/>
      <c r="CD577" s="21"/>
      <c r="CE577" s="21"/>
      <c r="CF577" s="21"/>
      <c r="CG577" s="40" t="s">
        <v>2137</v>
      </c>
      <c r="CH577" s="22">
        <v>45502</v>
      </c>
      <c r="CI577" s="21" t="s">
        <v>2313</v>
      </c>
    </row>
    <row r="578" spans="1:88" customHeight="1" ht="63.75" s="31" customFormat="1">
      <c r="A578" s="21">
        <v>2024</v>
      </c>
      <c r="B578" s="22">
        <v>45383</v>
      </c>
      <c r="C578" s="22">
        <v>45473</v>
      </c>
      <c r="D578" s="21" t="s">
        <v>191</v>
      </c>
      <c r="E578" s="21" t="s">
        <v>192</v>
      </c>
      <c r="F578" s="21" t="s">
        <v>193</v>
      </c>
      <c r="G578" s="40" t="s">
        <v>2404</v>
      </c>
      <c r="H578" s="21"/>
      <c r="I578" s="40" t="s">
        <v>2125</v>
      </c>
      <c r="J578" s="24" t="s">
        <v>195</v>
      </c>
      <c r="K578" s="25">
        <v>571</v>
      </c>
      <c r="L578" s="23"/>
      <c r="M578" s="40"/>
      <c r="N578" s="40" t="s">
        <v>2307</v>
      </c>
      <c r="O578" s="25">
        <v>571</v>
      </c>
      <c r="P578" s="21"/>
      <c r="Q578" s="25">
        <v>571</v>
      </c>
      <c r="R578" s="25">
        <v>571</v>
      </c>
      <c r="S578" s="21"/>
      <c r="T578" s="21"/>
      <c r="U578" s="21"/>
      <c r="V578" s="21"/>
      <c r="W578" s="40" t="s">
        <v>209</v>
      </c>
      <c r="X578" s="40" t="s">
        <v>209</v>
      </c>
      <c r="Y578" s="40" t="s">
        <v>209</v>
      </c>
      <c r="Z578" s="21"/>
      <c r="AA578" s="40" t="s">
        <v>1515</v>
      </c>
      <c r="AB578" s="25">
        <v>571</v>
      </c>
      <c r="AC578" s="40" t="s">
        <v>1516</v>
      </c>
      <c r="AD578" s="25" t="s">
        <v>203</v>
      </c>
      <c r="AE578" s="40" t="s">
        <v>2327</v>
      </c>
      <c r="AF578" s="40">
        <v>1947</v>
      </c>
      <c r="AG578" s="21"/>
      <c r="AH578" s="25" t="s">
        <v>234</v>
      </c>
      <c r="AI578" s="40" t="s">
        <v>2328</v>
      </c>
      <c r="AJ578" s="51">
        <v>17</v>
      </c>
      <c r="AK578" s="40" t="s">
        <v>1719</v>
      </c>
      <c r="AL578" s="52">
        <v>17</v>
      </c>
      <c r="AM578" s="40" t="s">
        <v>208</v>
      </c>
      <c r="AN578" s="40">
        <v>11</v>
      </c>
      <c r="AO578" s="21" t="s">
        <v>208</v>
      </c>
      <c r="AP578" s="40">
        <v>36550</v>
      </c>
      <c r="AQ578" s="25" t="s">
        <v>209</v>
      </c>
      <c r="AR578" s="25" t="s">
        <v>209</v>
      </c>
      <c r="AS578" s="25" t="s">
        <v>209</v>
      </c>
      <c r="AT578" s="25" t="s">
        <v>209</v>
      </c>
      <c r="AU578" s="40" t="s">
        <v>784</v>
      </c>
      <c r="AV578" s="40" t="s">
        <v>2309</v>
      </c>
      <c r="AW578" s="40" t="s">
        <v>2405</v>
      </c>
      <c r="AX578" s="40" t="s">
        <v>2309</v>
      </c>
      <c r="AY578" s="40" t="s">
        <v>2404</v>
      </c>
      <c r="AZ578" s="53">
        <v>45363</v>
      </c>
      <c r="BA578" s="53">
        <v>45366</v>
      </c>
      <c r="BB578" s="53">
        <v>45366</v>
      </c>
      <c r="BC578" s="51">
        <v>264.65</v>
      </c>
      <c r="BD578" s="51">
        <v>307</v>
      </c>
      <c r="BE578" s="21">
        <v>1</v>
      </c>
      <c r="BF578" s="28">
        <v>9999999</v>
      </c>
      <c r="BG578" s="40" t="s">
        <v>193</v>
      </c>
      <c r="BH578" s="29" t="s">
        <v>209</v>
      </c>
      <c r="BI578" s="40" t="s">
        <v>823</v>
      </c>
      <c r="BJ578" s="40" t="s">
        <v>2311</v>
      </c>
      <c r="BK578" s="27">
        <v>0</v>
      </c>
      <c r="BL578" s="22">
        <v>45363</v>
      </c>
      <c r="BM578" s="22">
        <v>45366</v>
      </c>
      <c r="BN578" s="30" t="s">
        <v>2406</v>
      </c>
      <c r="BO578" s="21"/>
      <c r="BP578" s="25">
        <v>571</v>
      </c>
      <c r="BQ578" s="21" t="s">
        <v>216</v>
      </c>
      <c r="BR578" s="21" t="s">
        <v>217</v>
      </c>
      <c r="BS578" s="40" t="s">
        <v>784</v>
      </c>
      <c r="BT578" s="29" t="s">
        <v>209</v>
      </c>
      <c r="BU578" s="29" t="s">
        <v>218</v>
      </c>
      <c r="BV578" s="21"/>
      <c r="BW578" s="29" t="s">
        <v>218</v>
      </c>
      <c r="BX578" s="21"/>
      <c r="BY578" s="52"/>
      <c r="BZ578" s="21">
        <v>571</v>
      </c>
      <c r="CA578" s="21" t="s">
        <v>784</v>
      </c>
      <c r="CB578" s="21"/>
      <c r="CC578" s="21"/>
      <c r="CD578" s="21"/>
      <c r="CE578" s="21"/>
      <c r="CF578" s="21"/>
      <c r="CG578" s="40" t="s">
        <v>2137</v>
      </c>
      <c r="CH578" s="22">
        <v>45502</v>
      </c>
      <c r="CI578" s="21" t="s">
        <v>2313</v>
      </c>
    </row>
    <row r="579" spans="1:88" customHeight="1" ht="63.75" s="31" customFormat="1">
      <c r="A579" s="21">
        <v>2024</v>
      </c>
      <c r="B579" s="22">
        <v>45383</v>
      </c>
      <c r="C579" s="22">
        <v>45473</v>
      </c>
      <c r="D579" s="21" t="s">
        <v>191</v>
      </c>
      <c r="E579" s="21" t="s">
        <v>192</v>
      </c>
      <c r="F579" s="21" t="s">
        <v>193</v>
      </c>
      <c r="G579" s="40" t="s">
        <v>2407</v>
      </c>
      <c r="H579" s="21"/>
      <c r="I579" s="40" t="s">
        <v>2125</v>
      </c>
      <c r="J579" s="24" t="s">
        <v>195</v>
      </c>
      <c r="K579" s="25">
        <v>572</v>
      </c>
      <c r="L579" s="23"/>
      <c r="M579" s="40"/>
      <c r="N579" s="40" t="s">
        <v>2307</v>
      </c>
      <c r="O579" s="25">
        <v>572</v>
      </c>
      <c r="P579" s="21"/>
      <c r="Q579" s="25">
        <v>572</v>
      </c>
      <c r="R579" s="25">
        <v>572</v>
      </c>
      <c r="S579" s="21"/>
      <c r="T579" s="21"/>
      <c r="U579" s="21"/>
      <c r="V579" s="21"/>
      <c r="W579" s="40" t="s">
        <v>209</v>
      </c>
      <c r="X579" s="40" t="s">
        <v>209</v>
      </c>
      <c r="Y579" s="40" t="s">
        <v>209</v>
      </c>
      <c r="Z579" s="21"/>
      <c r="AA579" s="40" t="s">
        <v>1515</v>
      </c>
      <c r="AB579" s="25">
        <v>572</v>
      </c>
      <c r="AC579" s="40" t="s">
        <v>1516</v>
      </c>
      <c r="AD579" s="25" t="s">
        <v>203</v>
      </c>
      <c r="AE579" s="40" t="s">
        <v>2327</v>
      </c>
      <c r="AF579" s="40">
        <v>1947</v>
      </c>
      <c r="AG579" s="21"/>
      <c r="AH579" s="25" t="s">
        <v>234</v>
      </c>
      <c r="AI579" s="40" t="s">
        <v>2328</v>
      </c>
      <c r="AJ579" s="51">
        <v>17</v>
      </c>
      <c r="AK579" s="40" t="s">
        <v>1719</v>
      </c>
      <c r="AL579" s="52">
        <v>17</v>
      </c>
      <c r="AM579" s="40" t="s">
        <v>208</v>
      </c>
      <c r="AN579" s="40">
        <v>11</v>
      </c>
      <c r="AO579" s="21" t="s">
        <v>208</v>
      </c>
      <c r="AP579" s="40">
        <v>36550</v>
      </c>
      <c r="AQ579" s="25" t="s">
        <v>209</v>
      </c>
      <c r="AR579" s="25" t="s">
        <v>209</v>
      </c>
      <c r="AS579" s="25" t="s">
        <v>209</v>
      </c>
      <c r="AT579" s="25" t="s">
        <v>209</v>
      </c>
      <c r="AU579" s="40" t="s">
        <v>784</v>
      </c>
      <c r="AV579" s="40" t="s">
        <v>2309</v>
      </c>
      <c r="AW579" s="40" t="s">
        <v>2381</v>
      </c>
      <c r="AX579" s="40" t="s">
        <v>2309</v>
      </c>
      <c r="AY579" s="40" t="s">
        <v>2407</v>
      </c>
      <c r="AZ579" s="53">
        <v>45363</v>
      </c>
      <c r="BA579" s="53">
        <v>45366</v>
      </c>
      <c r="BB579" s="53">
        <v>45366</v>
      </c>
      <c r="BC579" s="51">
        <v>264.65</v>
      </c>
      <c r="BD579" s="51">
        <v>307</v>
      </c>
      <c r="BE579" s="21">
        <v>1</v>
      </c>
      <c r="BF579" s="28">
        <v>9999999</v>
      </c>
      <c r="BG579" s="40" t="s">
        <v>193</v>
      </c>
      <c r="BH579" s="29" t="s">
        <v>209</v>
      </c>
      <c r="BI579" s="40" t="s">
        <v>823</v>
      </c>
      <c r="BJ579" s="40" t="s">
        <v>2311</v>
      </c>
      <c r="BK579" s="27">
        <v>0</v>
      </c>
      <c r="BL579" s="22">
        <v>45363</v>
      </c>
      <c r="BM579" s="22">
        <v>45366</v>
      </c>
      <c r="BN579" s="30" t="s">
        <v>2408</v>
      </c>
      <c r="BO579" s="21"/>
      <c r="BP579" s="25">
        <v>572</v>
      </c>
      <c r="BQ579" s="21" t="s">
        <v>216</v>
      </c>
      <c r="BR579" s="21" t="s">
        <v>217</v>
      </c>
      <c r="BS579" s="40" t="s">
        <v>784</v>
      </c>
      <c r="BT579" s="29" t="s">
        <v>209</v>
      </c>
      <c r="BU579" s="29" t="s">
        <v>218</v>
      </c>
      <c r="BV579" s="21"/>
      <c r="BW579" s="29" t="s">
        <v>218</v>
      </c>
      <c r="BX579" s="21"/>
      <c r="BY579" s="52"/>
      <c r="BZ579" s="21">
        <v>572</v>
      </c>
      <c r="CA579" s="21" t="s">
        <v>784</v>
      </c>
      <c r="CB579" s="21"/>
      <c r="CC579" s="21"/>
      <c r="CD579" s="21"/>
      <c r="CE579" s="21"/>
      <c r="CF579" s="21"/>
      <c r="CG579" s="40" t="s">
        <v>2137</v>
      </c>
      <c r="CH579" s="22">
        <v>45502</v>
      </c>
      <c r="CI579" s="21" t="s">
        <v>2313</v>
      </c>
    </row>
    <row r="580" spans="1:88" customHeight="1" ht="63.75" s="31" customFormat="1">
      <c r="A580" s="21">
        <v>2024</v>
      </c>
      <c r="B580" s="22">
        <v>45383</v>
      </c>
      <c r="C580" s="22">
        <v>45473</v>
      </c>
      <c r="D580" s="21" t="s">
        <v>191</v>
      </c>
      <c r="E580" s="21" t="s">
        <v>192</v>
      </c>
      <c r="F580" s="21" t="s">
        <v>193</v>
      </c>
      <c r="G580" s="40" t="s">
        <v>2409</v>
      </c>
      <c r="H580" s="21"/>
      <c r="I580" s="40" t="s">
        <v>2125</v>
      </c>
      <c r="J580" s="24" t="s">
        <v>195</v>
      </c>
      <c r="K580" s="25">
        <v>573</v>
      </c>
      <c r="L580" s="23"/>
      <c r="M580" s="40"/>
      <c r="N580" s="40" t="s">
        <v>2307</v>
      </c>
      <c r="O580" s="25">
        <v>573</v>
      </c>
      <c r="P580" s="21"/>
      <c r="Q580" s="25">
        <v>573</v>
      </c>
      <c r="R580" s="25">
        <v>573</v>
      </c>
      <c r="S580" s="21"/>
      <c r="T580" s="21"/>
      <c r="U580" s="21"/>
      <c r="V580" s="21"/>
      <c r="W580" s="40" t="s">
        <v>209</v>
      </c>
      <c r="X580" s="40" t="s">
        <v>209</v>
      </c>
      <c r="Y580" s="40" t="s">
        <v>209</v>
      </c>
      <c r="Z580" s="21"/>
      <c r="AA580" s="40" t="s">
        <v>1515</v>
      </c>
      <c r="AB580" s="25">
        <v>573</v>
      </c>
      <c r="AC580" s="40" t="s">
        <v>1516</v>
      </c>
      <c r="AD580" s="25" t="s">
        <v>203</v>
      </c>
      <c r="AE580" s="40" t="s">
        <v>2327</v>
      </c>
      <c r="AF580" s="40">
        <v>1947</v>
      </c>
      <c r="AG580" s="21"/>
      <c r="AH580" s="25" t="s">
        <v>234</v>
      </c>
      <c r="AI580" s="40" t="s">
        <v>2328</v>
      </c>
      <c r="AJ580" s="51">
        <v>17</v>
      </c>
      <c r="AK580" s="40" t="s">
        <v>1719</v>
      </c>
      <c r="AL580" s="52">
        <v>17</v>
      </c>
      <c r="AM580" s="40" t="s">
        <v>208</v>
      </c>
      <c r="AN580" s="40">
        <v>11</v>
      </c>
      <c r="AO580" s="21" t="s">
        <v>208</v>
      </c>
      <c r="AP580" s="40">
        <v>36550</v>
      </c>
      <c r="AQ580" s="25" t="s">
        <v>209</v>
      </c>
      <c r="AR580" s="25" t="s">
        <v>209</v>
      </c>
      <c r="AS580" s="25" t="s">
        <v>209</v>
      </c>
      <c r="AT580" s="25" t="s">
        <v>209</v>
      </c>
      <c r="AU580" s="40" t="s">
        <v>784</v>
      </c>
      <c r="AV580" s="40" t="s">
        <v>2309</v>
      </c>
      <c r="AW580" s="40" t="s">
        <v>2367</v>
      </c>
      <c r="AX580" s="40" t="s">
        <v>2309</v>
      </c>
      <c r="AY580" s="40" t="s">
        <v>2409</v>
      </c>
      <c r="AZ580" s="53">
        <v>45363</v>
      </c>
      <c r="BA580" s="53">
        <v>45366</v>
      </c>
      <c r="BB580" s="53">
        <v>45366</v>
      </c>
      <c r="BC580" s="51">
        <v>264.65</v>
      </c>
      <c r="BD580" s="51">
        <v>307</v>
      </c>
      <c r="BE580" s="21">
        <v>1</v>
      </c>
      <c r="BF580" s="28">
        <v>9999999</v>
      </c>
      <c r="BG580" s="40" t="s">
        <v>193</v>
      </c>
      <c r="BH580" s="29" t="s">
        <v>209</v>
      </c>
      <c r="BI580" s="40" t="s">
        <v>823</v>
      </c>
      <c r="BJ580" s="40" t="s">
        <v>2311</v>
      </c>
      <c r="BK580" s="27">
        <v>0</v>
      </c>
      <c r="BL580" s="22">
        <v>45363</v>
      </c>
      <c r="BM580" s="22">
        <v>45366</v>
      </c>
      <c r="BN580" s="30" t="s">
        <v>2410</v>
      </c>
      <c r="BO580" s="21"/>
      <c r="BP580" s="25">
        <v>573</v>
      </c>
      <c r="BQ580" s="21" t="s">
        <v>216</v>
      </c>
      <c r="BR580" s="21" t="s">
        <v>217</v>
      </c>
      <c r="BS580" s="40" t="s">
        <v>784</v>
      </c>
      <c r="BT580" s="29" t="s">
        <v>209</v>
      </c>
      <c r="BU580" s="29" t="s">
        <v>218</v>
      </c>
      <c r="BV580" s="21"/>
      <c r="BW580" s="29" t="s">
        <v>218</v>
      </c>
      <c r="BX580" s="21"/>
      <c r="BY580" s="52"/>
      <c r="BZ580" s="21">
        <v>573</v>
      </c>
      <c r="CA580" s="21" t="s">
        <v>784</v>
      </c>
      <c r="CB580" s="21"/>
      <c r="CC580" s="21"/>
      <c r="CD580" s="21"/>
      <c r="CE580" s="21"/>
      <c r="CF580" s="21"/>
      <c r="CG580" s="40" t="s">
        <v>2137</v>
      </c>
      <c r="CH580" s="22">
        <v>45502</v>
      </c>
      <c r="CI580" s="21" t="s">
        <v>2313</v>
      </c>
    </row>
    <row r="581" spans="1:88" customHeight="1" ht="63.75" s="31" customFormat="1">
      <c r="A581" s="21">
        <v>2024</v>
      </c>
      <c r="B581" s="22">
        <v>45383</v>
      </c>
      <c r="C581" s="22">
        <v>45473</v>
      </c>
      <c r="D581" s="21" t="s">
        <v>191</v>
      </c>
      <c r="E581" s="21" t="s">
        <v>192</v>
      </c>
      <c r="F581" s="21" t="s">
        <v>193</v>
      </c>
      <c r="G581" s="40"/>
      <c r="H581" s="21"/>
      <c r="I581" s="40" t="s">
        <v>2125</v>
      </c>
      <c r="J581" s="24" t="s">
        <v>195</v>
      </c>
      <c r="K581" s="25">
        <v>574</v>
      </c>
      <c r="L581" s="23"/>
      <c r="M581" s="40"/>
      <c r="N581" s="40" t="s">
        <v>2307</v>
      </c>
      <c r="O581" s="25">
        <v>574</v>
      </c>
      <c r="P581" s="21"/>
      <c r="Q581" s="25">
        <v>574</v>
      </c>
      <c r="R581" s="25">
        <v>574</v>
      </c>
      <c r="S581" s="21"/>
      <c r="T581" s="21"/>
      <c r="U581" s="21"/>
      <c r="V581" s="21"/>
      <c r="W581" s="40" t="s">
        <v>209</v>
      </c>
      <c r="X581" s="40" t="s">
        <v>209</v>
      </c>
      <c r="Y581" s="40" t="s">
        <v>209</v>
      </c>
      <c r="Z581" s="21"/>
      <c r="AA581" s="40" t="s">
        <v>1515</v>
      </c>
      <c r="AB581" s="25">
        <v>574</v>
      </c>
      <c r="AC581" s="40" t="s">
        <v>1516</v>
      </c>
      <c r="AD581" s="25" t="s">
        <v>203</v>
      </c>
      <c r="AE581" s="40" t="s">
        <v>2327</v>
      </c>
      <c r="AF581" s="40">
        <v>1947</v>
      </c>
      <c r="AG581" s="21"/>
      <c r="AH581" s="25" t="s">
        <v>234</v>
      </c>
      <c r="AI581" s="40" t="s">
        <v>2328</v>
      </c>
      <c r="AJ581" s="51">
        <v>17</v>
      </c>
      <c r="AK581" s="40" t="s">
        <v>1719</v>
      </c>
      <c r="AL581" s="52">
        <v>17</v>
      </c>
      <c r="AM581" s="40" t="s">
        <v>208</v>
      </c>
      <c r="AN581" s="40">
        <v>11</v>
      </c>
      <c r="AO581" s="21" t="s">
        <v>208</v>
      </c>
      <c r="AP581" s="40">
        <v>36550</v>
      </c>
      <c r="AQ581" s="25" t="s">
        <v>209</v>
      </c>
      <c r="AR581" s="25" t="s">
        <v>209</v>
      </c>
      <c r="AS581" s="25" t="s">
        <v>209</v>
      </c>
      <c r="AT581" s="25" t="s">
        <v>209</v>
      </c>
      <c r="AU581" s="40" t="s">
        <v>784</v>
      </c>
      <c r="AV581" s="40" t="s">
        <v>2309</v>
      </c>
      <c r="AW581" s="40" t="s">
        <v>2411</v>
      </c>
      <c r="AX581" s="40" t="s">
        <v>2309</v>
      </c>
      <c r="AY581" s="40" t="s">
        <v>2412</v>
      </c>
      <c r="AZ581" s="53">
        <v>45363</v>
      </c>
      <c r="BA581" s="53">
        <v>45366</v>
      </c>
      <c r="BB581" s="53">
        <v>45366</v>
      </c>
      <c r="BC581" s="51">
        <v>264.65</v>
      </c>
      <c r="BD581" s="51">
        <v>307</v>
      </c>
      <c r="BE581" s="21">
        <v>1</v>
      </c>
      <c r="BF581" s="28">
        <v>9999999</v>
      </c>
      <c r="BG581" s="40" t="s">
        <v>193</v>
      </c>
      <c r="BH581" s="29" t="s">
        <v>209</v>
      </c>
      <c r="BI581" s="40" t="s">
        <v>823</v>
      </c>
      <c r="BJ581" s="40" t="s">
        <v>2311</v>
      </c>
      <c r="BK581" s="27">
        <v>0</v>
      </c>
      <c r="BL581" s="22">
        <v>45363</v>
      </c>
      <c r="BM581" s="22">
        <v>45366</v>
      </c>
      <c r="BN581" s="39"/>
      <c r="BO581" s="21"/>
      <c r="BP581" s="25">
        <v>574</v>
      </c>
      <c r="BQ581" s="21" t="s">
        <v>216</v>
      </c>
      <c r="BR581" s="40" t="s">
        <v>217</v>
      </c>
      <c r="BS581" s="40" t="s">
        <v>784</v>
      </c>
      <c r="BT581" s="29" t="s">
        <v>209</v>
      </c>
      <c r="BU581" s="29" t="s">
        <v>218</v>
      </c>
      <c r="BV581" s="21"/>
      <c r="BW581" s="29" t="s">
        <v>218</v>
      </c>
      <c r="BX581" s="21"/>
      <c r="BY581" s="52"/>
      <c r="BZ581" s="21">
        <v>574</v>
      </c>
      <c r="CA581" s="21" t="s">
        <v>784</v>
      </c>
      <c r="CB581" s="21"/>
      <c r="CC581" s="21"/>
      <c r="CD581" s="21"/>
      <c r="CE581" s="21"/>
      <c r="CF581" s="21"/>
      <c r="CG581" s="40" t="s">
        <v>2137</v>
      </c>
      <c r="CH581" s="22">
        <v>45502</v>
      </c>
      <c r="CI581" s="21" t="s">
        <v>2313</v>
      </c>
    </row>
    <row r="582" spans="1:88" customHeight="1" ht="63.75" s="31" customFormat="1">
      <c r="A582" s="21">
        <v>2024</v>
      </c>
      <c r="B582" s="22">
        <v>45383</v>
      </c>
      <c r="C582" s="22">
        <v>45473</v>
      </c>
      <c r="D582" s="21" t="s">
        <v>191</v>
      </c>
      <c r="E582" s="21" t="s">
        <v>192</v>
      </c>
      <c r="F582" s="21" t="s">
        <v>193</v>
      </c>
      <c r="G582" s="40"/>
      <c r="H582" s="21"/>
      <c r="I582" s="40" t="s">
        <v>2125</v>
      </c>
      <c r="J582" s="24" t="s">
        <v>195</v>
      </c>
      <c r="K582" s="25">
        <v>575</v>
      </c>
      <c r="L582" s="23"/>
      <c r="M582" s="40"/>
      <c r="N582" s="40" t="s">
        <v>2307</v>
      </c>
      <c r="O582" s="25">
        <v>575</v>
      </c>
      <c r="P582" s="21"/>
      <c r="Q582" s="25">
        <v>575</v>
      </c>
      <c r="R582" s="25">
        <v>575</v>
      </c>
      <c r="S582" s="21"/>
      <c r="T582" s="21"/>
      <c r="U582" s="21"/>
      <c r="V582" s="21"/>
      <c r="W582" s="40" t="s">
        <v>209</v>
      </c>
      <c r="X582" s="40" t="s">
        <v>209</v>
      </c>
      <c r="Y582" s="40" t="s">
        <v>209</v>
      </c>
      <c r="Z582" s="21"/>
      <c r="AA582" s="40" t="s">
        <v>1515</v>
      </c>
      <c r="AB582" s="25">
        <v>575</v>
      </c>
      <c r="AC582" s="40" t="s">
        <v>1516</v>
      </c>
      <c r="AD582" s="25" t="s">
        <v>203</v>
      </c>
      <c r="AE582" s="40" t="s">
        <v>2327</v>
      </c>
      <c r="AF582" s="40">
        <v>1947</v>
      </c>
      <c r="AG582" s="21"/>
      <c r="AH582" s="25" t="s">
        <v>234</v>
      </c>
      <c r="AI582" s="40" t="s">
        <v>2328</v>
      </c>
      <c r="AJ582" s="51">
        <v>17</v>
      </c>
      <c r="AK582" s="40" t="s">
        <v>1719</v>
      </c>
      <c r="AL582" s="52">
        <v>17</v>
      </c>
      <c r="AM582" s="40" t="s">
        <v>208</v>
      </c>
      <c r="AN582" s="40">
        <v>11</v>
      </c>
      <c r="AO582" s="21" t="s">
        <v>208</v>
      </c>
      <c r="AP582" s="40">
        <v>36550</v>
      </c>
      <c r="AQ582" s="25" t="s">
        <v>209</v>
      </c>
      <c r="AR582" s="25" t="s">
        <v>209</v>
      </c>
      <c r="AS582" s="25" t="s">
        <v>209</v>
      </c>
      <c r="AT582" s="25" t="s">
        <v>209</v>
      </c>
      <c r="AU582" s="40" t="s">
        <v>784</v>
      </c>
      <c r="AV582" s="40" t="s">
        <v>2309</v>
      </c>
      <c r="AW582" s="40" t="s">
        <v>2413</v>
      </c>
      <c r="AX582" s="40" t="s">
        <v>2309</v>
      </c>
      <c r="AY582" s="40" t="s">
        <v>2414</v>
      </c>
      <c r="AZ582" s="53">
        <v>45363</v>
      </c>
      <c r="BA582" s="53">
        <v>45366</v>
      </c>
      <c r="BB582" s="53">
        <v>45366</v>
      </c>
      <c r="BC582" s="51">
        <v>264.65</v>
      </c>
      <c r="BD582" s="51">
        <v>307</v>
      </c>
      <c r="BE582" s="21">
        <v>1</v>
      </c>
      <c r="BF582" s="28">
        <v>9999999</v>
      </c>
      <c r="BG582" s="40" t="s">
        <v>193</v>
      </c>
      <c r="BH582" s="29" t="s">
        <v>209</v>
      </c>
      <c r="BI582" s="40" t="s">
        <v>823</v>
      </c>
      <c r="BJ582" s="40" t="s">
        <v>2311</v>
      </c>
      <c r="BK582" s="27">
        <v>0</v>
      </c>
      <c r="BL582" s="22">
        <v>45363</v>
      </c>
      <c r="BM582" s="22">
        <v>45366</v>
      </c>
      <c r="BN582" s="39"/>
      <c r="BO582" s="21"/>
      <c r="BP582" s="25">
        <v>575</v>
      </c>
      <c r="BQ582" s="21" t="s">
        <v>216</v>
      </c>
      <c r="BR582" s="40" t="s">
        <v>217</v>
      </c>
      <c r="BS582" s="40" t="s">
        <v>784</v>
      </c>
      <c r="BT582" s="29" t="s">
        <v>209</v>
      </c>
      <c r="BU582" s="29" t="s">
        <v>218</v>
      </c>
      <c r="BV582" s="21"/>
      <c r="BW582" s="29" t="s">
        <v>218</v>
      </c>
      <c r="BX582" s="21"/>
      <c r="BY582" s="52"/>
      <c r="BZ582" s="21">
        <v>575</v>
      </c>
      <c r="CA582" s="21" t="s">
        <v>784</v>
      </c>
      <c r="CB582" s="21"/>
      <c r="CC582" s="21"/>
      <c r="CD582" s="21"/>
      <c r="CE582" s="21"/>
      <c r="CF582" s="21"/>
      <c r="CG582" s="40" t="s">
        <v>2137</v>
      </c>
      <c r="CH582" s="22">
        <v>45502</v>
      </c>
      <c r="CI582" s="21" t="s">
        <v>2313</v>
      </c>
    </row>
    <row r="583" spans="1:88" customHeight="1" ht="63.75" s="31" customFormat="1">
      <c r="A583" s="21">
        <v>2024</v>
      </c>
      <c r="B583" s="22">
        <v>45383</v>
      </c>
      <c r="C583" s="22">
        <v>45473</v>
      </c>
      <c r="D583" s="21" t="s">
        <v>191</v>
      </c>
      <c r="E583" s="21" t="s">
        <v>192</v>
      </c>
      <c r="F583" s="21" t="s">
        <v>193</v>
      </c>
      <c r="G583" s="40"/>
      <c r="H583" s="21"/>
      <c r="I583" s="40" t="s">
        <v>2125</v>
      </c>
      <c r="J583" s="24" t="s">
        <v>195</v>
      </c>
      <c r="K583" s="25">
        <v>576</v>
      </c>
      <c r="L583" s="23"/>
      <c r="M583" s="40"/>
      <c r="N583" s="40" t="s">
        <v>2307</v>
      </c>
      <c r="O583" s="25">
        <v>576</v>
      </c>
      <c r="P583" s="21"/>
      <c r="Q583" s="25">
        <v>576</v>
      </c>
      <c r="R583" s="25">
        <v>576</v>
      </c>
      <c r="S583" s="21"/>
      <c r="T583" s="21"/>
      <c r="U583" s="21"/>
      <c r="V583" s="21"/>
      <c r="W583" s="40" t="s">
        <v>209</v>
      </c>
      <c r="X583" s="40" t="s">
        <v>209</v>
      </c>
      <c r="Y583" s="40" t="s">
        <v>209</v>
      </c>
      <c r="Z583" s="21"/>
      <c r="AA583" s="40" t="s">
        <v>1515</v>
      </c>
      <c r="AB583" s="25">
        <v>576</v>
      </c>
      <c r="AC583" s="40" t="s">
        <v>1516</v>
      </c>
      <c r="AD583" s="25" t="s">
        <v>203</v>
      </c>
      <c r="AE583" s="40" t="s">
        <v>2327</v>
      </c>
      <c r="AF583" s="40">
        <v>1947</v>
      </c>
      <c r="AG583" s="21"/>
      <c r="AH583" s="25" t="s">
        <v>234</v>
      </c>
      <c r="AI583" s="40" t="s">
        <v>2328</v>
      </c>
      <c r="AJ583" s="51">
        <v>17</v>
      </c>
      <c r="AK583" s="40" t="s">
        <v>1719</v>
      </c>
      <c r="AL583" s="52">
        <v>17</v>
      </c>
      <c r="AM583" s="40" t="s">
        <v>208</v>
      </c>
      <c r="AN583" s="40">
        <v>11</v>
      </c>
      <c r="AO583" s="21" t="s">
        <v>208</v>
      </c>
      <c r="AP583" s="40">
        <v>36550</v>
      </c>
      <c r="AQ583" s="25" t="s">
        <v>209</v>
      </c>
      <c r="AR583" s="25" t="s">
        <v>209</v>
      </c>
      <c r="AS583" s="25" t="s">
        <v>209</v>
      </c>
      <c r="AT583" s="25" t="s">
        <v>209</v>
      </c>
      <c r="AU583" s="40" t="s">
        <v>784</v>
      </c>
      <c r="AV583" s="40" t="s">
        <v>2309</v>
      </c>
      <c r="AW583" s="40" t="s">
        <v>2415</v>
      </c>
      <c r="AX583" s="40" t="s">
        <v>2309</v>
      </c>
      <c r="AY583" s="40" t="s">
        <v>2416</v>
      </c>
      <c r="AZ583" s="53">
        <v>45363</v>
      </c>
      <c r="BA583" s="53">
        <v>45366</v>
      </c>
      <c r="BB583" s="53">
        <v>45366</v>
      </c>
      <c r="BC583" s="51">
        <v>264.65</v>
      </c>
      <c r="BD583" s="51">
        <v>307</v>
      </c>
      <c r="BE583" s="21">
        <v>1</v>
      </c>
      <c r="BF583" s="28">
        <v>9999999</v>
      </c>
      <c r="BG583" s="40" t="s">
        <v>193</v>
      </c>
      <c r="BH583" s="29" t="s">
        <v>209</v>
      </c>
      <c r="BI583" s="40" t="s">
        <v>823</v>
      </c>
      <c r="BJ583" s="40" t="s">
        <v>2311</v>
      </c>
      <c r="BK583" s="27">
        <v>0</v>
      </c>
      <c r="BL583" s="22">
        <v>45363</v>
      </c>
      <c r="BM583" s="22">
        <v>45366</v>
      </c>
      <c r="BN583" s="39"/>
      <c r="BO583" s="21"/>
      <c r="BP583" s="25">
        <v>576</v>
      </c>
      <c r="BQ583" s="21" t="s">
        <v>216</v>
      </c>
      <c r="BR583" s="40" t="s">
        <v>217</v>
      </c>
      <c r="BS583" s="40" t="s">
        <v>784</v>
      </c>
      <c r="BT583" s="29" t="s">
        <v>209</v>
      </c>
      <c r="BU583" s="29" t="s">
        <v>218</v>
      </c>
      <c r="BV583" s="21"/>
      <c r="BW583" s="29" t="s">
        <v>218</v>
      </c>
      <c r="BX583" s="21"/>
      <c r="BY583" s="52"/>
      <c r="BZ583" s="21">
        <v>576</v>
      </c>
      <c r="CA583" s="21" t="s">
        <v>784</v>
      </c>
      <c r="CB583" s="21"/>
      <c r="CC583" s="21"/>
      <c r="CD583" s="21"/>
      <c r="CE583" s="21"/>
      <c r="CF583" s="21"/>
      <c r="CG583" s="40" t="s">
        <v>2137</v>
      </c>
      <c r="CH583" s="22">
        <v>45502</v>
      </c>
      <c r="CI583" s="21" t="s">
        <v>2313</v>
      </c>
    </row>
    <row r="584" spans="1:88" customHeight="1" ht="63.75" s="31" customFormat="1">
      <c r="A584" s="21">
        <v>2024</v>
      </c>
      <c r="B584" s="22">
        <v>45383</v>
      </c>
      <c r="C584" s="22">
        <v>45473</v>
      </c>
      <c r="D584" s="21" t="s">
        <v>191</v>
      </c>
      <c r="E584" s="21" t="s">
        <v>192</v>
      </c>
      <c r="F584" s="21" t="s">
        <v>193</v>
      </c>
      <c r="G584" s="40"/>
      <c r="H584" s="21"/>
      <c r="I584" s="40" t="s">
        <v>2125</v>
      </c>
      <c r="J584" s="24" t="s">
        <v>195</v>
      </c>
      <c r="K584" s="25">
        <v>577</v>
      </c>
      <c r="L584" s="23"/>
      <c r="M584" s="40"/>
      <c r="N584" s="40" t="s">
        <v>2307</v>
      </c>
      <c r="O584" s="25">
        <v>577</v>
      </c>
      <c r="P584" s="21"/>
      <c r="Q584" s="25">
        <v>577</v>
      </c>
      <c r="R584" s="25">
        <v>577</v>
      </c>
      <c r="S584" s="21"/>
      <c r="T584" s="21"/>
      <c r="U584" s="21"/>
      <c r="V584" s="21"/>
      <c r="W584" s="40" t="s">
        <v>209</v>
      </c>
      <c r="X584" s="40" t="s">
        <v>209</v>
      </c>
      <c r="Y584" s="40" t="s">
        <v>209</v>
      </c>
      <c r="Z584" s="21"/>
      <c r="AA584" s="40" t="s">
        <v>1515</v>
      </c>
      <c r="AB584" s="25">
        <v>577</v>
      </c>
      <c r="AC584" s="40" t="s">
        <v>1516</v>
      </c>
      <c r="AD584" s="25" t="s">
        <v>203</v>
      </c>
      <c r="AE584" s="40" t="s">
        <v>2327</v>
      </c>
      <c r="AF584" s="40">
        <v>1947</v>
      </c>
      <c r="AG584" s="21"/>
      <c r="AH584" s="25" t="s">
        <v>234</v>
      </c>
      <c r="AI584" s="40" t="s">
        <v>2328</v>
      </c>
      <c r="AJ584" s="51">
        <v>17</v>
      </c>
      <c r="AK584" s="40" t="s">
        <v>1719</v>
      </c>
      <c r="AL584" s="52">
        <v>17</v>
      </c>
      <c r="AM584" s="40" t="s">
        <v>208</v>
      </c>
      <c r="AN584" s="40">
        <v>11</v>
      </c>
      <c r="AO584" s="21" t="s">
        <v>208</v>
      </c>
      <c r="AP584" s="40">
        <v>36550</v>
      </c>
      <c r="AQ584" s="25" t="s">
        <v>209</v>
      </c>
      <c r="AR584" s="25" t="s">
        <v>209</v>
      </c>
      <c r="AS584" s="25" t="s">
        <v>209</v>
      </c>
      <c r="AT584" s="25" t="s">
        <v>209</v>
      </c>
      <c r="AU584" s="40" t="s">
        <v>784</v>
      </c>
      <c r="AV584" s="40" t="s">
        <v>2309</v>
      </c>
      <c r="AW584" s="40" t="s">
        <v>2417</v>
      </c>
      <c r="AX584" s="40" t="s">
        <v>2309</v>
      </c>
      <c r="AY584" s="40" t="s">
        <v>2418</v>
      </c>
      <c r="AZ584" s="53">
        <v>45363</v>
      </c>
      <c r="BA584" s="53">
        <v>45366</v>
      </c>
      <c r="BB584" s="53">
        <v>45366</v>
      </c>
      <c r="BC584" s="51">
        <v>264.65</v>
      </c>
      <c r="BD584" s="51">
        <v>307</v>
      </c>
      <c r="BE584" s="21">
        <v>1</v>
      </c>
      <c r="BF584" s="28">
        <v>9999999</v>
      </c>
      <c r="BG584" s="40" t="s">
        <v>193</v>
      </c>
      <c r="BH584" s="29" t="s">
        <v>209</v>
      </c>
      <c r="BI584" s="40" t="s">
        <v>823</v>
      </c>
      <c r="BJ584" s="40" t="s">
        <v>2311</v>
      </c>
      <c r="BK584" s="27">
        <v>0</v>
      </c>
      <c r="BL584" s="22">
        <v>45363</v>
      </c>
      <c r="BM584" s="22">
        <v>45366</v>
      </c>
      <c r="BN584" s="39"/>
      <c r="BO584" s="21"/>
      <c r="BP584" s="25">
        <v>577</v>
      </c>
      <c r="BQ584" s="21" t="s">
        <v>216</v>
      </c>
      <c r="BR584" s="40" t="s">
        <v>217</v>
      </c>
      <c r="BS584" s="40" t="s">
        <v>784</v>
      </c>
      <c r="BT584" s="29" t="s">
        <v>209</v>
      </c>
      <c r="BU584" s="29" t="s">
        <v>218</v>
      </c>
      <c r="BV584" s="21"/>
      <c r="BW584" s="29" t="s">
        <v>218</v>
      </c>
      <c r="BX584" s="21"/>
      <c r="BY584" s="52"/>
      <c r="BZ584" s="21">
        <v>577</v>
      </c>
      <c r="CA584" s="21" t="s">
        <v>784</v>
      </c>
      <c r="CB584" s="21"/>
      <c r="CC584" s="21"/>
      <c r="CD584" s="21"/>
      <c r="CE584" s="21"/>
      <c r="CF584" s="21"/>
      <c r="CG584" s="40" t="s">
        <v>2137</v>
      </c>
      <c r="CH584" s="22">
        <v>45502</v>
      </c>
      <c r="CI584" s="21" t="s">
        <v>2313</v>
      </c>
    </row>
    <row r="585" spans="1:88" customHeight="1" ht="63.75" s="31" customFormat="1">
      <c r="A585" s="21">
        <v>2024</v>
      </c>
      <c r="B585" s="22">
        <v>45383</v>
      </c>
      <c r="C585" s="22">
        <v>45473</v>
      </c>
      <c r="D585" s="21" t="s">
        <v>191</v>
      </c>
      <c r="E585" s="21" t="s">
        <v>192</v>
      </c>
      <c r="F585" s="21" t="s">
        <v>193</v>
      </c>
      <c r="G585" s="40" t="s">
        <v>2419</v>
      </c>
      <c r="H585" s="21"/>
      <c r="I585" s="40" t="s">
        <v>2125</v>
      </c>
      <c r="J585" s="24" t="s">
        <v>195</v>
      </c>
      <c r="K585" s="25">
        <v>578</v>
      </c>
      <c r="L585" s="23"/>
      <c r="M585" s="40"/>
      <c r="N585" s="40" t="s">
        <v>2307</v>
      </c>
      <c r="O585" s="25">
        <v>578</v>
      </c>
      <c r="P585" s="21"/>
      <c r="Q585" s="25">
        <v>578</v>
      </c>
      <c r="R585" s="25">
        <v>578</v>
      </c>
      <c r="S585" s="21"/>
      <c r="T585" s="21"/>
      <c r="U585" s="21"/>
      <c r="V585" s="21"/>
      <c r="W585" s="40" t="s">
        <v>209</v>
      </c>
      <c r="X585" s="40" t="s">
        <v>209</v>
      </c>
      <c r="Y585" s="40" t="s">
        <v>209</v>
      </c>
      <c r="Z585" s="21"/>
      <c r="AA585" s="40" t="s">
        <v>1515</v>
      </c>
      <c r="AB585" s="25">
        <v>578</v>
      </c>
      <c r="AC585" s="40" t="s">
        <v>1516</v>
      </c>
      <c r="AD585" s="25" t="s">
        <v>203</v>
      </c>
      <c r="AE585" s="40" t="s">
        <v>2327</v>
      </c>
      <c r="AF585" s="40">
        <v>1947</v>
      </c>
      <c r="AG585" s="21"/>
      <c r="AH585" s="25" t="s">
        <v>234</v>
      </c>
      <c r="AI585" s="40" t="s">
        <v>2328</v>
      </c>
      <c r="AJ585" s="51">
        <v>17</v>
      </c>
      <c r="AK585" s="40" t="s">
        <v>1719</v>
      </c>
      <c r="AL585" s="52">
        <v>17</v>
      </c>
      <c r="AM585" s="40" t="s">
        <v>208</v>
      </c>
      <c r="AN585" s="40">
        <v>11</v>
      </c>
      <c r="AO585" s="21" t="s">
        <v>208</v>
      </c>
      <c r="AP585" s="40">
        <v>36550</v>
      </c>
      <c r="AQ585" s="25" t="s">
        <v>209</v>
      </c>
      <c r="AR585" s="25" t="s">
        <v>209</v>
      </c>
      <c r="AS585" s="25" t="s">
        <v>209</v>
      </c>
      <c r="AT585" s="25" t="s">
        <v>209</v>
      </c>
      <c r="AU585" s="40" t="s">
        <v>784</v>
      </c>
      <c r="AV585" s="40" t="s">
        <v>2309</v>
      </c>
      <c r="AW585" s="40" t="s">
        <v>2351</v>
      </c>
      <c r="AX585" s="40" t="s">
        <v>2309</v>
      </c>
      <c r="AY585" s="40" t="s">
        <v>2419</v>
      </c>
      <c r="AZ585" s="53">
        <v>45363</v>
      </c>
      <c r="BA585" s="53">
        <v>45366</v>
      </c>
      <c r="BB585" s="53">
        <v>45366</v>
      </c>
      <c r="BC585" s="51">
        <v>264.65</v>
      </c>
      <c r="BD585" s="51">
        <v>307</v>
      </c>
      <c r="BE585" s="21">
        <v>1</v>
      </c>
      <c r="BF585" s="28">
        <v>9999999</v>
      </c>
      <c r="BG585" s="40" t="s">
        <v>193</v>
      </c>
      <c r="BH585" s="29" t="s">
        <v>209</v>
      </c>
      <c r="BI585" s="40" t="s">
        <v>823</v>
      </c>
      <c r="BJ585" s="40" t="s">
        <v>2311</v>
      </c>
      <c r="BK585" s="27">
        <v>0</v>
      </c>
      <c r="BL585" s="22">
        <v>45363</v>
      </c>
      <c r="BM585" s="22">
        <v>45366</v>
      </c>
      <c r="BN585" s="39"/>
      <c r="BO585" s="21"/>
      <c r="BP585" s="25">
        <v>578</v>
      </c>
      <c r="BQ585" s="21" t="s">
        <v>216</v>
      </c>
      <c r="BR585" s="40" t="s">
        <v>217</v>
      </c>
      <c r="BS585" s="40" t="s">
        <v>784</v>
      </c>
      <c r="BT585" s="29" t="s">
        <v>209</v>
      </c>
      <c r="BU585" s="29" t="s">
        <v>218</v>
      </c>
      <c r="BV585" s="21"/>
      <c r="BW585" s="29" t="s">
        <v>218</v>
      </c>
      <c r="BX585" s="21"/>
      <c r="BY585" s="52"/>
      <c r="BZ585" s="21">
        <v>578</v>
      </c>
      <c r="CA585" s="21" t="s">
        <v>784</v>
      </c>
      <c r="CB585" s="21"/>
      <c r="CC585" s="21"/>
      <c r="CD585" s="21"/>
      <c r="CE585" s="21"/>
      <c r="CF585" s="21"/>
      <c r="CG585" s="40" t="s">
        <v>2137</v>
      </c>
      <c r="CH585" s="22">
        <v>45502</v>
      </c>
      <c r="CI585" s="21" t="s">
        <v>2313</v>
      </c>
    </row>
    <row r="586" spans="1:88" customHeight="1" ht="63.75" s="31" customFormat="1">
      <c r="A586" s="21">
        <v>2024</v>
      </c>
      <c r="B586" s="22">
        <v>45383</v>
      </c>
      <c r="C586" s="22">
        <v>45473</v>
      </c>
      <c r="D586" s="21" t="s">
        <v>191</v>
      </c>
      <c r="E586" s="21" t="s">
        <v>192</v>
      </c>
      <c r="F586" s="21" t="s">
        <v>193</v>
      </c>
      <c r="G586" s="40" t="s">
        <v>2420</v>
      </c>
      <c r="H586" s="21"/>
      <c r="I586" s="40" t="s">
        <v>2125</v>
      </c>
      <c r="J586" s="24" t="s">
        <v>195</v>
      </c>
      <c r="K586" s="25">
        <v>579</v>
      </c>
      <c r="L586" s="23"/>
      <c r="M586" s="40"/>
      <c r="N586" s="40" t="s">
        <v>2307</v>
      </c>
      <c r="O586" s="25">
        <v>579</v>
      </c>
      <c r="P586" s="21"/>
      <c r="Q586" s="25">
        <v>579</v>
      </c>
      <c r="R586" s="25">
        <v>579</v>
      </c>
      <c r="S586" s="21"/>
      <c r="T586" s="21"/>
      <c r="U586" s="21"/>
      <c r="V586" s="21"/>
      <c r="W586" s="40" t="s">
        <v>1772</v>
      </c>
      <c r="X586" s="40" t="s">
        <v>2421</v>
      </c>
      <c r="Y586" s="40" t="s">
        <v>2129</v>
      </c>
      <c r="Z586" s="21" t="s">
        <v>200</v>
      </c>
      <c r="AA586" s="40" t="s">
        <v>209</v>
      </c>
      <c r="AB586" s="25">
        <v>579</v>
      </c>
      <c r="AC586" s="40" t="s">
        <v>1642</v>
      </c>
      <c r="AD586" s="25" t="s">
        <v>203</v>
      </c>
      <c r="AE586" s="40" t="s">
        <v>2422</v>
      </c>
      <c r="AF586" s="40">
        <v>354</v>
      </c>
      <c r="AG586" s="21"/>
      <c r="AH586" s="25" t="s">
        <v>234</v>
      </c>
      <c r="AI586" s="40" t="s">
        <v>2423</v>
      </c>
      <c r="AJ586" s="51">
        <v>17</v>
      </c>
      <c r="AK586" s="40" t="s">
        <v>1719</v>
      </c>
      <c r="AL586" s="52">
        <v>17</v>
      </c>
      <c r="AM586" s="40" t="s">
        <v>208</v>
      </c>
      <c r="AN586" s="40">
        <v>11</v>
      </c>
      <c r="AO586" s="21" t="s">
        <v>208</v>
      </c>
      <c r="AP586" s="40">
        <v>36570</v>
      </c>
      <c r="AQ586" s="25" t="s">
        <v>209</v>
      </c>
      <c r="AR586" s="25" t="s">
        <v>209</v>
      </c>
      <c r="AS586" s="25" t="s">
        <v>209</v>
      </c>
      <c r="AT586" s="25" t="s">
        <v>209</v>
      </c>
      <c r="AU586" s="40" t="s">
        <v>784</v>
      </c>
      <c r="AV586" s="40" t="s">
        <v>2309</v>
      </c>
      <c r="AW586" s="40" t="s">
        <v>2424</v>
      </c>
      <c r="AX586" s="40" t="s">
        <v>2309</v>
      </c>
      <c r="AY586" s="40" t="s">
        <v>2420</v>
      </c>
      <c r="AZ586" s="53">
        <v>45420</v>
      </c>
      <c r="BA586" s="53">
        <v>45423</v>
      </c>
      <c r="BB586" s="53">
        <v>45423</v>
      </c>
      <c r="BC586" s="51">
        <v>1824.14</v>
      </c>
      <c r="BD586" s="51">
        <v>2116</v>
      </c>
      <c r="BE586" s="21">
        <v>1</v>
      </c>
      <c r="BF586" s="28">
        <v>9999999</v>
      </c>
      <c r="BG586" s="40" t="s">
        <v>193</v>
      </c>
      <c r="BH586" s="29" t="s">
        <v>209</v>
      </c>
      <c r="BI586" s="40" t="s">
        <v>823</v>
      </c>
      <c r="BJ586" s="40" t="s">
        <v>2311</v>
      </c>
      <c r="BK586" s="27">
        <v>0</v>
      </c>
      <c r="BL586" s="22">
        <v>45420</v>
      </c>
      <c r="BM586" s="22">
        <v>45423</v>
      </c>
      <c r="BN586" s="30" t="s">
        <v>2425</v>
      </c>
      <c r="BO586" s="21"/>
      <c r="BP586" s="25">
        <v>579</v>
      </c>
      <c r="BQ586" s="21" t="s">
        <v>216</v>
      </c>
      <c r="BR586" s="40" t="s">
        <v>217</v>
      </c>
      <c r="BS586" s="40" t="s">
        <v>784</v>
      </c>
      <c r="BT586" s="29" t="s">
        <v>209</v>
      </c>
      <c r="BU586" s="29" t="s">
        <v>218</v>
      </c>
      <c r="BV586" s="21"/>
      <c r="BW586" s="29" t="s">
        <v>218</v>
      </c>
      <c r="BX586" s="21"/>
      <c r="BY586" s="52"/>
      <c r="BZ586" s="21">
        <v>579</v>
      </c>
      <c r="CA586" s="21" t="s">
        <v>784</v>
      </c>
      <c r="CB586" s="21"/>
      <c r="CC586" s="21"/>
      <c r="CD586" s="21"/>
      <c r="CE586" s="21"/>
      <c r="CF586" s="21"/>
      <c r="CG586" s="40" t="s">
        <v>2137</v>
      </c>
      <c r="CH586" s="22">
        <v>45502</v>
      </c>
      <c r="CI586" s="21"/>
    </row>
    <row r="587" spans="1:88" customHeight="1" ht="63.75" s="31" customFormat="1">
      <c r="A587" s="21">
        <v>2024</v>
      </c>
      <c r="B587" s="22">
        <v>45383</v>
      </c>
      <c r="C587" s="22">
        <v>45473</v>
      </c>
      <c r="D587" s="21" t="s">
        <v>191</v>
      </c>
      <c r="E587" s="21" t="s">
        <v>192</v>
      </c>
      <c r="F587" s="21" t="s">
        <v>193</v>
      </c>
      <c r="G587" s="40" t="s">
        <v>2426</v>
      </c>
      <c r="H587" s="21"/>
      <c r="I587" s="40" t="s">
        <v>2125</v>
      </c>
      <c r="J587" s="24" t="s">
        <v>195</v>
      </c>
      <c r="K587" s="25">
        <v>580</v>
      </c>
      <c r="L587" s="23"/>
      <c r="M587" s="40"/>
      <c r="N587" s="40" t="s">
        <v>2307</v>
      </c>
      <c r="O587" s="25">
        <v>580</v>
      </c>
      <c r="P587" s="21"/>
      <c r="Q587" s="25">
        <v>580</v>
      </c>
      <c r="R587" s="25">
        <v>580</v>
      </c>
      <c r="S587" s="21"/>
      <c r="T587" s="21"/>
      <c r="U587" s="21"/>
      <c r="V587" s="21"/>
      <c r="W587" s="40" t="s">
        <v>209</v>
      </c>
      <c r="X587" s="40" t="s">
        <v>209</v>
      </c>
      <c r="Y587" s="40" t="s">
        <v>209</v>
      </c>
      <c r="Z587" s="21"/>
      <c r="AA587" s="40" t="s">
        <v>1515</v>
      </c>
      <c r="AB587" s="25">
        <v>580</v>
      </c>
      <c r="AC587" s="40" t="s">
        <v>1516</v>
      </c>
      <c r="AD587" s="25" t="s">
        <v>203</v>
      </c>
      <c r="AE587" s="40" t="s">
        <v>2327</v>
      </c>
      <c r="AF587" s="40">
        <v>1947</v>
      </c>
      <c r="AG587" s="21"/>
      <c r="AH587" s="25" t="s">
        <v>234</v>
      </c>
      <c r="AI587" s="40" t="s">
        <v>2328</v>
      </c>
      <c r="AJ587" s="51">
        <v>17</v>
      </c>
      <c r="AK587" s="40" t="s">
        <v>1719</v>
      </c>
      <c r="AL587" s="52">
        <v>17</v>
      </c>
      <c r="AM587" s="40" t="s">
        <v>208</v>
      </c>
      <c r="AN587" s="40">
        <v>11</v>
      </c>
      <c r="AO587" s="21" t="s">
        <v>208</v>
      </c>
      <c r="AP587" s="40">
        <v>36550</v>
      </c>
      <c r="AQ587" s="25" t="s">
        <v>209</v>
      </c>
      <c r="AR587" s="25" t="s">
        <v>209</v>
      </c>
      <c r="AS587" s="25" t="s">
        <v>209</v>
      </c>
      <c r="AT587" s="25" t="s">
        <v>209</v>
      </c>
      <c r="AU587" s="40" t="s">
        <v>784</v>
      </c>
      <c r="AV587" s="40" t="s">
        <v>2309</v>
      </c>
      <c r="AW587" s="40" t="s">
        <v>2332</v>
      </c>
      <c r="AX587" s="40" t="s">
        <v>2309</v>
      </c>
      <c r="AY587" s="40" t="s">
        <v>2426</v>
      </c>
      <c r="AZ587" s="53">
        <v>45420</v>
      </c>
      <c r="BA587" s="53">
        <v>45423</v>
      </c>
      <c r="BB587" s="53">
        <v>45423</v>
      </c>
      <c r="BC587" s="51">
        <v>1532.76</v>
      </c>
      <c r="BD587" s="51">
        <v>1778</v>
      </c>
      <c r="BE587" s="21">
        <v>1</v>
      </c>
      <c r="BF587" s="28">
        <v>9999999</v>
      </c>
      <c r="BG587" s="40" t="s">
        <v>193</v>
      </c>
      <c r="BH587" s="29" t="s">
        <v>209</v>
      </c>
      <c r="BI587" s="40" t="s">
        <v>823</v>
      </c>
      <c r="BJ587" s="40" t="s">
        <v>2311</v>
      </c>
      <c r="BK587" s="27">
        <v>0</v>
      </c>
      <c r="BL587" s="22">
        <v>45420</v>
      </c>
      <c r="BM587" s="22">
        <v>45423</v>
      </c>
      <c r="BN587" s="30" t="s">
        <v>2427</v>
      </c>
      <c r="BO587" s="21"/>
      <c r="BP587" s="25">
        <v>580</v>
      </c>
      <c r="BQ587" s="21" t="s">
        <v>238</v>
      </c>
      <c r="BR587" s="40" t="s">
        <v>239</v>
      </c>
      <c r="BS587" s="40" t="s">
        <v>784</v>
      </c>
      <c r="BT587" s="29" t="s">
        <v>209</v>
      </c>
      <c r="BU587" s="29" t="s">
        <v>218</v>
      </c>
      <c r="BV587" s="21"/>
      <c r="BW587" s="29" t="s">
        <v>218</v>
      </c>
      <c r="BX587" s="21"/>
      <c r="BY587" s="52"/>
      <c r="BZ587" s="21">
        <v>580</v>
      </c>
      <c r="CA587" s="21" t="s">
        <v>784</v>
      </c>
      <c r="CB587" s="21"/>
      <c r="CC587" s="21"/>
      <c r="CD587" s="21"/>
      <c r="CE587" s="21"/>
      <c r="CF587" s="21"/>
      <c r="CG587" s="40" t="s">
        <v>2137</v>
      </c>
      <c r="CH587" s="22">
        <v>45502</v>
      </c>
      <c r="CI587" s="21" t="s">
        <v>2313</v>
      </c>
    </row>
    <row r="588" spans="1:88" customHeight="1" ht="63.75" s="31" customFormat="1">
      <c r="A588" s="21">
        <v>2024</v>
      </c>
      <c r="B588" s="22">
        <v>45383</v>
      </c>
      <c r="C588" s="22">
        <v>45473</v>
      </c>
      <c r="D588" s="21" t="s">
        <v>191</v>
      </c>
      <c r="E588" s="21" t="s">
        <v>192</v>
      </c>
      <c r="F588" s="21" t="s">
        <v>193</v>
      </c>
      <c r="G588" s="40" t="s">
        <v>2428</v>
      </c>
      <c r="H588" s="21"/>
      <c r="I588" s="40" t="s">
        <v>2125</v>
      </c>
      <c r="J588" s="24" t="s">
        <v>195</v>
      </c>
      <c r="K588" s="25">
        <v>581</v>
      </c>
      <c r="L588" s="23"/>
      <c r="M588" s="40"/>
      <c r="N588" s="40" t="s">
        <v>2307</v>
      </c>
      <c r="O588" s="25">
        <v>581</v>
      </c>
      <c r="P588" s="21"/>
      <c r="Q588" s="25">
        <v>581</v>
      </c>
      <c r="R588" s="25">
        <v>581</v>
      </c>
      <c r="S588" s="21"/>
      <c r="T588" s="21"/>
      <c r="U588" s="21"/>
      <c r="V588" s="21"/>
      <c r="W588" s="40" t="s">
        <v>1928</v>
      </c>
      <c r="X588" s="40" t="s">
        <v>2384</v>
      </c>
      <c r="Y588" s="40" t="s">
        <v>2385</v>
      </c>
      <c r="Z588" s="21" t="s">
        <v>200</v>
      </c>
      <c r="AA588" s="40" t="s">
        <v>209</v>
      </c>
      <c r="AB588" s="25">
        <v>581</v>
      </c>
      <c r="AC588" s="40" t="s">
        <v>2386</v>
      </c>
      <c r="AD588" s="25" t="s">
        <v>203</v>
      </c>
      <c r="AE588" s="40" t="s">
        <v>2387</v>
      </c>
      <c r="AF588" s="40">
        <v>1</v>
      </c>
      <c r="AG588" s="21"/>
      <c r="AH588" s="25" t="s">
        <v>234</v>
      </c>
      <c r="AI588" s="40" t="s">
        <v>2388</v>
      </c>
      <c r="AJ588" s="51">
        <v>1</v>
      </c>
      <c r="AK588" s="40" t="s">
        <v>2389</v>
      </c>
      <c r="AL588" s="52">
        <v>1</v>
      </c>
      <c r="AM588" s="40" t="s">
        <v>208</v>
      </c>
      <c r="AN588" s="40">
        <v>11</v>
      </c>
      <c r="AO588" s="21" t="s">
        <v>208</v>
      </c>
      <c r="AP588" s="40">
        <v>36000</v>
      </c>
      <c r="AQ588" s="25" t="s">
        <v>209</v>
      </c>
      <c r="AR588" s="25" t="s">
        <v>209</v>
      </c>
      <c r="AS588" s="25" t="s">
        <v>209</v>
      </c>
      <c r="AT588" s="25" t="s">
        <v>209</v>
      </c>
      <c r="AU588" s="40" t="s">
        <v>784</v>
      </c>
      <c r="AV588" s="40" t="s">
        <v>2309</v>
      </c>
      <c r="AW588" s="40" t="s">
        <v>2397</v>
      </c>
      <c r="AX588" s="40" t="s">
        <v>2309</v>
      </c>
      <c r="AY588" s="40" t="s">
        <v>2428</v>
      </c>
      <c r="AZ588" s="53">
        <v>45420</v>
      </c>
      <c r="BA588" s="53">
        <v>45423</v>
      </c>
      <c r="BB588" s="53">
        <v>45423</v>
      </c>
      <c r="BC588" s="51">
        <v>230</v>
      </c>
      <c r="BD588" s="51">
        <v>266.8</v>
      </c>
      <c r="BE588" s="21">
        <v>1</v>
      </c>
      <c r="BF588" s="28">
        <v>9999999</v>
      </c>
      <c r="BG588" s="40" t="s">
        <v>193</v>
      </c>
      <c r="BH588" s="29" t="s">
        <v>209</v>
      </c>
      <c r="BI588" s="40" t="s">
        <v>823</v>
      </c>
      <c r="BJ588" s="40" t="s">
        <v>2311</v>
      </c>
      <c r="BK588" s="27">
        <v>0</v>
      </c>
      <c r="BL588" s="22">
        <v>45420</v>
      </c>
      <c r="BM588" s="22">
        <v>45423</v>
      </c>
      <c r="BN588" s="30" t="s">
        <v>2429</v>
      </c>
      <c r="BO588" s="21"/>
      <c r="BP588" s="25">
        <v>581</v>
      </c>
      <c r="BQ588" s="21" t="s">
        <v>216</v>
      </c>
      <c r="BR588" s="40" t="s">
        <v>217</v>
      </c>
      <c r="BS588" s="40" t="s">
        <v>784</v>
      </c>
      <c r="BT588" s="29" t="s">
        <v>209</v>
      </c>
      <c r="BU588" s="29" t="s">
        <v>218</v>
      </c>
      <c r="BV588" s="21"/>
      <c r="BW588" s="29" t="s">
        <v>218</v>
      </c>
      <c r="BX588" s="21"/>
      <c r="BY588" s="52"/>
      <c r="BZ588" s="21">
        <v>581</v>
      </c>
      <c r="CA588" s="21" t="s">
        <v>784</v>
      </c>
      <c r="CB588" s="21"/>
      <c r="CC588" s="21"/>
      <c r="CD588" s="21"/>
      <c r="CE588" s="21"/>
      <c r="CF588" s="21"/>
      <c r="CG588" s="40" t="s">
        <v>2137</v>
      </c>
      <c r="CH588" s="22">
        <v>45502</v>
      </c>
      <c r="CI588" s="21"/>
    </row>
    <row r="589" spans="1:88" customHeight="1" ht="63.75" s="31" customFormat="1">
      <c r="A589" s="21">
        <v>2024</v>
      </c>
      <c r="B589" s="22">
        <v>45383</v>
      </c>
      <c r="C589" s="22">
        <v>45473</v>
      </c>
      <c r="D589" s="21" t="s">
        <v>191</v>
      </c>
      <c r="E589" s="21" t="s">
        <v>192</v>
      </c>
      <c r="F589" s="21" t="s">
        <v>193</v>
      </c>
      <c r="G589" s="40" t="s">
        <v>2430</v>
      </c>
      <c r="H589" s="21"/>
      <c r="I589" s="40" t="s">
        <v>2125</v>
      </c>
      <c r="J589" s="24" t="s">
        <v>195</v>
      </c>
      <c r="K589" s="25">
        <v>582</v>
      </c>
      <c r="L589" s="23"/>
      <c r="M589" s="40"/>
      <c r="N589" s="40" t="s">
        <v>2307</v>
      </c>
      <c r="O589" s="25">
        <v>582</v>
      </c>
      <c r="P589" s="21"/>
      <c r="Q589" s="25">
        <v>582</v>
      </c>
      <c r="R589" s="25">
        <v>582</v>
      </c>
      <c r="S589" s="21"/>
      <c r="T589" s="21"/>
      <c r="U589" s="21"/>
      <c r="V589" s="21"/>
      <c r="W589" s="40" t="s">
        <v>209</v>
      </c>
      <c r="X589" s="40" t="s">
        <v>209</v>
      </c>
      <c r="Y589" s="40" t="s">
        <v>209</v>
      </c>
      <c r="Z589" s="21"/>
      <c r="AA589" s="40" t="s">
        <v>1515</v>
      </c>
      <c r="AB589" s="25">
        <v>582</v>
      </c>
      <c r="AC589" s="40" t="s">
        <v>1516</v>
      </c>
      <c r="AD589" s="25" t="s">
        <v>203</v>
      </c>
      <c r="AE589" s="40" t="s">
        <v>2327</v>
      </c>
      <c r="AF589" s="40">
        <v>1947</v>
      </c>
      <c r="AG589" s="21"/>
      <c r="AH589" s="25" t="s">
        <v>234</v>
      </c>
      <c r="AI589" s="40" t="s">
        <v>2328</v>
      </c>
      <c r="AJ589" s="51">
        <v>17</v>
      </c>
      <c r="AK589" s="40" t="s">
        <v>1719</v>
      </c>
      <c r="AL589" s="52">
        <v>17</v>
      </c>
      <c r="AM589" s="40" t="s">
        <v>208</v>
      </c>
      <c r="AN589" s="40">
        <v>11</v>
      </c>
      <c r="AO589" s="21" t="s">
        <v>208</v>
      </c>
      <c r="AP589" s="40">
        <v>36550</v>
      </c>
      <c r="AQ589" s="25" t="s">
        <v>209</v>
      </c>
      <c r="AR589" s="25" t="s">
        <v>209</v>
      </c>
      <c r="AS589" s="25" t="s">
        <v>209</v>
      </c>
      <c r="AT589" s="25" t="s">
        <v>209</v>
      </c>
      <c r="AU589" s="40" t="s">
        <v>784</v>
      </c>
      <c r="AV589" s="40" t="s">
        <v>2309</v>
      </c>
      <c r="AW589" s="40" t="s">
        <v>2431</v>
      </c>
      <c r="AX589" s="40" t="s">
        <v>2309</v>
      </c>
      <c r="AY589" s="40" t="s">
        <v>2430</v>
      </c>
      <c r="AZ589" s="53">
        <v>45420</v>
      </c>
      <c r="BA589" s="53">
        <v>45423</v>
      </c>
      <c r="BB589" s="53">
        <v>45423</v>
      </c>
      <c r="BC589" s="51">
        <v>2553.45</v>
      </c>
      <c r="BD589" s="51">
        <v>2962</v>
      </c>
      <c r="BE589" s="21">
        <v>1</v>
      </c>
      <c r="BF589" s="28">
        <v>9999999</v>
      </c>
      <c r="BG589" s="40" t="s">
        <v>193</v>
      </c>
      <c r="BH589" s="29" t="s">
        <v>209</v>
      </c>
      <c r="BI589" s="40" t="s">
        <v>823</v>
      </c>
      <c r="BJ589" s="40" t="s">
        <v>2311</v>
      </c>
      <c r="BK589" s="27">
        <v>0</v>
      </c>
      <c r="BL589" s="22">
        <v>45420</v>
      </c>
      <c r="BM589" s="22">
        <v>45423</v>
      </c>
      <c r="BN589" s="30" t="s">
        <v>2432</v>
      </c>
      <c r="BO589" s="21"/>
      <c r="BP589" s="25">
        <v>582</v>
      </c>
      <c r="BQ589" s="21" t="s">
        <v>216</v>
      </c>
      <c r="BR589" s="40" t="s">
        <v>217</v>
      </c>
      <c r="BS589" s="40" t="s">
        <v>784</v>
      </c>
      <c r="BT589" s="29" t="s">
        <v>209</v>
      </c>
      <c r="BU589" s="29" t="s">
        <v>218</v>
      </c>
      <c r="BV589" s="21"/>
      <c r="BW589" s="29" t="s">
        <v>218</v>
      </c>
      <c r="BX589" s="21"/>
      <c r="BY589" s="52"/>
      <c r="BZ589" s="21">
        <v>582</v>
      </c>
      <c r="CA589" s="21" t="s">
        <v>784</v>
      </c>
      <c r="CB589" s="21"/>
      <c r="CC589" s="21"/>
      <c r="CD589" s="21"/>
      <c r="CE589" s="21"/>
      <c r="CF589" s="21"/>
      <c r="CG589" s="40" t="s">
        <v>2137</v>
      </c>
      <c r="CH589" s="22">
        <v>45502</v>
      </c>
      <c r="CI589" s="21" t="s">
        <v>2313</v>
      </c>
    </row>
    <row r="590" spans="1:88" customHeight="1" ht="63.75" s="31" customFormat="1">
      <c r="A590" s="21">
        <v>2024</v>
      </c>
      <c r="B590" s="22">
        <v>45383</v>
      </c>
      <c r="C590" s="22">
        <v>45473</v>
      </c>
      <c r="D590" s="21" t="s">
        <v>191</v>
      </c>
      <c r="E590" s="21" t="s">
        <v>192</v>
      </c>
      <c r="F590" s="21" t="s">
        <v>193</v>
      </c>
      <c r="G590" s="40" t="s">
        <v>2433</v>
      </c>
      <c r="H590" s="21"/>
      <c r="I590" s="40" t="s">
        <v>2125</v>
      </c>
      <c r="J590" s="24" t="s">
        <v>195</v>
      </c>
      <c r="K590" s="25">
        <v>583</v>
      </c>
      <c r="L590" s="23"/>
      <c r="M590" s="40"/>
      <c r="N590" s="40" t="s">
        <v>2307</v>
      </c>
      <c r="O590" s="25">
        <v>583</v>
      </c>
      <c r="P590" s="21"/>
      <c r="Q590" s="25">
        <v>583</v>
      </c>
      <c r="R590" s="25">
        <v>583</v>
      </c>
      <c r="S590" s="21"/>
      <c r="T590" s="21"/>
      <c r="U590" s="21"/>
      <c r="V590" s="21"/>
      <c r="W590" s="40" t="s">
        <v>1928</v>
      </c>
      <c r="X590" s="40" t="s">
        <v>2384</v>
      </c>
      <c r="Y590" s="40" t="s">
        <v>2385</v>
      </c>
      <c r="Z590" s="21" t="s">
        <v>200</v>
      </c>
      <c r="AA590" s="40" t="s">
        <v>209</v>
      </c>
      <c r="AB590" s="25">
        <v>583</v>
      </c>
      <c r="AC590" s="40" t="s">
        <v>2386</v>
      </c>
      <c r="AD590" s="25" t="s">
        <v>203</v>
      </c>
      <c r="AE590" s="40" t="s">
        <v>2387</v>
      </c>
      <c r="AF590" s="40">
        <v>1</v>
      </c>
      <c r="AG590" s="21"/>
      <c r="AH590" s="25" t="s">
        <v>234</v>
      </c>
      <c r="AI590" s="40" t="s">
        <v>2388</v>
      </c>
      <c r="AJ590" s="51">
        <v>1</v>
      </c>
      <c r="AK590" s="40" t="s">
        <v>2389</v>
      </c>
      <c r="AL590" s="52">
        <v>1</v>
      </c>
      <c r="AM590" s="40" t="s">
        <v>208</v>
      </c>
      <c r="AN590" s="40">
        <v>11</v>
      </c>
      <c r="AO590" s="21" t="s">
        <v>208</v>
      </c>
      <c r="AP590" s="40">
        <v>36000</v>
      </c>
      <c r="AQ590" s="25" t="s">
        <v>209</v>
      </c>
      <c r="AR590" s="25" t="s">
        <v>209</v>
      </c>
      <c r="AS590" s="25" t="s">
        <v>209</v>
      </c>
      <c r="AT590" s="25" t="s">
        <v>209</v>
      </c>
      <c r="AU590" s="40" t="s">
        <v>784</v>
      </c>
      <c r="AV590" s="40" t="s">
        <v>2309</v>
      </c>
      <c r="AW590" s="40" t="s">
        <v>2378</v>
      </c>
      <c r="AX590" s="40" t="s">
        <v>2309</v>
      </c>
      <c r="AY590" s="40" t="s">
        <v>2433</v>
      </c>
      <c r="AZ590" s="53">
        <v>45421</v>
      </c>
      <c r="BA590" s="53">
        <v>45424</v>
      </c>
      <c r="BB590" s="53">
        <v>45424</v>
      </c>
      <c r="BC590" s="51">
        <v>1824.14</v>
      </c>
      <c r="BD590" s="51">
        <v>2116</v>
      </c>
      <c r="BE590" s="21">
        <v>1</v>
      </c>
      <c r="BF590" s="28">
        <v>9999999</v>
      </c>
      <c r="BG590" s="40" t="s">
        <v>193</v>
      </c>
      <c r="BH590" s="29" t="s">
        <v>209</v>
      </c>
      <c r="BI590" s="40" t="s">
        <v>823</v>
      </c>
      <c r="BJ590" s="40" t="s">
        <v>2311</v>
      </c>
      <c r="BK590" s="27">
        <v>0</v>
      </c>
      <c r="BL590" s="22">
        <v>45421</v>
      </c>
      <c r="BM590" s="22">
        <v>45424</v>
      </c>
      <c r="BN590" s="30" t="s">
        <v>2434</v>
      </c>
      <c r="BO590" s="21"/>
      <c r="BP590" s="25">
        <v>583</v>
      </c>
      <c r="BQ590" s="21" t="s">
        <v>216</v>
      </c>
      <c r="BR590" s="40" t="s">
        <v>217</v>
      </c>
      <c r="BS590" s="40" t="s">
        <v>784</v>
      </c>
      <c r="BT590" s="29" t="s">
        <v>209</v>
      </c>
      <c r="BU590" s="29" t="s">
        <v>218</v>
      </c>
      <c r="BV590" s="21"/>
      <c r="BW590" s="29" t="s">
        <v>218</v>
      </c>
      <c r="BX590" s="21"/>
      <c r="BY590" s="52"/>
      <c r="BZ590" s="21">
        <v>583</v>
      </c>
      <c r="CA590" s="21" t="s">
        <v>784</v>
      </c>
      <c r="CB590" s="21"/>
      <c r="CC590" s="21"/>
      <c r="CD590" s="21"/>
      <c r="CE590" s="21"/>
      <c r="CF590" s="21"/>
      <c r="CG590" s="40" t="s">
        <v>2137</v>
      </c>
      <c r="CH590" s="22">
        <v>45502</v>
      </c>
      <c r="CI590" s="21"/>
    </row>
    <row r="591" spans="1:88" customHeight="1" ht="63.75" s="31" customFormat="1">
      <c r="A591" s="21">
        <v>2024</v>
      </c>
      <c r="B591" s="22">
        <v>45383</v>
      </c>
      <c r="C591" s="22">
        <v>45473</v>
      </c>
      <c r="D591" s="21" t="s">
        <v>191</v>
      </c>
      <c r="E591" s="21" t="s">
        <v>192</v>
      </c>
      <c r="F591" s="21" t="s">
        <v>193</v>
      </c>
      <c r="G591" s="40" t="s">
        <v>2435</v>
      </c>
      <c r="H591" s="21"/>
      <c r="I591" s="40" t="s">
        <v>2125</v>
      </c>
      <c r="J591" s="24" t="s">
        <v>195</v>
      </c>
      <c r="K591" s="25">
        <v>584</v>
      </c>
      <c r="L591" s="23"/>
      <c r="M591" s="40"/>
      <c r="N591" s="40" t="s">
        <v>2307</v>
      </c>
      <c r="O591" s="25">
        <v>584</v>
      </c>
      <c r="P591" s="21"/>
      <c r="Q591" s="25">
        <v>584</v>
      </c>
      <c r="R591" s="25">
        <v>584</v>
      </c>
      <c r="S591" s="21"/>
      <c r="T591" s="21"/>
      <c r="U591" s="21"/>
      <c r="V591" s="21"/>
      <c r="W591" s="40" t="s">
        <v>2344</v>
      </c>
      <c r="X591" s="40" t="s">
        <v>198</v>
      </c>
      <c r="Y591" s="40" t="s">
        <v>1192</v>
      </c>
      <c r="Z591" s="21" t="s">
        <v>200</v>
      </c>
      <c r="AA591" s="40" t="s">
        <v>209</v>
      </c>
      <c r="AB591" s="25">
        <v>584</v>
      </c>
      <c r="AC591" s="40" t="s">
        <v>2345</v>
      </c>
      <c r="AD591" s="25" t="s">
        <v>203</v>
      </c>
      <c r="AE591" s="40" t="s">
        <v>2346</v>
      </c>
      <c r="AF591" s="40"/>
      <c r="AG591" s="21"/>
      <c r="AH591" s="25" t="s">
        <v>234</v>
      </c>
      <c r="AI591" s="40" t="s">
        <v>2347</v>
      </c>
      <c r="AJ591" s="51">
        <v>23</v>
      </c>
      <c r="AK591" s="40" t="s">
        <v>2133</v>
      </c>
      <c r="AL591" s="52">
        <v>23</v>
      </c>
      <c r="AM591" s="40" t="s">
        <v>208</v>
      </c>
      <c r="AN591" s="40">
        <v>11</v>
      </c>
      <c r="AO591" s="21" t="s">
        <v>208</v>
      </c>
      <c r="AP591" s="40">
        <v>36900</v>
      </c>
      <c r="AQ591" s="25" t="s">
        <v>209</v>
      </c>
      <c r="AR591" s="25" t="s">
        <v>209</v>
      </c>
      <c r="AS591" s="25" t="s">
        <v>209</v>
      </c>
      <c r="AT591" s="25" t="s">
        <v>209</v>
      </c>
      <c r="AU591" s="40" t="s">
        <v>784</v>
      </c>
      <c r="AV591" s="40" t="s">
        <v>2309</v>
      </c>
      <c r="AW591" s="40" t="s">
        <v>2375</v>
      </c>
      <c r="AX591" s="40" t="s">
        <v>2309</v>
      </c>
      <c r="AY591" s="40" t="s">
        <v>2435</v>
      </c>
      <c r="AZ591" s="53">
        <v>45421</v>
      </c>
      <c r="BA591" s="53">
        <v>45424</v>
      </c>
      <c r="BB591" s="53">
        <v>45424</v>
      </c>
      <c r="BC591" s="51">
        <v>1824.14</v>
      </c>
      <c r="BD591" s="51">
        <v>2116</v>
      </c>
      <c r="BE591" s="21">
        <v>1</v>
      </c>
      <c r="BF591" s="28">
        <v>9999999</v>
      </c>
      <c r="BG591" s="40" t="s">
        <v>193</v>
      </c>
      <c r="BH591" s="29" t="s">
        <v>209</v>
      </c>
      <c r="BI591" s="40" t="s">
        <v>823</v>
      </c>
      <c r="BJ591" s="40" t="s">
        <v>2311</v>
      </c>
      <c r="BK591" s="27">
        <v>0</v>
      </c>
      <c r="BL591" s="22">
        <v>45421</v>
      </c>
      <c r="BM591" s="22">
        <v>45424</v>
      </c>
      <c r="BN591" s="30" t="s">
        <v>2436</v>
      </c>
      <c r="BO591" s="21"/>
      <c r="BP591" s="25">
        <v>584</v>
      </c>
      <c r="BQ591" s="21" t="s">
        <v>216</v>
      </c>
      <c r="BR591" s="40" t="s">
        <v>217</v>
      </c>
      <c r="BS591" s="40" t="s">
        <v>784</v>
      </c>
      <c r="BT591" s="29" t="s">
        <v>209</v>
      </c>
      <c r="BU591" s="29" t="s">
        <v>218</v>
      </c>
      <c r="BV591" s="21"/>
      <c r="BW591" s="29" t="s">
        <v>218</v>
      </c>
      <c r="BX591" s="21"/>
      <c r="BY591" s="52"/>
      <c r="BZ591" s="21">
        <v>584</v>
      </c>
      <c r="CA591" s="21" t="s">
        <v>784</v>
      </c>
      <c r="CB591" s="21"/>
      <c r="CC591" s="21"/>
      <c r="CD591" s="21"/>
      <c r="CE591" s="21"/>
      <c r="CF591" s="21"/>
      <c r="CG591" s="40" t="s">
        <v>2137</v>
      </c>
      <c r="CH591" s="22">
        <v>45502</v>
      </c>
      <c r="CI591" s="21"/>
    </row>
    <row r="592" spans="1:88" customHeight="1" ht="63.75" s="31" customFormat="1">
      <c r="A592" s="21">
        <v>2024</v>
      </c>
      <c r="B592" s="22">
        <v>45383</v>
      </c>
      <c r="C592" s="22">
        <v>45473</v>
      </c>
      <c r="D592" s="21" t="s">
        <v>191</v>
      </c>
      <c r="E592" s="21" t="s">
        <v>192</v>
      </c>
      <c r="F592" s="21" t="s">
        <v>193</v>
      </c>
      <c r="G592" s="40"/>
      <c r="H592" s="21"/>
      <c r="I592" s="40" t="s">
        <v>2125</v>
      </c>
      <c r="J592" s="24" t="s">
        <v>195</v>
      </c>
      <c r="K592" s="25">
        <v>585</v>
      </c>
      <c r="L592" s="23"/>
      <c r="M592" s="40"/>
      <c r="N592" s="40" t="s">
        <v>2307</v>
      </c>
      <c r="O592" s="25">
        <v>585</v>
      </c>
      <c r="P592" s="21"/>
      <c r="Q592" s="25">
        <v>585</v>
      </c>
      <c r="R592" s="25">
        <v>585</v>
      </c>
      <c r="S592" s="21"/>
      <c r="T592" s="21"/>
      <c r="U592" s="21"/>
      <c r="V592" s="21"/>
      <c r="W592" s="40" t="s">
        <v>1928</v>
      </c>
      <c r="X592" s="40" t="s">
        <v>2384</v>
      </c>
      <c r="Y592" s="40" t="s">
        <v>2385</v>
      </c>
      <c r="Z592" s="21" t="s">
        <v>200</v>
      </c>
      <c r="AA592" s="40" t="s">
        <v>209</v>
      </c>
      <c r="AB592" s="25">
        <v>585</v>
      </c>
      <c r="AC592" s="40" t="s">
        <v>2386</v>
      </c>
      <c r="AD592" s="25" t="s">
        <v>203</v>
      </c>
      <c r="AE592" s="40" t="s">
        <v>2387</v>
      </c>
      <c r="AF592" s="40">
        <v>1</v>
      </c>
      <c r="AG592" s="21"/>
      <c r="AH592" s="25" t="s">
        <v>234</v>
      </c>
      <c r="AI592" s="40" t="s">
        <v>2388</v>
      </c>
      <c r="AJ592" s="51">
        <v>1</v>
      </c>
      <c r="AK592" s="40" t="s">
        <v>2389</v>
      </c>
      <c r="AL592" s="52">
        <v>1</v>
      </c>
      <c r="AM592" s="40" t="s">
        <v>208</v>
      </c>
      <c r="AN592" s="40">
        <v>11</v>
      </c>
      <c r="AO592" s="21" t="s">
        <v>208</v>
      </c>
      <c r="AP592" s="40">
        <v>36000</v>
      </c>
      <c r="AQ592" s="25" t="s">
        <v>209</v>
      </c>
      <c r="AR592" s="25" t="s">
        <v>209</v>
      </c>
      <c r="AS592" s="25" t="s">
        <v>209</v>
      </c>
      <c r="AT592" s="25" t="s">
        <v>209</v>
      </c>
      <c r="AU592" s="40" t="s">
        <v>784</v>
      </c>
      <c r="AV592" s="40" t="s">
        <v>2309</v>
      </c>
      <c r="AW592" s="40" t="s">
        <v>2437</v>
      </c>
      <c r="AX592" s="40" t="s">
        <v>2309</v>
      </c>
      <c r="AY592" s="40" t="s">
        <v>2438</v>
      </c>
      <c r="AZ592" s="53">
        <v>45421</v>
      </c>
      <c r="BA592" s="53">
        <v>45424</v>
      </c>
      <c r="BB592" s="53">
        <v>45424</v>
      </c>
      <c r="BC592" s="51">
        <v>1824.14</v>
      </c>
      <c r="BD592" s="51">
        <v>2116</v>
      </c>
      <c r="BE592" s="21">
        <v>1</v>
      </c>
      <c r="BF592" s="28">
        <v>9999999</v>
      </c>
      <c r="BG592" s="40" t="s">
        <v>193</v>
      </c>
      <c r="BH592" s="29" t="s">
        <v>209</v>
      </c>
      <c r="BI592" s="40" t="s">
        <v>823</v>
      </c>
      <c r="BJ592" s="40" t="s">
        <v>2311</v>
      </c>
      <c r="BK592" s="27">
        <v>0</v>
      </c>
      <c r="BL592" s="22">
        <v>45421</v>
      </c>
      <c r="BM592" s="22">
        <v>45424</v>
      </c>
      <c r="BN592" s="39"/>
      <c r="BO592" s="21"/>
      <c r="BP592" s="25">
        <v>585</v>
      </c>
      <c r="BQ592" s="21" t="s">
        <v>238</v>
      </c>
      <c r="BR592" s="40" t="s">
        <v>239</v>
      </c>
      <c r="BS592" s="40" t="s">
        <v>784</v>
      </c>
      <c r="BT592" s="29" t="s">
        <v>209</v>
      </c>
      <c r="BU592" s="29" t="s">
        <v>218</v>
      </c>
      <c r="BV592" s="21"/>
      <c r="BW592" s="29" t="s">
        <v>218</v>
      </c>
      <c r="BX592" s="21"/>
      <c r="BY592" s="52"/>
      <c r="BZ592" s="21">
        <v>585</v>
      </c>
      <c r="CA592" s="21" t="s">
        <v>784</v>
      </c>
      <c r="CB592" s="21"/>
      <c r="CC592" s="21"/>
      <c r="CD592" s="21"/>
      <c r="CE592" s="21"/>
      <c r="CF592" s="21"/>
      <c r="CG592" s="40" t="s">
        <v>2137</v>
      </c>
      <c r="CH592" s="22">
        <v>45502</v>
      </c>
      <c r="CI592" s="21"/>
    </row>
    <row r="593" spans="1:88" customHeight="1" ht="63.75" s="31" customFormat="1">
      <c r="A593" s="21">
        <v>2024</v>
      </c>
      <c r="B593" s="22">
        <v>45383</v>
      </c>
      <c r="C593" s="22">
        <v>45473</v>
      </c>
      <c r="D593" s="21" t="s">
        <v>191</v>
      </c>
      <c r="E593" s="21" t="s">
        <v>192</v>
      </c>
      <c r="F593" s="21" t="s">
        <v>193</v>
      </c>
      <c r="G593" s="40" t="s">
        <v>2439</v>
      </c>
      <c r="H593" s="21"/>
      <c r="I593" s="40" t="s">
        <v>2125</v>
      </c>
      <c r="J593" s="24" t="s">
        <v>195</v>
      </c>
      <c r="K593" s="25">
        <v>586</v>
      </c>
      <c r="L593" s="23"/>
      <c r="M593" s="40"/>
      <c r="N593" s="40" t="s">
        <v>2307</v>
      </c>
      <c r="O593" s="25">
        <v>586</v>
      </c>
      <c r="P593" s="21"/>
      <c r="Q593" s="25">
        <v>586</v>
      </c>
      <c r="R593" s="25">
        <v>586</v>
      </c>
      <c r="S593" s="21"/>
      <c r="T593" s="21"/>
      <c r="U593" s="21"/>
      <c r="V593" s="21"/>
      <c r="W593" s="40" t="s">
        <v>209</v>
      </c>
      <c r="X593" s="40" t="s">
        <v>209</v>
      </c>
      <c r="Y593" s="40" t="s">
        <v>209</v>
      </c>
      <c r="Z593" s="21"/>
      <c r="AA593" s="40" t="s">
        <v>1515</v>
      </c>
      <c r="AB593" s="25">
        <v>586</v>
      </c>
      <c r="AC593" s="40" t="s">
        <v>1516</v>
      </c>
      <c r="AD593" s="25" t="s">
        <v>203</v>
      </c>
      <c r="AE593" s="40" t="s">
        <v>2327</v>
      </c>
      <c r="AF593" s="40">
        <v>1947</v>
      </c>
      <c r="AG593" s="21"/>
      <c r="AH593" s="25" t="s">
        <v>234</v>
      </c>
      <c r="AI593" s="40" t="s">
        <v>2328</v>
      </c>
      <c r="AJ593" s="51">
        <v>17</v>
      </c>
      <c r="AK593" s="40" t="s">
        <v>1719</v>
      </c>
      <c r="AL593" s="52">
        <v>17</v>
      </c>
      <c r="AM593" s="40" t="s">
        <v>208</v>
      </c>
      <c r="AN593" s="40">
        <v>11</v>
      </c>
      <c r="AO593" s="21" t="s">
        <v>208</v>
      </c>
      <c r="AP593" s="40">
        <v>36550</v>
      </c>
      <c r="AQ593" s="25" t="s">
        <v>209</v>
      </c>
      <c r="AR593" s="25" t="s">
        <v>209</v>
      </c>
      <c r="AS593" s="25" t="s">
        <v>209</v>
      </c>
      <c r="AT593" s="25" t="s">
        <v>209</v>
      </c>
      <c r="AU593" s="40" t="s">
        <v>784</v>
      </c>
      <c r="AV593" s="40" t="s">
        <v>2309</v>
      </c>
      <c r="AW593" s="40" t="s">
        <v>2440</v>
      </c>
      <c r="AX593" s="40" t="s">
        <v>2309</v>
      </c>
      <c r="AY593" s="40" t="s">
        <v>2439</v>
      </c>
      <c r="AZ593" s="53">
        <v>45421</v>
      </c>
      <c r="BA593" s="53">
        <v>45424</v>
      </c>
      <c r="BB593" s="53">
        <v>45424</v>
      </c>
      <c r="BC593" s="51">
        <v>2521.55</v>
      </c>
      <c r="BD593" s="51">
        <v>2925</v>
      </c>
      <c r="BE593" s="21">
        <v>1</v>
      </c>
      <c r="BF593" s="28">
        <v>9999999</v>
      </c>
      <c r="BG593" s="40" t="s">
        <v>193</v>
      </c>
      <c r="BH593" s="29" t="s">
        <v>209</v>
      </c>
      <c r="BI593" s="40" t="s">
        <v>823</v>
      </c>
      <c r="BJ593" s="40" t="s">
        <v>2311</v>
      </c>
      <c r="BK593" s="27">
        <v>0</v>
      </c>
      <c r="BL593" s="22">
        <v>45421</v>
      </c>
      <c r="BM593" s="22">
        <v>45424</v>
      </c>
      <c r="BN593" s="30" t="s">
        <v>2441</v>
      </c>
      <c r="BO593" s="21"/>
      <c r="BP593" s="25">
        <v>586</v>
      </c>
      <c r="BQ593" s="21" t="s">
        <v>238</v>
      </c>
      <c r="BR593" s="40" t="s">
        <v>239</v>
      </c>
      <c r="BS593" s="40" t="s">
        <v>784</v>
      </c>
      <c r="BT593" s="29" t="s">
        <v>209</v>
      </c>
      <c r="BU593" s="29" t="s">
        <v>218</v>
      </c>
      <c r="BV593" s="21"/>
      <c r="BW593" s="29" t="s">
        <v>218</v>
      </c>
      <c r="BX593" s="21"/>
      <c r="BY593" s="52"/>
      <c r="BZ593" s="21">
        <v>586</v>
      </c>
      <c r="CA593" s="21" t="s">
        <v>784</v>
      </c>
      <c r="CB593" s="21"/>
      <c r="CC593" s="21"/>
      <c r="CD593" s="21"/>
      <c r="CE593" s="21"/>
      <c r="CF593" s="21"/>
      <c r="CG593" s="40" t="s">
        <v>2137</v>
      </c>
      <c r="CH593" s="22">
        <v>45502</v>
      </c>
      <c r="CI593" s="21" t="s">
        <v>2313</v>
      </c>
    </row>
    <row r="594" spans="1:88" customHeight="1" ht="63.75" s="31" customFormat="1">
      <c r="A594" s="21">
        <v>2024</v>
      </c>
      <c r="B594" s="22">
        <v>45383</v>
      </c>
      <c r="C594" s="22">
        <v>45473</v>
      </c>
      <c r="D594" s="21" t="s">
        <v>191</v>
      </c>
      <c r="E594" s="21" t="s">
        <v>192</v>
      </c>
      <c r="F594" s="21" t="s">
        <v>193</v>
      </c>
      <c r="G594" s="40" t="s">
        <v>2442</v>
      </c>
      <c r="H594" s="21"/>
      <c r="I594" s="40" t="s">
        <v>2125</v>
      </c>
      <c r="J594" s="24" t="s">
        <v>195</v>
      </c>
      <c r="K594" s="25">
        <v>587</v>
      </c>
      <c r="L594" s="23"/>
      <c r="M594" s="40"/>
      <c r="N594" s="40" t="s">
        <v>2307</v>
      </c>
      <c r="O594" s="25">
        <v>587</v>
      </c>
      <c r="P594" s="21"/>
      <c r="Q594" s="25">
        <v>587</v>
      </c>
      <c r="R594" s="25">
        <v>587</v>
      </c>
      <c r="S594" s="21"/>
      <c r="T594" s="21"/>
      <c r="U594" s="21"/>
      <c r="V594" s="21"/>
      <c r="W594" s="40" t="s">
        <v>1928</v>
      </c>
      <c r="X594" s="40" t="s">
        <v>2384</v>
      </c>
      <c r="Y594" s="40" t="s">
        <v>2385</v>
      </c>
      <c r="Z594" s="21" t="s">
        <v>200</v>
      </c>
      <c r="AA594" s="40" t="s">
        <v>209</v>
      </c>
      <c r="AB594" s="25">
        <v>587</v>
      </c>
      <c r="AC594" s="40" t="s">
        <v>2386</v>
      </c>
      <c r="AD594" s="25" t="s">
        <v>203</v>
      </c>
      <c r="AE594" s="40" t="s">
        <v>2387</v>
      </c>
      <c r="AF594" s="40">
        <v>1</v>
      </c>
      <c r="AG594" s="21"/>
      <c r="AH594" s="25" t="s">
        <v>234</v>
      </c>
      <c r="AI594" s="40" t="s">
        <v>2388</v>
      </c>
      <c r="AJ594" s="51">
        <v>1</v>
      </c>
      <c r="AK594" s="40" t="s">
        <v>2389</v>
      </c>
      <c r="AL594" s="52">
        <v>1</v>
      </c>
      <c r="AM594" s="40" t="s">
        <v>208</v>
      </c>
      <c r="AN594" s="40">
        <v>11</v>
      </c>
      <c r="AO594" s="21" t="s">
        <v>208</v>
      </c>
      <c r="AP594" s="40">
        <v>36000</v>
      </c>
      <c r="AQ594" s="25" t="s">
        <v>209</v>
      </c>
      <c r="AR594" s="25" t="s">
        <v>209</v>
      </c>
      <c r="AS594" s="25" t="s">
        <v>209</v>
      </c>
      <c r="AT594" s="25" t="s">
        <v>209</v>
      </c>
      <c r="AU594" s="40" t="s">
        <v>784</v>
      </c>
      <c r="AV594" s="40" t="s">
        <v>2309</v>
      </c>
      <c r="AW594" s="40" t="s">
        <v>2332</v>
      </c>
      <c r="AX594" s="40" t="s">
        <v>2309</v>
      </c>
      <c r="AY594" s="40" t="s">
        <v>2442</v>
      </c>
      <c r="AZ594" s="53">
        <v>45421</v>
      </c>
      <c r="BA594" s="53">
        <v>45424</v>
      </c>
      <c r="BB594" s="53">
        <v>45424</v>
      </c>
      <c r="BC594" s="51">
        <v>1824.14</v>
      </c>
      <c r="BD594" s="51">
        <v>2116</v>
      </c>
      <c r="BE594" s="21">
        <v>1</v>
      </c>
      <c r="BF594" s="28">
        <v>9999999</v>
      </c>
      <c r="BG594" s="40" t="s">
        <v>193</v>
      </c>
      <c r="BH594" s="29" t="s">
        <v>209</v>
      </c>
      <c r="BI594" s="40" t="s">
        <v>823</v>
      </c>
      <c r="BJ594" s="40" t="s">
        <v>2311</v>
      </c>
      <c r="BK594" s="27">
        <v>0</v>
      </c>
      <c r="BL594" s="22">
        <v>45421</v>
      </c>
      <c r="BM594" s="22">
        <v>45424</v>
      </c>
      <c r="BN594" s="30" t="s">
        <v>2443</v>
      </c>
      <c r="BO594" s="21"/>
      <c r="BP594" s="25">
        <v>587</v>
      </c>
      <c r="BQ594" s="21" t="s">
        <v>238</v>
      </c>
      <c r="BR594" s="40" t="s">
        <v>239</v>
      </c>
      <c r="BS594" s="40" t="s">
        <v>784</v>
      </c>
      <c r="BT594" s="29" t="s">
        <v>209</v>
      </c>
      <c r="BU594" s="29" t="s">
        <v>218</v>
      </c>
      <c r="BV594" s="21"/>
      <c r="BW594" s="29" t="s">
        <v>218</v>
      </c>
      <c r="BX594" s="21"/>
      <c r="BY594" s="52"/>
      <c r="BZ594" s="21">
        <v>587</v>
      </c>
      <c r="CA594" s="21" t="s">
        <v>784</v>
      </c>
      <c r="CB594" s="21"/>
      <c r="CC594" s="21"/>
      <c r="CD594" s="21"/>
      <c r="CE594" s="21"/>
      <c r="CF594" s="21"/>
      <c r="CG594" s="40" t="s">
        <v>2137</v>
      </c>
      <c r="CH594" s="22">
        <v>45502</v>
      </c>
      <c r="CI594" s="21"/>
    </row>
    <row r="595" spans="1:88" customHeight="1" ht="63.75" s="31" customFormat="1">
      <c r="A595" s="21">
        <v>2024</v>
      </c>
      <c r="B595" s="22">
        <v>45383</v>
      </c>
      <c r="C595" s="22">
        <v>45473</v>
      </c>
      <c r="D595" s="21" t="s">
        <v>191</v>
      </c>
      <c r="E595" s="21" t="s">
        <v>192</v>
      </c>
      <c r="F595" s="21" t="s">
        <v>193</v>
      </c>
      <c r="G595" s="40" t="s">
        <v>2444</v>
      </c>
      <c r="H595" s="21"/>
      <c r="I595" s="40" t="s">
        <v>2125</v>
      </c>
      <c r="J595" s="24" t="s">
        <v>195</v>
      </c>
      <c r="K595" s="25">
        <v>588</v>
      </c>
      <c r="L595" s="23"/>
      <c r="M595" s="40"/>
      <c r="N595" s="40" t="s">
        <v>2307</v>
      </c>
      <c r="O595" s="25">
        <v>588</v>
      </c>
      <c r="P595" s="21"/>
      <c r="Q595" s="25">
        <v>588</v>
      </c>
      <c r="R595" s="25">
        <v>588</v>
      </c>
      <c r="S595" s="21"/>
      <c r="T595" s="21"/>
      <c r="U595" s="21"/>
      <c r="V595" s="21"/>
      <c r="W595" s="40" t="s">
        <v>1928</v>
      </c>
      <c r="X595" s="40" t="s">
        <v>2384</v>
      </c>
      <c r="Y595" s="40" t="s">
        <v>2385</v>
      </c>
      <c r="Z595" s="21" t="s">
        <v>200</v>
      </c>
      <c r="AA595" s="40" t="s">
        <v>209</v>
      </c>
      <c r="AB595" s="25">
        <v>588</v>
      </c>
      <c r="AC595" s="40" t="s">
        <v>2386</v>
      </c>
      <c r="AD595" s="25" t="s">
        <v>203</v>
      </c>
      <c r="AE595" s="40" t="s">
        <v>2387</v>
      </c>
      <c r="AF595" s="40">
        <v>1</v>
      </c>
      <c r="AG595" s="21"/>
      <c r="AH595" s="25" t="s">
        <v>234</v>
      </c>
      <c r="AI595" s="40" t="s">
        <v>2388</v>
      </c>
      <c r="AJ595" s="51">
        <v>1</v>
      </c>
      <c r="AK595" s="40" t="s">
        <v>2389</v>
      </c>
      <c r="AL595" s="52">
        <v>1</v>
      </c>
      <c r="AM595" s="40" t="s">
        <v>208</v>
      </c>
      <c r="AN595" s="40">
        <v>11</v>
      </c>
      <c r="AO595" s="21" t="s">
        <v>208</v>
      </c>
      <c r="AP595" s="40">
        <v>36000</v>
      </c>
      <c r="AQ595" s="25" t="s">
        <v>209</v>
      </c>
      <c r="AR595" s="25" t="s">
        <v>209</v>
      </c>
      <c r="AS595" s="25" t="s">
        <v>209</v>
      </c>
      <c r="AT595" s="25" t="s">
        <v>209</v>
      </c>
      <c r="AU595" s="40" t="s">
        <v>784</v>
      </c>
      <c r="AV595" s="40" t="s">
        <v>2309</v>
      </c>
      <c r="AW595" s="40" t="s">
        <v>2445</v>
      </c>
      <c r="AX595" s="40" t="s">
        <v>2309</v>
      </c>
      <c r="AY595" s="40" t="s">
        <v>2444</v>
      </c>
      <c r="AZ595" s="53">
        <v>45421</v>
      </c>
      <c r="BA595" s="53">
        <v>45424</v>
      </c>
      <c r="BB595" s="53">
        <v>45424</v>
      </c>
      <c r="BC595" s="51">
        <v>1824.14</v>
      </c>
      <c r="BD595" s="51">
        <v>2116</v>
      </c>
      <c r="BE595" s="21">
        <v>1</v>
      </c>
      <c r="BF595" s="28">
        <v>9999999</v>
      </c>
      <c r="BG595" s="40" t="s">
        <v>193</v>
      </c>
      <c r="BH595" s="29" t="s">
        <v>209</v>
      </c>
      <c r="BI595" s="40" t="s">
        <v>823</v>
      </c>
      <c r="BJ595" s="40" t="s">
        <v>2311</v>
      </c>
      <c r="BK595" s="27">
        <v>0</v>
      </c>
      <c r="BL595" s="22">
        <v>45421</v>
      </c>
      <c r="BM595" s="22">
        <v>45424</v>
      </c>
      <c r="BN595" s="30" t="s">
        <v>2446</v>
      </c>
      <c r="BO595" s="21"/>
      <c r="BP595" s="25">
        <v>588</v>
      </c>
      <c r="BQ595" s="21" t="s">
        <v>238</v>
      </c>
      <c r="BR595" s="21" t="s">
        <v>239</v>
      </c>
      <c r="BS595" s="40" t="s">
        <v>784</v>
      </c>
      <c r="BT595" s="29" t="s">
        <v>209</v>
      </c>
      <c r="BU595" s="29" t="s">
        <v>218</v>
      </c>
      <c r="BV595" s="21"/>
      <c r="BW595" s="29" t="s">
        <v>218</v>
      </c>
      <c r="BX595" s="21"/>
      <c r="BY595" s="52"/>
      <c r="BZ595" s="21">
        <v>588</v>
      </c>
      <c r="CA595" s="21" t="s">
        <v>784</v>
      </c>
      <c r="CB595" s="21"/>
      <c r="CC595" s="21"/>
      <c r="CD595" s="21"/>
      <c r="CE595" s="21"/>
      <c r="CF595" s="21"/>
      <c r="CG595" s="40" t="s">
        <v>2137</v>
      </c>
      <c r="CH595" s="22">
        <v>45502</v>
      </c>
      <c r="CI595" s="21"/>
    </row>
    <row r="596" spans="1:88" customHeight="1" ht="63.75" s="31" customFormat="1">
      <c r="A596" s="21">
        <v>2024</v>
      </c>
      <c r="B596" s="22">
        <v>45383</v>
      </c>
      <c r="C596" s="22">
        <v>45473</v>
      </c>
      <c r="D596" s="21" t="s">
        <v>191</v>
      </c>
      <c r="E596" s="21" t="s">
        <v>192</v>
      </c>
      <c r="F596" s="21" t="s">
        <v>193</v>
      </c>
      <c r="G596" s="40" t="s">
        <v>2447</v>
      </c>
      <c r="H596" s="21"/>
      <c r="I596" s="40" t="s">
        <v>2125</v>
      </c>
      <c r="J596" s="24" t="s">
        <v>195</v>
      </c>
      <c r="K596" s="25">
        <v>589</v>
      </c>
      <c r="L596" s="23"/>
      <c r="M596" s="40"/>
      <c r="N596" s="40" t="s">
        <v>2307</v>
      </c>
      <c r="O596" s="25">
        <v>589</v>
      </c>
      <c r="P596" s="21"/>
      <c r="Q596" s="25">
        <v>589</v>
      </c>
      <c r="R596" s="25">
        <v>589</v>
      </c>
      <c r="S596" s="21"/>
      <c r="T596" s="21"/>
      <c r="U596" s="21"/>
      <c r="V596" s="21"/>
      <c r="W596" s="40" t="s">
        <v>209</v>
      </c>
      <c r="X596" s="40" t="s">
        <v>209</v>
      </c>
      <c r="Y596" s="40" t="s">
        <v>209</v>
      </c>
      <c r="Z596" s="21"/>
      <c r="AA596" s="40" t="s">
        <v>1515</v>
      </c>
      <c r="AB596" s="25">
        <v>589</v>
      </c>
      <c r="AC596" s="40" t="s">
        <v>1516</v>
      </c>
      <c r="AD596" s="25" t="s">
        <v>203</v>
      </c>
      <c r="AE596" s="40" t="s">
        <v>2327</v>
      </c>
      <c r="AF596" s="40">
        <v>1947</v>
      </c>
      <c r="AG596" s="21"/>
      <c r="AH596" s="25" t="s">
        <v>234</v>
      </c>
      <c r="AI596" s="40" t="s">
        <v>2328</v>
      </c>
      <c r="AJ596" s="51">
        <v>17</v>
      </c>
      <c r="AK596" s="40" t="s">
        <v>1719</v>
      </c>
      <c r="AL596" s="52">
        <v>17</v>
      </c>
      <c r="AM596" s="40" t="s">
        <v>208</v>
      </c>
      <c r="AN596" s="40">
        <v>11</v>
      </c>
      <c r="AO596" s="21" t="s">
        <v>208</v>
      </c>
      <c r="AP596" s="40">
        <v>36550</v>
      </c>
      <c r="AQ596" s="25" t="s">
        <v>209</v>
      </c>
      <c r="AR596" s="25" t="s">
        <v>209</v>
      </c>
      <c r="AS596" s="25" t="s">
        <v>209</v>
      </c>
      <c r="AT596" s="25" t="s">
        <v>209</v>
      </c>
      <c r="AU596" s="40" t="s">
        <v>784</v>
      </c>
      <c r="AV596" s="40" t="s">
        <v>2309</v>
      </c>
      <c r="AW596" s="40" t="s">
        <v>2351</v>
      </c>
      <c r="AX596" s="40" t="s">
        <v>2309</v>
      </c>
      <c r="AY596" s="40" t="s">
        <v>2447</v>
      </c>
      <c r="AZ596" s="53">
        <v>45421</v>
      </c>
      <c r="BA596" s="53">
        <v>45424</v>
      </c>
      <c r="BB596" s="53">
        <v>45424</v>
      </c>
      <c r="BC596" s="51">
        <v>2862.93</v>
      </c>
      <c r="BD596" s="51">
        <v>3321</v>
      </c>
      <c r="BE596" s="21">
        <v>1</v>
      </c>
      <c r="BF596" s="28">
        <v>9999999</v>
      </c>
      <c r="BG596" s="40" t="s">
        <v>193</v>
      </c>
      <c r="BH596" s="29" t="s">
        <v>209</v>
      </c>
      <c r="BI596" s="40" t="s">
        <v>823</v>
      </c>
      <c r="BJ596" s="40" t="s">
        <v>2311</v>
      </c>
      <c r="BK596" s="27">
        <v>0</v>
      </c>
      <c r="BL596" s="22">
        <v>45421</v>
      </c>
      <c r="BM596" s="22">
        <v>45424</v>
      </c>
      <c r="BN596" s="30" t="s">
        <v>2448</v>
      </c>
      <c r="BO596" s="21"/>
      <c r="BP596" s="25">
        <v>589</v>
      </c>
      <c r="BQ596" s="21" t="s">
        <v>216</v>
      </c>
      <c r="BR596" s="40" t="s">
        <v>217</v>
      </c>
      <c r="BS596" s="40" t="s">
        <v>784</v>
      </c>
      <c r="BT596" s="29" t="s">
        <v>209</v>
      </c>
      <c r="BU596" s="29" t="s">
        <v>218</v>
      </c>
      <c r="BV596" s="21"/>
      <c r="BW596" s="29" t="s">
        <v>218</v>
      </c>
      <c r="BX596" s="21"/>
      <c r="BY596" s="52"/>
      <c r="BZ596" s="21">
        <v>589</v>
      </c>
      <c r="CA596" s="21" t="s">
        <v>784</v>
      </c>
      <c r="CB596" s="21"/>
      <c r="CC596" s="21"/>
      <c r="CD596" s="21"/>
      <c r="CE596" s="21"/>
      <c r="CF596" s="21"/>
      <c r="CG596" s="40" t="s">
        <v>2137</v>
      </c>
      <c r="CH596" s="22">
        <v>45502</v>
      </c>
      <c r="CI596" s="21" t="s">
        <v>2313</v>
      </c>
    </row>
    <row r="597" spans="1:88" customHeight="1" ht="63.75" s="31" customFormat="1">
      <c r="A597" s="21">
        <v>2024</v>
      </c>
      <c r="B597" s="22">
        <v>45383</v>
      </c>
      <c r="C597" s="22">
        <v>45473</v>
      </c>
      <c r="D597" s="21" t="s">
        <v>191</v>
      </c>
      <c r="E597" s="21" t="s">
        <v>192</v>
      </c>
      <c r="F597" s="21" t="s">
        <v>193</v>
      </c>
      <c r="G597" s="40" t="s">
        <v>2449</v>
      </c>
      <c r="H597" s="21"/>
      <c r="I597" s="40" t="s">
        <v>2125</v>
      </c>
      <c r="J597" s="24" t="s">
        <v>195</v>
      </c>
      <c r="K597" s="25">
        <v>590</v>
      </c>
      <c r="L597" s="23"/>
      <c r="M597" s="40"/>
      <c r="N597" s="40" t="s">
        <v>2307</v>
      </c>
      <c r="O597" s="25">
        <v>590</v>
      </c>
      <c r="P597" s="21"/>
      <c r="Q597" s="25">
        <v>590</v>
      </c>
      <c r="R597" s="25">
        <v>590</v>
      </c>
      <c r="S597" s="21"/>
      <c r="T597" s="21"/>
      <c r="U597" s="21"/>
      <c r="V597" s="21"/>
      <c r="W597" s="40" t="s">
        <v>1928</v>
      </c>
      <c r="X597" s="40" t="s">
        <v>2384</v>
      </c>
      <c r="Y597" s="40" t="s">
        <v>2385</v>
      </c>
      <c r="Z597" s="21" t="s">
        <v>200</v>
      </c>
      <c r="AA597" s="40" t="s">
        <v>209</v>
      </c>
      <c r="AB597" s="25">
        <v>590</v>
      </c>
      <c r="AC597" s="40" t="s">
        <v>2386</v>
      </c>
      <c r="AD597" s="25" t="s">
        <v>203</v>
      </c>
      <c r="AE597" s="40" t="s">
        <v>2387</v>
      </c>
      <c r="AF597" s="40">
        <v>1</v>
      </c>
      <c r="AG597" s="21"/>
      <c r="AH597" s="25" t="s">
        <v>234</v>
      </c>
      <c r="AI597" s="40" t="s">
        <v>2388</v>
      </c>
      <c r="AJ597" s="51">
        <v>1</v>
      </c>
      <c r="AK597" s="40" t="s">
        <v>2389</v>
      </c>
      <c r="AL597" s="52">
        <v>1</v>
      </c>
      <c r="AM597" s="40" t="s">
        <v>208</v>
      </c>
      <c r="AN597" s="40">
        <v>11</v>
      </c>
      <c r="AO597" s="21" t="s">
        <v>208</v>
      </c>
      <c r="AP597" s="40">
        <v>36000</v>
      </c>
      <c r="AQ597" s="25" t="s">
        <v>209</v>
      </c>
      <c r="AR597" s="25" t="s">
        <v>209</v>
      </c>
      <c r="AS597" s="25" t="s">
        <v>209</v>
      </c>
      <c r="AT597" s="25" t="s">
        <v>209</v>
      </c>
      <c r="AU597" s="40" t="s">
        <v>784</v>
      </c>
      <c r="AV597" s="40" t="s">
        <v>2309</v>
      </c>
      <c r="AW597" s="40" t="s">
        <v>2450</v>
      </c>
      <c r="AX597" s="40" t="s">
        <v>2309</v>
      </c>
      <c r="AY597" s="40" t="s">
        <v>2449</v>
      </c>
      <c r="AZ597" s="53">
        <v>45421</v>
      </c>
      <c r="BA597" s="53">
        <v>45424</v>
      </c>
      <c r="BB597" s="53">
        <v>45424</v>
      </c>
      <c r="BC597" s="51">
        <v>1824.14</v>
      </c>
      <c r="BD597" s="51">
        <v>2116</v>
      </c>
      <c r="BE597" s="21">
        <v>1</v>
      </c>
      <c r="BF597" s="28">
        <v>9999999</v>
      </c>
      <c r="BG597" s="40" t="s">
        <v>193</v>
      </c>
      <c r="BH597" s="29" t="s">
        <v>209</v>
      </c>
      <c r="BI597" s="40" t="s">
        <v>823</v>
      </c>
      <c r="BJ597" s="40" t="s">
        <v>2311</v>
      </c>
      <c r="BK597" s="27">
        <v>0</v>
      </c>
      <c r="BL597" s="22">
        <v>45421</v>
      </c>
      <c r="BM597" s="22">
        <v>45424</v>
      </c>
      <c r="BN597" s="30" t="s">
        <v>2451</v>
      </c>
      <c r="BO597" s="21"/>
      <c r="BP597" s="25">
        <v>590</v>
      </c>
      <c r="BQ597" s="21" t="s">
        <v>216</v>
      </c>
      <c r="BR597" s="21" t="s">
        <v>217</v>
      </c>
      <c r="BS597" s="40" t="s">
        <v>784</v>
      </c>
      <c r="BT597" s="29" t="s">
        <v>209</v>
      </c>
      <c r="BU597" s="29" t="s">
        <v>218</v>
      </c>
      <c r="BV597" s="21"/>
      <c r="BW597" s="29" t="s">
        <v>218</v>
      </c>
      <c r="BX597" s="21"/>
      <c r="BY597" s="52"/>
      <c r="BZ597" s="21">
        <v>590</v>
      </c>
      <c r="CA597" s="21" t="s">
        <v>784</v>
      </c>
      <c r="CB597" s="21"/>
      <c r="CC597" s="21"/>
      <c r="CD597" s="21"/>
      <c r="CE597" s="21"/>
      <c r="CF597" s="21"/>
      <c r="CG597" s="40" t="s">
        <v>2137</v>
      </c>
      <c r="CH597" s="22">
        <v>45502</v>
      </c>
      <c r="CI597" s="21"/>
    </row>
    <row r="598" spans="1:88" customHeight="1" ht="63.75" s="31" customFormat="1">
      <c r="A598" s="21">
        <v>2024</v>
      </c>
      <c r="B598" s="22">
        <v>45383</v>
      </c>
      <c r="C598" s="22">
        <v>45473</v>
      </c>
      <c r="D598" s="21" t="s">
        <v>191</v>
      </c>
      <c r="E598" s="21" t="s">
        <v>192</v>
      </c>
      <c r="F598" s="21" t="s">
        <v>193</v>
      </c>
      <c r="G598" s="56" t="s">
        <v>2452</v>
      </c>
      <c r="H598" s="21"/>
      <c r="I598" s="40" t="s">
        <v>2125</v>
      </c>
      <c r="J598" s="24" t="s">
        <v>195</v>
      </c>
      <c r="K598" s="25">
        <v>591</v>
      </c>
      <c r="L598" s="23"/>
      <c r="M598" s="40"/>
      <c r="N598" s="40" t="s">
        <v>2307</v>
      </c>
      <c r="O598" s="25">
        <v>591</v>
      </c>
      <c r="P598" s="21"/>
      <c r="Q598" s="25">
        <v>591</v>
      </c>
      <c r="R598" s="25">
        <v>591</v>
      </c>
      <c r="S598" s="21"/>
      <c r="T598" s="21"/>
      <c r="U598" s="21"/>
      <c r="V598" s="21"/>
      <c r="W598" s="23" t="s">
        <v>1928</v>
      </c>
      <c r="X598" s="23" t="s">
        <v>2384</v>
      </c>
      <c r="Y598" s="23" t="s">
        <v>2385</v>
      </c>
      <c r="Z598" s="21" t="s">
        <v>200</v>
      </c>
      <c r="AA598" s="40" t="s">
        <v>209</v>
      </c>
      <c r="AB598" s="25">
        <v>591</v>
      </c>
      <c r="AC598" s="23" t="s">
        <v>2386</v>
      </c>
      <c r="AD598" s="25" t="s">
        <v>203</v>
      </c>
      <c r="AE598" s="40" t="s">
        <v>2387</v>
      </c>
      <c r="AF598" s="40">
        <v>1</v>
      </c>
      <c r="AG598" s="21"/>
      <c r="AH598" s="25" t="s">
        <v>234</v>
      </c>
      <c r="AI598" s="40" t="s">
        <v>2388</v>
      </c>
      <c r="AJ598" s="51">
        <v>1</v>
      </c>
      <c r="AK598" s="40" t="s">
        <v>2389</v>
      </c>
      <c r="AL598" s="52">
        <v>1</v>
      </c>
      <c r="AM598" s="40" t="s">
        <v>208</v>
      </c>
      <c r="AN598" s="40">
        <v>11</v>
      </c>
      <c r="AO598" s="21" t="s">
        <v>208</v>
      </c>
      <c r="AP598" s="40">
        <v>36000</v>
      </c>
      <c r="AQ598" s="25" t="s">
        <v>209</v>
      </c>
      <c r="AR598" s="25" t="s">
        <v>209</v>
      </c>
      <c r="AS598" s="25" t="s">
        <v>209</v>
      </c>
      <c r="AT598" s="25" t="s">
        <v>209</v>
      </c>
      <c r="AU598" s="40" t="s">
        <v>784</v>
      </c>
      <c r="AV598" s="40" t="s">
        <v>2309</v>
      </c>
      <c r="AW598" s="40" t="s">
        <v>2453</v>
      </c>
      <c r="AX598" s="40" t="s">
        <v>2309</v>
      </c>
      <c r="AY598" s="57" t="s">
        <v>2452</v>
      </c>
      <c r="AZ598" s="58">
        <v>45421</v>
      </c>
      <c r="BA598" s="58">
        <v>45424</v>
      </c>
      <c r="BB598" s="58">
        <v>45424</v>
      </c>
      <c r="BC598" s="59">
        <v>1824.14</v>
      </c>
      <c r="BD598" s="60">
        <v>2116</v>
      </c>
      <c r="BE598" s="21">
        <v>1</v>
      </c>
      <c r="BF598" s="28">
        <v>9999999</v>
      </c>
      <c r="BG598" s="40" t="s">
        <v>193</v>
      </c>
      <c r="BH598" s="29" t="s">
        <v>209</v>
      </c>
      <c r="BI598" s="40" t="s">
        <v>823</v>
      </c>
      <c r="BJ598" s="23" t="s">
        <v>2311</v>
      </c>
      <c r="BK598" s="27">
        <v>0</v>
      </c>
      <c r="BL598" s="22">
        <v>45421</v>
      </c>
      <c r="BM598" s="22">
        <v>45424</v>
      </c>
      <c r="BN598" s="30" t="s">
        <v>2454</v>
      </c>
      <c r="BO598" s="21"/>
      <c r="BP598" s="25">
        <v>591</v>
      </c>
      <c r="BQ598" s="21" t="s">
        <v>216</v>
      </c>
      <c r="BR598" s="40" t="s">
        <v>217</v>
      </c>
      <c r="BS598" s="40" t="s">
        <v>784</v>
      </c>
      <c r="BT598" s="29" t="s">
        <v>209</v>
      </c>
      <c r="BU598" s="29" t="s">
        <v>218</v>
      </c>
      <c r="BV598" s="21"/>
      <c r="BW598" s="29" t="s">
        <v>218</v>
      </c>
      <c r="BX598" s="21"/>
      <c r="BY598" s="52"/>
      <c r="BZ598" s="21">
        <v>591</v>
      </c>
      <c r="CA598" s="21" t="s">
        <v>784</v>
      </c>
      <c r="CB598" s="21"/>
      <c r="CC598" s="21"/>
      <c r="CD598" s="21"/>
      <c r="CE598" s="21"/>
      <c r="CF598" s="21"/>
      <c r="CG598" s="40" t="s">
        <v>2137</v>
      </c>
      <c r="CH598" s="22">
        <v>45502</v>
      </c>
      <c r="CI598" s="21"/>
    </row>
    <row r="599" spans="1:88" customHeight="1" ht="63.75" s="31" customFormat="1">
      <c r="A599" s="21">
        <v>2024</v>
      </c>
      <c r="B599" s="22">
        <v>45383</v>
      </c>
      <c r="C599" s="22">
        <v>45473</v>
      </c>
      <c r="D599" s="21" t="s">
        <v>191</v>
      </c>
      <c r="E599" s="21" t="s">
        <v>192</v>
      </c>
      <c r="F599" s="21" t="s">
        <v>193</v>
      </c>
      <c r="G599" s="56" t="s">
        <v>2455</v>
      </c>
      <c r="H599" s="21"/>
      <c r="I599" s="40" t="s">
        <v>2125</v>
      </c>
      <c r="J599" s="24" t="s">
        <v>195</v>
      </c>
      <c r="K599" s="25">
        <v>592</v>
      </c>
      <c r="L599" s="23"/>
      <c r="M599" s="40"/>
      <c r="N599" s="40" t="s">
        <v>2307</v>
      </c>
      <c r="O599" s="25">
        <v>592</v>
      </c>
      <c r="P599" s="21"/>
      <c r="Q599" s="25">
        <v>592</v>
      </c>
      <c r="R599" s="25">
        <v>592</v>
      </c>
      <c r="S599" s="21"/>
      <c r="T599" s="21"/>
      <c r="U599" s="21"/>
      <c r="V599" s="21"/>
      <c r="W599" s="23" t="s">
        <v>2344</v>
      </c>
      <c r="X599" s="23" t="s">
        <v>198</v>
      </c>
      <c r="Y599" s="23" t="s">
        <v>1192</v>
      </c>
      <c r="Z599" s="21" t="s">
        <v>200</v>
      </c>
      <c r="AA599" s="40" t="s">
        <v>209</v>
      </c>
      <c r="AB599" s="25">
        <v>592</v>
      </c>
      <c r="AC599" s="23" t="s">
        <v>2345</v>
      </c>
      <c r="AD599" s="25" t="s">
        <v>203</v>
      </c>
      <c r="AE599" s="40" t="s">
        <v>2346</v>
      </c>
      <c r="AF599" s="40"/>
      <c r="AG599" s="21"/>
      <c r="AH599" s="25" t="s">
        <v>234</v>
      </c>
      <c r="AI599" s="40" t="s">
        <v>2347</v>
      </c>
      <c r="AJ599" s="51">
        <v>23</v>
      </c>
      <c r="AK599" s="40" t="s">
        <v>2133</v>
      </c>
      <c r="AL599" s="52">
        <v>23</v>
      </c>
      <c r="AM599" s="40" t="s">
        <v>208</v>
      </c>
      <c r="AN599" s="40">
        <v>11</v>
      </c>
      <c r="AO599" s="21" t="s">
        <v>208</v>
      </c>
      <c r="AP599" s="40">
        <v>36900</v>
      </c>
      <c r="AQ599" s="25" t="s">
        <v>209</v>
      </c>
      <c r="AR599" s="25" t="s">
        <v>209</v>
      </c>
      <c r="AS599" s="25" t="s">
        <v>209</v>
      </c>
      <c r="AT599" s="25" t="s">
        <v>209</v>
      </c>
      <c r="AU599" s="40" t="s">
        <v>784</v>
      </c>
      <c r="AV599" s="40" t="s">
        <v>2309</v>
      </c>
      <c r="AW599" s="40" t="s">
        <v>2456</v>
      </c>
      <c r="AX599" s="40" t="s">
        <v>2309</v>
      </c>
      <c r="AY599" s="57" t="s">
        <v>2455</v>
      </c>
      <c r="AZ599" s="58">
        <v>45425</v>
      </c>
      <c r="BA599" s="58">
        <v>45428</v>
      </c>
      <c r="BB599" s="58">
        <v>45428</v>
      </c>
      <c r="BC599" s="59">
        <v>1824.14</v>
      </c>
      <c r="BD599" s="60">
        <v>2116</v>
      </c>
      <c r="BE599" s="21">
        <v>1</v>
      </c>
      <c r="BF599" s="28">
        <v>9999999</v>
      </c>
      <c r="BG599" s="40" t="s">
        <v>193</v>
      </c>
      <c r="BH599" s="29" t="s">
        <v>209</v>
      </c>
      <c r="BI599" s="40" t="s">
        <v>823</v>
      </c>
      <c r="BJ599" s="23" t="s">
        <v>2311</v>
      </c>
      <c r="BK599" s="27">
        <v>0</v>
      </c>
      <c r="BL599" s="22">
        <v>45425</v>
      </c>
      <c r="BM599" s="22">
        <v>45428</v>
      </c>
      <c r="BN599" s="30" t="s">
        <v>2457</v>
      </c>
      <c r="BO599" s="21"/>
      <c r="BP599" s="25">
        <v>592</v>
      </c>
      <c r="BQ599" s="21" t="s">
        <v>238</v>
      </c>
      <c r="BR599" s="40" t="s">
        <v>239</v>
      </c>
      <c r="BS599" s="40" t="s">
        <v>784</v>
      </c>
      <c r="BT599" s="29" t="s">
        <v>209</v>
      </c>
      <c r="BU599" s="29" t="s">
        <v>218</v>
      </c>
      <c r="BV599" s="21"/>
      <c r="BW599" s="29" t="s">
        <v>218</v>
      </c>
      <c r="BX599" s="21"/>
      <c r="BY599" s="52"/>
      <c r="BZ599" s="21">
        <v>592</v>
      </c>
      <c r="CA599" s="21" t="s">
        <v>784</v>
      </c>
      <c r="CB599" s="21"/>
      <c r="CC599" s="21"/>
      <c r="CD599" s="21"/>
      <c r="CE599" s="21"/>
      <c r="CF599" s="21"/>
      <c r="CG599" s="40" t="s">
        <v>2137</v>
      </c>
      <c r="CH599" s="22">
        <v>45502</v>
      </c>
      <c r="CI599" s="21"/>
    </row>
    <row r="600" spans="1:88" customHeight="1" ht="63.75" s="31" customFormat="1">
      <c r="A600" s="21">
        <v>2024</v>
      </c>
      <c r="B600" s="22">
        <v>45383</v>
      </c>
      <c r="C600" s="22">
        <v>45473</v>
      </c>
      <c r="D600" s="21" t="s">
        <v>191</v>
      </c>
      <c r="E600" s="21" t="s">
        <v>192</v>
      </c>
      <c r="F600" s="21" t="s">
        <v>193</v>
      </c>
      <c r="G600" s="61" t="s">
        <v>2458</v>
      </c>
      <c r="H600" s="21"/>
      <c r="I600" s="40" t="s">
        <v>2125</v>
      </c>
      <c r="J600" s="24" t="s">
        <v>195</v>
      </c>
      <c r="K600" s="25">
        <v>593</v>
      </c>
      <c r="L600" s="23"/>
      <c r="M600" s="40"/>
      <c r="N600" s="40" t="s">
        <v>2307</v>
      </c>
      <c r="O600" s="25">
        <v>593</v>
      </c>
      <c r="P600" s="21"/>
      <c r="Q600" s="25">
        <v>593</v>
      </c>
      <c r="R600" s="25">
        <v>593</v>
      </c>
      <c r="S600" s="21"/>
      <c r="T600" s="21"/>
      <c r="U600" s="21"/>
      <c r="V600" s="21"/>
      <c r="W600" s="23" t="s">
        <v>2344</v>
      </c>
      <c r="X600" s="23" t="s">
        <v>198</v>
      </c>
      <c r="Y600" s="23" t="s">
        <v>1192</v>
      </c>
      <c r="Z600" s="21" t="s">
        <v>200</v>
      </c>
      <c r="AA600" s="40" t="s">
        <v>209</v>
      </c>
      <c r="AB600" s="25">
        <v>593</v>
      </c>
      <c r="AC600" s="23" t="s">
        <v>2345</v>
      </c>
      <c r="AD600" s="25" t="s">
        <v>203</v>
      </c>
      <c r="AE600" s="40" t="s">
        <v>2346</v>
      </c>
      <c r="AF600" s="40"/>
      <c r="AG600" s="21"/>
      <c r="AH600" s="25" t="s">
        <v>234</v>
      </c>
      <c r="AI600" s="40" t="s">
        <v>2347</v>
      </c>
      <c r="AJ600" s="51">
        <v>23</v>
      </c>
      <c r="AK600" s="40" t="s">
        <v>2133</v>
      </c>
      <c r="AL600" s="52">
        <v>23</v>
      </c>
      <c r="AM600" s="40" t="s">
        <v>208</v>
      </c>
      <c r="AN600" s="40">
        <v>11</v>
      </c>
      <c r="AO600" s="21" t="s">
        <v>208</v>
      </c>
      <c r="AP600" s="40">
        <v>36900</v>
      </c>
      <c r="AQ600" s="25" t="s">
        <v>209</v>
      </c>
      <c r="AR600" s="25" t="s">
        <v>209</v>
      </c>
      <c r="AS600" s="25" t="s">
        <v>209</v>
      </c>
      <c r="AT600" s="25" t="s">
        <v>209</v>
      </c>
      <c r="AU600" s="40" t="s">
        <v>784</v>
      </c>
      <c r="AV600" s="40" t="s">
        <v>2309</v>
      </c>
      <c r="AW600" s="40" t="s">
        <v>2417</v>
      </c>
      <c r="AX600" s="40" t="s">
        <v>2309</v>
      </c>
      <c r="AY600" s="61" t="s">
        <v>2458</v>
      </c>
      <c r="AZ600" s="58">
        <v>45425</v>
      </c>
      <c r="BA600" s="58">
        <v>45428</v>
      </c>
      <c r="BB600" s="58">
        <v>45428</v>
      </c>
      <c r="BC600" s="59">
        <v>1824.14</v>
      </c>
      <c r="BD600" s="60">
        <v>2116</v>
      </c>
      <c r="BE600" s="21">
        <v>1</v>
      </c>
      <c r="BF600" s="28">
        <v>9999999</v>
      </c>
      <c r="BG600" s="40" t="s">
        <v>193</v>
      </c>
      <c r="BH600" s="29" t="s">
        <v>209</v>
      </c>
      <c r="BI600" s="40" t="s">
        <v>823</v>
      </c>
      <c r="BJ600" s="23" t="s">
        <v>2311</v>
      </c>
      <c r="BK600" s="27">
        <v>0</v>
      </c>
      <c r="BL600" s="22">
        <v>45425</v>
      </c>
      <c r="BM600" s="22">
        <v>45428</v>
      </c>
      <c r="BN600" s="30" t="s">
        <v>2459</v>
      </c>
      <c r="BO600" s="21"/>
      <c r="BP600" s="25">
        <v>593</v>
      </c>
      <c r="BQ600" s="21" t="s">
        <v>216</v>
      </c>
      <c r="BR600" s="40" t="s">
        <v>217</v>
      </c>
      <c r="BS600" s="40" t="s">
        <v>784</v>
      </c>
      <c r="BT600" s="29" t="s">
        <v>209</v>
      </c>
      <c r="BU600" s="29" t="s">
        <v>218</v>
      </c>
      <c r="BV600" s="21"/>
      <c r="BW600" s="29" t="s">
        <v>218</v>
      </c>
      <c r="BX600" s="21"/>
      <c r="BY600" s="52"/>
      <c r="BZ600" s="21">
        <v>593</v>
      </c>
      <c r="CA600" s="21" t="s">
        <v>784</v>
      </c>
      <c r="CB600" s="21"/>
      <c r="CC600" s="21"/>
      <c r="CD600" s="21"/>
      <c r="CE600" s="21"/>
      <c r="CF600" s="21"/>
      <c r="CG600" s="40" t="s">
        <v>2137</v>
      </c>
      <c r="CH600" s="22">
        <v>45502</v>
      </c>
      <c r="CI600" s="21"/>
    </row>
    <row r="601" spans="1:88" customHeight="1" ht="63.75" s="31" customFormat="1">
      <c r="A601" s="21">
        <v>2024</v>
      </c>
      <c r="B601" s="22">
        <v>45383</v>
      </c>
      <c r="C601" s="22">
        <v>45473</v>
      </c>
      <c r="D601" s="21" t="s">
        <v>191</v>
      </c>
      <c r="E601" s="21" t="s">
        <v>192</v>
      </c>
      <c r="F601" s="21" t="s">
        <v>193</v>
      </c>
      <c r="G601" s="61" t="s">
        <v>2460</v>
      </c>
      <c r="H601" s="21"/>
      <c r="I601" s="40" t="s">
        <v>2125</v>
      </c>
      <c r="J601" s="24" t="s">
        <v>195</v>
      </c>
      <c r="K601" s="25">
        <v>594</v>
      </c>
      <c r="L601" s="23"/>
      <c r="M601" s="40"/>
      <c r="N601" s="40" t="s">
        <v>2307</v>
      </c>
      <c r="O601" s="25">
        <v>594</v>
      </c>
      <c r="P601" s="21"/>
      <c r="Q601" s="25">
        <v>594</v>
      </c>
      <c r="R601" s="25">
        <v>594</v>
      </c>
      <c r="S601" s="21"/>
      <c r="T601" s="21"/>
      <c r="U601" s="21"/>
      <c r="V601" s="21"/>
      <c r="W601" s="23" t="s">
        <v>1928</v>
      </c>
      <c r="X601" s="23" t="s">
        <v>2384</v>
      </c>
      <c r="Y601" s="23" t="s">
        <v>2385</v>
      </c>
      <c r="Z601" s="21" t="s">
        <v>200</v>
      </c>
      <c r="AA601" s="40" t="s">
        <v>209</v>
      </c>
      <c r="AB601" s="25">
        <v>594</v>
      </c>
      <c r="AC601" s="23" t="s">
        <v>2386</v>
      </c>
      <c r="AD601" s="25" t="s">
        <v>203</v>
      </c>
      <c r="AE601" s="40" t="s">
        <v>2387</v>
      </c>
      <c r="AF601" s="40">
        <v>1</v>
      </c>
      <c r="AG601" s="21"/>
      <c r="AH601" s="25" t="s">
        <v>234</v>
      </c>
      <c r="AI601" s="40" t="s">
        <v>2388</v>
      </c>
      <c r="AJ601" s="51">
        <v>1</v>
      </c>
      <c r="AK601" s="40" t="s">
        <v>2389</v>
      </c>
      <c r="AL601" s="52">
        <v>1</v>
      </c>
      <c r="AM601" s="40" t="s">
        <v>208</v>
      </c>
      <c r="AN601" s="40">
        <v>11</v>
      </c>
      <c r="AO601" s="21" t="s">
        <v>208</v>
      </c>
      <c r="AP601" s="40">
        <v>36000</v>
      </c>
      <c r="AQ601" s="25" t="s">
        <v>209</v>
      </c>
      <c r="AR601" s="25" t="s">
        <v>209</v>
      </c>
      <c r="AS601" s="25" t="s">
        <v>209</v>
      </c>
      <c r="AT601" s="25" t="s">
        <v>209</v>
      </c>
      <c r="AU601" s="40" t="s">
        <v>784</v>
      </c>
      <c r="AV601" s="40" t="s">
        <v>2309</v>
      </c>
      <c r="AW601" s="40" t="s">
        <v>2351</v>
      </c>
      <c r="AX601" s="40" t="s">
        <v>2309</v>
      </c>
      <c r="AY601" s="61" t="s">
        <v>2460</v>
      </c>
      <c r="AZ601" s="62">
        <v>45425</v>
      </c>
      <c r="BA601" s="62">
        <v>45428</v>
      </c>
      <c r="BB601" s="62">
        <v>45428</v>
      </c>
      <c r="BC601" s="59">
        <v>1824.14</v>
      </c>
      <c r="BD601" s="60">
        <v>2116</v>
      </c>
      <c r="BE601" s="21">
        <v>1</v>
      </c>
      <c r="BF601" s="28">
        <v>9999999</v>
      </c>
      <c r="BG601" s="40" t="s">
        <v>193</v>
      </c>
      <c r="BH601" s="29" t="s">
        <v>209</v>
      </c>
      <c r="BI601" s="40" t="s">
        <v>823</v>
      </c>
      <c r="BJ601" s="23" t="s">
        <v>2311</v>
      </c>
      <c r="BK601" s="27">
        <v>0</v>
      </c>
      <c r="BL601" s="22">
        <v>45425</v>
      </c>
      <c r="BM601" s="22">
        <v>45428</v>
      </c>
      <c r="BN601" s="30" t="s">
        <v>2461</v>
      </c>
      <c r="BO601" s="21"/>
      <c r="BP601" s="25">
        <v>594</v>
      </c>
      <c r="BQ601" s="21" t="s">
        <v>216</v>
      </c>
      <c r="BR601" s="40" t="s">
        <v>217</v>
      </c>
      <c r="BS601" s="40" t="s">
        <v>784</v>
      </c>
      <c r="BT601" s="29" t="s">
        <v>209</v>
      </c>
      <c r="BU601" s="29" t="s">
        <v>218</v>
      </c>
      <c r="BV601" s="21"/>
      <c r="BW601" s="29" t="s">
        <v>218</v>
      </c>
      <c r="BX601" s="21"/>
      <c r="BY601" s="52"/>
      <c r="BZ601" s="21">
        <v>594</v>
      </c>
      <c r="CA601" s="21" t="s">
        <v>784</v>
      </c>
      <c r="CB601" s="21"/>
      <c r="CC601" s="21"/>
      <c r="CD601" s="21"/>
      <c r="CE601" s="21"/>
      <c r="CF601" s="21"/>
      <c r="CG601" s="40" t="s">
        <v>2137</v>
      </c>
      <c r="CH601" s="22">
        <v>45502</v>
      </c>
      <c r="CI601" s="21"/>
    </row>
    <row r="602" spans="1:88" customHeight="1" ht="63.75" s="31" customFormat="1">
      <c r="A602" s="21">
        <v>2024</v>
      </c>
      <c r="B602" s="22">
        <v>45383</v>
      </c>
      <c r="C602" s="22">
        <v>45473</v>
      </c>
      <c r="D602" s="21" t="s">
        <v>191</v>
      </c>
      <c r="E602" s="21" t="s">
        <v>192</v>
      </c>
      <c r="F602" s="21" t="s">
        <v>193</v>
      </c>
      <c r="G602" s="40" t="s">
        <v>2462</v>
      </c>
      <c r="H602" s="21"/>
      <c r="I602" s="40" t="s">
        <v>2125</v>
      </c>
      <c r="J602" s="24" t="s">
        <v>195</v>
      </c>
      <c r="K602" s="25">
        <v>595</v>
      </c>
      <c r="L602" s="23"/>
      <c r="M602" s="40"/>
      <c r="N602" s="40" t="s">
        <v>2307</v>
      </c>
      <c r="O602" s="25">
        <v>595</v>
      </c>
      <c r="P602" s="21"/>
      <c r="Q602" s="25">
        <v>595</v>
      </c>
      <c r="R602" s="25">
        <v>595</v>
      </c>
      <c r="S602" s="21"/>
      <c r="T602" s="21"/>
      <c r="U602" s="21"/>
      <c r="V602" s="21"/>
      <c r="W602" s="23" t="s">
        <v>209</v>
      </c>
      <c r="X602" s="23" t="s">
        <v>209</v>
      </c>
      <c r="Y602" s="23" t="s">
        <v>209</v>
      </c>
      <c r="Z602" s="21"/>
      <c r="AA602" s="40" t="s">
        <v>1457</v>
      </c>
      <c r="AB602" s="25">
        <v>595</v>
      </c>
      <c r="AC602" s="23" t="s">
        <v>1458</v>
      </c>
      <c r="AD602" s="25" t="s">
        <v>203</v>
      </c>
      <c r="AE602" s="40" t="s">
        <v>2308</v>
      </c>
      <c r="AF602" s="23">
        <v>316</v>
      </c>
      <c r="AG602" s="21"/>
      <c r="AH602" s="25" t="s">
        <v>234</v>
      </c>
      <c r="AI602" s="40" t="s">
        <v>1909</v>
      </c>
      <c r="AJ602" s="51">
        <v>17</v>
      </c>
      <c r="AK602" s="40" t="s">
        <v>1719</v>
      </c>
      <c r="AL602" s="52">
        <v>17</v>
      </c>
      <c r="AM602" s="40" t="s">
        <v>208</v>
      </c>
      <c r="AN602" s="40">
        <v>11</v>
      </c>
      <c r="AO602" s="21" t="s">
        <v>208</v>
      </c>
      <c r="AP602" s="40">
        <v>36670</v>
      </c>
      <c r="AQ602" s="25" t="s">
        <v>209</v>
      </c>
      <c r="AR602" s="25" t="s">
        <v>209</v>
      </c>
      <c r="AS602" s="25" t="s">
        <v>209</v>
      </c>
      <c r="AT602" s="25" t="s">
        <v>209</v>
      </c>
      <c r="AU602" s="40" t="s">
        <v>784</v>
      </c>
      <c r="AV602" s="40" t="s">
        <v>2309</v>
      </c>
      <c r="AW602" s="40" t="s">
        <v>2463</v>
      </c>
      <c r="AX602" s="40" t="s">
        <v>2309</v>
      </c>
      <c r="AY602" s="40" t="s">
        <v>2462</v>
      </c>
      <c r="AZ602" s="62">
        <v>45425</v>
      </c>
      <c r="BA602" s="62">
        <v>45428</v>
      </c>
      <c r="BB602" s="62">
        <v>45428</v>
      </c>
      <c r="BC602" s="59">
        <v>5550</v>
      </c>
      <c r="BD602" s="60">
        <v>6438</v>
      </c>
      <c r="BE602" s="21">
        <v>1</v>
      </c>
      <c r="BF602" s="28">
        <v>9999999</v>
      </c>
      <c r="BG602" s="40" t="s">
        <v>193</v>
      </c>
      <c r="BH602" s="29" t="s">
        <v>209</v>
      </c>
      <c r="BI602" s="40" t="s">
        <v>823</v>
      </c>
      <c r="BJ602" s="23" t="s">
        <v>2311</v>
      </c>
      <c r="BK602" s="27">
        <v>0</v>
      </c>
      <c r="BL602" s="22">
        <v>45425</v>
      </c>
      <c r="BM602" s="22">
        <v>45428</v>
      </c>
      <c r="BN602" s="30" t="s">
        <v>2464</v>
      </c>
      <c r="BO602" s="21"/>
      <c r="BP602" s="25">
        <v>595</v>
      </c>
      <c r="BQ602" s="21" t="s">
        <v>216</v>
      </c>
      <c r="BR602" s="40" t="s">
        <v>217</v>
      </c>
      <c r="BS602" s="23" t="s">
        <v>784</v>
      </c>
      <c r="BT602" s="29" t="s">
        <v>209</v>
      </c>
      <c r="BU602" s="29" t="s">
        <v>218</v>
      </c>
      <c r="BV602" s="21"/>
      <c r="BW602" s="29" t="s">
        <v>218</v>
      </c>
      <c r="BX602" s="21"/>
      <c r="BY602" s="52"/>
      <c r="BZ602" s="21">
        <v>595</v>
      </c>
      <c r="CA602" s="21" t="s">
        <v>784</v>
      </c>
      <c r="CB602" s="21"/>
      <c r="CC602" s="21"/>
      <c r="CD602" s="21"/>
      <c r="CE602" s="21"/>
      <c r="CF602" s="21"/>
      <c r="CG602" s="40" t="s">
        <v>2137</v>
      </c>
      <c r="CH602" s="22">
        <v>45502</v>
      </c>
      <c r="CI602" s="21" t="s">
        <v>2313</v>
      </c>
    </row>
    <row r="603" spans="1:88" customHeight="1" ht="63.75" s="31" customFormat="1">
      <c r="A603" s="21">
        <v>2024</v>
      </c>
      <c r="B603" s="22">
        <v>45383</v>
      </c>
      <c r="C603" s="22">
        <v>45473</v>
      </c>
      <c r="D603" s="21" t="s">
        <v>191</v>
      </c>
      <c r="E603" s="21" t="s">
        <v>192</v>
      </c>
      <c r="F603" s="21" t="s">
        <v>193</v>
      </c>
      <c r="G603" s="23" t="s">
        <v>2465</v>
      </c>
      <c r="H603" s="21"/>
      <c r="I603" s="40" t="s">
        <v>2125</v>
      </c>
      <c r="J603" s="24" t="s">
        <v>195</v>
      </c>
      <c r="K603" s="25">
        <v>596</v>
      </c>
      <c r="L603" s="23"/>
      <c r="M603" s="40"/>
      <c r="N603" s="40" t="s">
        <v>2307</v>
      </c>
      <c r="O603" s="25">
        <v>596</v>
      </c>
      <c r="P603" s="21"/>
      <c r="Q603" s="25">
        <v>596</v>
      </c>
      <c r="R603" s="25">
        <v>596</v>
      </c>
      <c r="S603" s="21"/>
      <c r="T603" s="21"/>
      <c r="U603" s="21"/>
      <c r="V603" s="21"/>
      <c r="W603" s="23" t="s">
        <v>1928</v>
      </c>
      <c r="X603" s="23" t="s">
        <v>2384</v>
      </c>
      <c r="Y603" s="23" t="s">
        <v>2385</v>
      </c>
      <c r="Z603" s="21" t="s">
        <v>200</v>
      </c>
      <c r="AA603" s="40" t="s">
        <v>209</v>
      </c>
      <c r="AB603" s="25">
        <v>596</v>
      </c>
      <c r="AC603" s="23" t="s">
        <v>2386</v>
      </c>
      <c r="AD603" s="25" t="s">
        <v>203</v>
      </c>
      <c r="AE603" s="40" t="s">
        <v>2387</v>
      </c>
      <c r="AF603" s="23">
        <v>1</v>
      </c>
      <c r="AG603" s="21"/>
      <c r="AH603" s="25" t="s">
        <v>234</v>
      </c>
      <c r="AI603" s="40" t="s">
        <v>2388</v>
      </c>
      <c r="AJ603" s="51">
        <v>1</v>
      </c>
      <c r="AK603" s="40" t="s">
        <v>2389</v>
      </c>
      <c r="AL603" s="52">
        <v>1</v>
      </c>
      <c r="AM603" s="40" t="s">
        <v>208</v>
      </c>
      <c r="AN603" s="40">
        <v>11</v>
      </c>
      <c r="AO603" s="21" t="s">
        <v>208</v>
      </c>
      <c r="AP603" s="40">
        <v>36000</v>
      </c>
      <c r="AQ603" s="25" t="s">
        <v>209</v>
      </c>
      <c r="AR603" s="25" t="s">
        <v>209</v>
      </c>
      <c r="AS603" s="25" t="s">
        <v>209</v>
      </c>
      <c r="AT603" s="25" t="s">
        <v>209</v>
      </c>
      <c r="AU603" s="40" t="s">
        <v>784</v>
      </c>
      <c r="AV603" s="40" t="s">
        <v>2309</v>
      </c>
      <c r="AW603" s="40" t="s">
        <v>2466</v>
      </c>
      <c r="AX603" s="40" t="s">
        <v>2309</v>
      </c>
      <c r="AY603" s="23" t="s">
        <v>2465</v>
      </c>
      <c r="AZ603" s="62">
        <v>45425</v>
      </c>
      <c r="BA603" s="62">
        <v>45428</v>
      </c>
      <c r="BB603" s="62">
        <v>45428</v>
      </c>
      <c r="BC603" s="59">
        <v>1824.14</v>
      </c>
      <c r="BD603" s="60">
        <v>2116</v>
      </c>
      <c r="BE603" s="21">
        <v>1</v>
      </c>
      <c r="BF603" s="28">
        <v>9999999</v>
      </c>
      <c r="BG603" s="40" t="s">
        <v>193</v>
      </c>
      <c r="BH603" s="29" t="s">
        <v>209</v>
      </c>
      <c r="BI603" s="40" t="s">
        <v>823</v>
      </c>
      <c r="BJ603" s="23" t="s">
        <v>2311</v>
      </c>
      <c r="BK603" s="27">
        <v>0</v>
      </c>
      <c r="BL603" s="22">
        <v>45425</v>
      </c>
      <c r="BM603" s="22">
        <v>45428</v>
      </c>
      <c r="BN603" s="30" t="s">
        <v>2467</v>
      </c>
      <c r="BO603" s="21"/>
      <c r="BP603" s="25">
        <v>596</v>
      </c>
      <c r="BQ603" s="21" t="s">
        <v>216</v>
      </c>
      <c r="BR603" s="40" t="s">
        <v>217</v>
      </c>
      <c r="BS603" s="23" t="s">
        <v>784</v>
      </c>
      <c r="BT603" s="29" t="s">
        <v>209</v>
      </c>
      <c r="BU603" s="29" t="s">
        <v>218</v>
      </c>
      <c r="BV603" s="21"/>
      <c r="BW603" s="29" t="s">
        <v>218</v>
      </c>
      <c r="BX603" s="21"/>
      <c r="BY603" s="52"/>
      <c r="BZ603" s="21">
        <v>596</v>
      </c>
      <c r="CA603" s="21" t="s">
        <v>784</v>
      </c>
      <c r="CB603" s="21"/>
      <c r="CC603" s="21"/>
      <c r="CD603" s="21"/>
      <c r="CE603" s="21"/>
      <c r="CF603" s="21"/>
      <c r="CG603" s="40" t="s">
        <v>2137</v>
      </c>
      <c r="CH603" s="22">
        <v>45502</v>
      </c>
      <c r="CI603" s="21"/>
    </row>
    <row r="604" spans="1:88" customHeight="1" ht="63.75" s="31" customFormat="1">
      <c r="A604" s="21">
        <v>2024</v>
      </c>
      <c r="B604" s="22">
        <v>45383</v>
      </c>
      <c r="C604" s="22">
        <v>45473</v>
      </c>
      <c r="D604" s="21" t="s">
        <v>191</v>
      </c>
      <c r="E604" s="21" t="s">
        <v>192</v>
      </c>
      <c r="F604" s="21" t="s">
        <v>193</v>
      </c>
      <c r="G604" s="23" t="s">
        <v>2468</v>
      </c>
      <c r="H604" s="21"/>
      <c r="I604" s="40" t="s">
        <v>2125</v>
      </c>
      <c r="J604" s="24" t="s">
        <v>195</v>
      </c>
      <c r="K604" s="25">
        <v>597</v>
      </c>
      <c r="L604" s="23"/>
      <c r="M604" s="40"/>
      <c r="N604" s="40" t="s">
        <v>2307</v>
      </c>
      <c r="O604" s="25">
        <v>597</v>
      </c>
      <c r="P604" s="21"/>
      <c r="Q604" s="25">
        <v>597</v>
      </c>
      <c r="R604" s="25">
        <v>597</v>
      </c>
      <c r="S604" s="21"/>
      <c r="T604" s="21"/>
      <c r="U604" s="21"/>
      <c r="V604" s="21"/>
      <c r="W604" s="23" t="s">
        <v>1928</v>
      </c>
      <c r="X604" s="23" t="s">
        <v>2384</v>
      </c>
      <c r="Y604" s="23" t="s">
        <v>2385</v>
      </c>
      <c r="Z604" s="21" t="s">
        <v>200</v>
      </c>
      <c r="AA604" s="40" t="s">
        <v>209</v>
      </c>
      <c r="AB604" s="25">
        <v>597</v>
      </c>
      <c r="AC604" s="23" t="s">
        <v>2386</v>
      </c>
      <c r="AD604" s="25" t="s">
        <v>203</v>
      </c>
      <c r="AE604" s="40" t="s">
        <v>2387</v>
      </c>
      <c r="AF604" s="23">
        <v>1</v>
      </c>
      <c r="AG604" s="21"/>
      <c r="AH604" s="25" t="s">
        <v>234</v>
      </c>
      <c r="AI604" s="40" t="s">
        <v>2388</v>
      </c>
      <c r="AJ604" s="51">
        <v>1</v>
      </c>
      <c r="AK604" s="40" t="s">
        <v>2389</v>
      </c>
      <c r="AL604" s="52">
        <v>1</v>
      </c>
      <c r="AM604" s="40" t="s">
        <v>208</v>
      </c>
      <c r="AN604" s="40">
        <v>11</v>
      </c>
      <c r="AO604" s="21" t="s">
        <v>208</v>
      </c>
      <c r="AP604" s="40">
        <v>36000</v>
      </c>
      <c r="AQ604" s="25" t="s">
        <v>209</v>
      </c>
      <c r="AR604" s="25" t="s">
        <v>209</v>
      </c>
      <c r="AS604" s="25" t="s">
        <v>209</v>
      </c>
      <c r="AT604" s="25" t="s">
        <v>209</v>
      </c>
      <c r="AU604" s="40" t="s">
        <v>784</v>
      </c>
      <c r="AV604" s="40" t="s">
        <v>2309</v>
      </c>
      <c r="AW604" s="40" t="s">
        <v>2466</v>
      </c>
      <c r="AX604" s="40" t="s">
        <v>2309</v>
      </c>
      <c r="AY604" s="23" t="s">
        <v>2468</v>
      </c>
      <c r="AZ604" s="62">
        <v>45425</v>
      </c>
      <c r="BA604" s="62">
        <v>45428</v>
      </c>
      <c r="BB604" s="62">
        <v>45428</v>
      </c>
      <c r="BC604" s="59">
        <v>2844.83</v>
      </c>
      <c r="BD604" s="60">
        <v>3300</v>
      </c>
      <c r="BE604" s="21">
        <v>1</v>
      </c>
      <c r="BF604" s="28">
        <v>9999999</v>
      </c>
      <c r="BG604" s="40" t="s">
        <v>193</v>
      </c>
      <c r="BH604" s="29" t="s">
        <v>209</v>
      </c>
      <c r="BI604" s="40" t="s">
        <v>823</v>
      </c>
      <c r="BJ604" s="23" t="s">
        <v>2311</v>
      </c>
      <c r="BK604" s="27">
        <v>0</v>
      </c>
      <c r="BL604" s="22">
        <v>45425</v>
      </c>
      <c r="BM604" s="22">
        <v>45428</v>
      </c>
      <c r="BN604" s="30" t="s">
        <v>2469</v>
      </c>
      <c r="BO604" s="21"/>
      <c r="BP604" s="25">
        <v>597</v>
      </c>
      <c r="BQ604" s="21" t="s">
        <v>216</v>
      </c>
      <c r="BR604" s="40" t="s">
        <v>217</v>
      </c>
      <c r="BS604" s="23" t="s">
        <v>784</v>
      </c>
      <c r="BT604" s="29" t="s">
        <v>209</v>
      </c>
      <c r="BU604" s="29" t="s">
        <v>218</v>
      </c>
      <c r="BV604" s="21"/>
      <c r="BW604" s="29" t="s">
        <v>218</v>
      </c>
      <c r="BX604" s="21"/>
      <c r="BY604" s="52"/>
      <c r="BZ604" s="21">
        <v>597</v>
      </c>
      <c r="CA604" s="21" t="s">
        <v>784</v>
      </c>
      <c r="CB604" s="21"/>
      <c r="CC604" s="21"/>
      <c r="CD604" s="21"/>
      <c r="CE604" s="21"/>
      <c r="CF604" s="21"/>
      <c r="CG604" s="40" t="s">
        <v>2137</v>
      </c>
      <c r="CH604" s="22">
        <v>45502</v>
      </c>
      <c r="CI604" s="21"/>
    </row>
    <row r="605" spans="1:88" customHeight="1" ht="63.75" s="31" customFormat="1">
      <c r="A605" s="21">
        <v>2024</v>
      </c>
      <c r="B605" s="22">
        <v>45383</v>
      </c>
      <c r="C605" s="22">
        <v>45473</v>
      </c>
      <c r="D605" s="21" t="s">
        <v>191</v>
      </c>
      <c r="E605" s="21" t="s">
        <v>192</v>
      </c>
      <c r="F605" s="21" t="s">
        <v>193</v>
      </c>
      <c r="G605" s="23" t="s">
        <v>2470</v>
      </c>
      <c r="H605" s="21"/>
      <c r="I605" s="40" t="s">
        <v>2125</v>
      </c>
      <c r="J605" s="24" t="s">
        <v>195</v>
      </c>
      <c r="K605" s="25">
        <v>598</v>
      </c>
      <c r="L605" s="23"/>
      <c r="M605" s="23"/>
      <c r="N605" s="23" t="s">
        <v>2307</v>
      </c>
      <c r="O605" s="25">
        <v>598</v>
      </c>
      <c r="P605" s="21"/>
      <c r="Q605" s="25">
        <v>598</v>
      </c>
      <c r="R605" s="25">
        <v>598</v>
      </c>
      <c r="S605" s="21"/>
      <c r="T605" s="21"/>
      <c r="U605" s="21"/>
      <c r="V605" s="21"/>
      <c r="W605" s="40" t="s">
        <v>2344</v>
      </c>
      <c r="X605" s="40" t="s">
        <v>198</v>
      </c>
      <c r="Y605" s="40" t="s">
        <v>1192</v>
      </c>
      <c r="Z605" s="21" t="s">
        <v>200</v>
      </c>
      <c r="AA605" s="40" t="s">
        <v>209</v>
      </c>
      <c r="AB605" s="25">
        <v>598</v>
      </c>
      <c r="AC605" s="40" t="s">
        <v>2345</v>
      </c>
      <c r="AD605" s="25" t="s">
        <v>203</v>
      </c>
      <c r="AE605" s="40" t="s">
        <v>2346</v>
      </c>
      <c r="AF605" s="40"/>
      <c r="AG605" s="21"/>
      <c r="AH605" s="25" t="s">
        <v>234</v>
      </c>
      <c r="AI605" s="40" t="s">
        <v>2347</v>
      </c>
      <c r="AJ605" s="51">
        <v>23</v>
      </c>
      <c r="AK605" s="40" t="s">
        <v>2133</v>
      </c>
      <c r="AL605" s="52">
        <v>23</v>
      </c>
      <c r="AM605" s="40" t="s">
        <v>208</v>
      </c>
      <c r="AN605" s="40">
        <v>11</v>
      </c>
      <c r="AO605" s="21" t="s">
        <v>208</v>
      </c>
      <c r="AP605" s="40">
        <v>36900</v>
      </c>
      <c r="AQ605" s="25" t="s">
        <v>209</v>
      </c>
      <c r="AR605" s="25" t="s">
        <v>209</v>
      </c>
      <c r="AS605" s="25" t="s">
        <v>209</v>
      </c>
      <c r="AT605" s="25" t="s">
        <v>209</v>
      </c>
      <c r="AU605" s="40" t="s">
        <v>784</v>
      </c>
      <c r="AV605" s="40" t="s">
        <v>2309</v>
      </c>
      <c r="AW605" s="40" t="s">
        <v>2437</v>
      </c>
      <c r="AX605" s="21" t="s">
        <v>2309</v>
      </c>
      <c r="AY605" s="23" t="s">
        <v>2470</v>
      </c>
      <c r="AZ605" s="62">
        <v>45425</v>
      </c>
      <c r="BA605" s="62">
        <v>45428</v>
      </c>
      <c r="BB605" s="62">
        <v>45428</v>
      </c>
      <c r="BC605" s="59">
        <v>6862.07</v>
      </c>
      <c r="BD605" s="59">
        <v>7960</v>
      </c>
      <c r="BE605" s="21">
        <v>1</v>
      </c>
      <c r="BF605" s="28">
        <v>9999999</v>
      </c>
      <c r="BG605" s="40" t="s">
        <v>193</v>
      </c>
      <c r="BH605" s="29" t="s">
        <v>209</v>
      </c>
      <c r="BI605" s="40" t="s">
        <v>823</v>
      </c>
      <c r="BJ605" s="23" t="s">
        <v>2311</v>
      </c>
      <c r="BK605" s="27">
        <v>0</v>
      </c>
      <c r="BL605" s="22">
        <v>45425</v>
      </c>
      <c r="BM605" s="22">
        <v>45428</v>
      </c>
      <c r="BN605" s="30" t="s">
        <v>2471</v>
      </c>
      <c r="BO605" s="21"/>
      <c r="BP605" s="25">
        <v>598</v>
      </c>
      <c r="BQ605" s="21" t="s">
        <v>238</v>
      </c>
      <c r="BR605" s="40" t="s">
        <v>239</v>
      </c>
      <c r="BS605" s="23" t="s">
        <v>784</v>
      </c>
      <c r="BT605" s="29" t="s">
        <v>209</v>
      </c>
      <c r="BU605" s="29" t="s">
        <v>218</v>
      </c>
      <c r="BV605" s="21"/>
      <c r="BW605" s="29" t="s">
        <v>218</v>
      </c>
      <c r="BX605" s="21"/>
      <c r="BY605" s="52"/>
      <c r="BZ605" s="21">
        <v>598</v>
      </c>
      <c r="CA605" s="21" t="s">
        <v>784</v>
      </c>
      <c r="CB605" s="21"/>
      <c r="CC605" s="21"/>
      <c r="CD605" s="21"/>
      <c r="CE605" s="21"/>
      <c r="CF605" s="21"/>
      <c r="CG605" s="40" t="s">
        <v>2137</v>
      </c>
      <c r="CH605" s="22">
        <v>45502</v>
      </c>
      <c r="CI605" s="21"/>
    </row>
    <row r="606" spans="1:88" customHeight="1" ht="63.75" s="31" customFormat="1">
      <c r="A606" s="21">
        <v>2024</v>
      </c>
      <c r="B606" s="22">
        <v>45383</v>
      </c>
      <c r="C606" s="22">
        <v>45473</v>
      </c>
      <c r="D606" s="21" t="s">
        <v>191</v>
      </c>
      <c r="E606" s="21" t="s">
        <v>192</v>
      </c>
      <c r="F606" s="21" t="s">
        <v>193</v>
      </c>
      <c r="G606" s="23" t="s">
        <v>2472</v>
      </c>
      <c r="H606" s="21"/>
      <c r="I606" s="40" t="s">
        <v>2125</v>
      </c>
      <c r="J606" s="24" t="s">
        <v>195</v>
      </c>
      <c r="K606" s="25">
        <v>599</v>
      </c>
      <c r="L606" s="23"/>
      <c r="M606" s="23"/>
      <c r="N606" s="23" t="s">
        <v>2307</v>
      </c>
      <c r="O606" s="25">
        <v>599</v>
      </c>
      <c r="P606" s="21"/>
      <c r="Q606" s="25">
        <v>599</v>
      </c>
      <c r="R606" s="25">
        <v>599</v>
      </c>
      <c r="S606" s="21"/>
      <c r="T606" s="21"/>
      <c r="U606" s="21"/>
      <c r="V606" s="21"/>
      <c r="W606" s="40" t="s">
        <v>209</v>
      </c>
      <c r="X606" s="40" t="s">
        <v>209</v>
      </c>
      <c r="Y606" s="40" t="s">
        <v>209</v>
      </c>
      <c r="Z606" s="21"/>
      <c r="AA606" s="40" t="s">
        <v>1515</v>
      </c>
      <c r="AB606" s="25">
        <v>599</v>
      </c>
      <c r="AC606" s="40" t="s">
        <v>1516</v>
      </c>
      <c r="AD606" s="25" t="s">
        <v>203</v>
      </c>
      <c r="AE606" s="40" t="s">
        <v>2327</v>
      </c>
      <c r="AF606" s="40">
        <v>1947</v>
      </c>
      <c r="AG606" s="21"/>
      <c r="AH606" s="25" t="s">
        <v>234</v>
      </c>
      <c r="AI606" s="40" t="s">
        <v>2328</v>
      </c>
      <c r="AJ606" s="51">
        <v>17</v>
      </c>
      <c r="AK606" s="40" t="s">
        <v>1719</v>
      </c>
      <c r="AL606" s="52">
        <v>17</v>
      </c>
      <c r="AM606" s="40" t="s">
        <v>208</v>
      </c>
      <c r="AN606" s="40">
        <v>11</v>
      </c>
      <c r="AO606" s="21" t="s">
        <v>208</v>
      </c>
      <c r="AP606" s="40">
        <v>36550</v>
      </c>
      <c r="AQ606" s="25" t="s">
        <v>209</v>
      </c>
      <c r="AR606" s="25" t="s">
        <v>209</v>
      </c>
      <c r="AS606" s="25" t="s">
        <v>209</v>
      </c>
      <c r="AT606" s="25" t="s">
        <v>209</v>
      </c>
      <c r="AU606" s="40" t="s">
        <v>784</v>
      </c>
      <c r="AV606" s="40" t="s">
        <v>2309</v>
      </c>
      <c r="AW606" s="40" t="s">
        <v>2450</v>
      </c>
      <c r="AX606" s="21" t="s">
        <v>2309</v>
      </c>
      <c r="AY606" s="23" t="s">
        <v>2472</v>
      </c>
      <c r="AZ606" s="62">
        <v>45426</v>
      </c>
      <c r="BA606" s="62">
        <v>45429</v>
      </c>
      <c r="BB606" s="62">
        <v>45429</v>
      </c>
      <c r="BC606" s="59">
        <v>264.65</v>
      </c>
      <c r="BD606" s="59">
        <v>307</v>
      </c>
      <c r="BE606" s="21">
        <v>1</v>
      </c>
      <c r="BF606" s="28">
        <v>9999999</v>
      </c>
      <c r="BG606" s="40" t="s">
        <v>193</v>
      </c>
      <c r="BH606" s="29" t="s">
        <v>209</v>
      </c>
      <c r="BI606" s="40" t="s">
        <v>823</v>
      </c>
      <c r="BJ606" s="23" t="s">
        <v>2311</v>
      </c>
      <c r="BK606" s="27">
        <v>0</v>
      </c>
      <c r="BL606" s="22">
        <v>45426</v>
      </c>
      <c r="BM606" s="22">
        <v>45429</v>
      </c>
      <c r="BN606" s="30" t="s">
        <v>2473</v>
      </c>
      <c r="BO606" s="21"/>
      <c r="BP606" s="25">
        <v>599</v>
      </c>
      <c r="BQ606" s="21" t="s">
        <v>216</v>
      </c>
      <c r="BR606" s="40" t="s">
        <v>217</v>
      </c>
      <c r="BS606" s="23" t="s">
        <v>784</v>
      </c>
      <c r="BT606" s="29" t="s">
        <v>209</v>
      </c>
      <c r="BU606" s="29" t="s">
        <v>218</v>
      </c>
      <c r="BV606" s="21"/>
      <c r="BW606" s="29" t="s">
        <v>218</v>
      </c>
      <c r="BX606" s="21"/>
      <c r="BY606" s="52"/>
      <c r="BZ606" s="21">
        <v>599</v>
      </c>
      <c r="CA606" s="21" t="s">
        <v>784</v>
      </c>
      <c r="CB606" s="21"/>
      <c r="CC606" s="21"/>
      <c r="CD606" s="21"/>
      <c r="CE606" s="21"/>
      <c r="CF606" s="21"/>
      <c r="CG606" s="40" t="s">
        <v>2137</v>
      </c>
      <c r="CH606" s="22">
        <v>45502</v>
      </c>
      <c r="CI606" s="21" t="s">
        <v>2313</v>
      </c>
    </row>
    <row r="607" spans="1:88" customHeight="1" ht="63.75" s="31" customFormat="1">
      <c r="A607" s="21">
        <v>2024</v>
      </c>
      <c r="B607" s="22">
        <v>45383</v>
      </c>
      <c r="C607" s="22">
        <v>45473</v>
      </c>
      <c r="D607" s="21" t="s">
        <v>191</v>
      </c>
      <c r="E607" s="21" t="s">
        <v>192</v>
      </c>
      <c r="F607" s="21" t="s">
        <v>193</v>
      </c>
      <c r="G607" s="23" t="s">
        <v>2474</v>
      </c>
      <c r="H607" s="21"/>
      <c r="I607" s="40" t="s">
        <v>2125</v>
      </c>
      <c r="J607" s="24" t="s">
        <v>195</v>
      </c>
      <c r="K607" s="25">
        <v>600</v>
      </c>
      <c r="L607" s="23"/>
      <c r="M607" s="23"/>
      <c r="N607" s="23" t="s">
        <v>2307</v>
      </c>
      <c r="O607" s="25">
        <v>600</v>
      </c>
      <c r="P607" s="21"/>
      <c r="Q607" s="25">
        <v>600</v>
      </c>
      <c r="R607" s="25">
        <v>600</v>
      </c>
      <c r="S607" s="21"/>
      <c r="T607" s="21"/>
      <c r="U607" s="21"/>
      <c r="V607" s="21"/>
      <c r="W607" s="40" t="s">
        <v>209</v>
      </c>
      <c r="X607" s="40" t="s">
        <v>209</v>
      </c>
      <c r="Y607" s="40" t="s">
        <v>209</v>
      </c>
      <c r="Z607" s="21"/>
      <c r="AA607" s="40" t="s">
        <v>1515</v>
      </c>
      <c r="AB607" s="25">
        <v>600</v>
      </c>
      <c r="AC607" s="40" t="s">
        <v>1516</v>
      </c>
      <c r="AD607" s="25" t="s">
        <v>203</v>
      </c>
      <c r="AE607" s="40" t="s">
        <v>2327</v>
      </c>
      <c r="AF607" s="40">
        <v>1947</v>
      </c>
      <c r="AG607" s="21"/>
      <c r="AH607" s="25" t="s">
        <v>234</v>
      </c>
      <c r="AI607" s="40" t="s">
        <v>2328</v>
      </c>
      <c r="AJ607" s="51">
        <v>17</v>
      </c>
      <c r="AK607" s="40" t="s">
        <v>1719</v>
      </c>
      <c r="AL607" s="52">
        <v>17</v>
      </c>
      <c r="AM607" s="40" t="s">
        <v>208</v>
      </c>
      <c r="AN607" s="40">
        <v>11</v>
      </c>
      <c r="AO607" s="21" t="s">
        <v>208</v>
      </c>
      <c r="AP607" s="40">
        <v>36550</v>
      </c>
      <c r="AQ607" s="25" t="s">
        <v>209</v>
      </c>
      <c r="AR607" s="25" t="s">
        <v>209</v>
      </c>
      <c r="AS607" s="25" t="s">
        <v>209</v>
      </c>
      <c r="AT607" s="25" t="s">
        <v>209</v>
      </c>
      <c r="AU607" s="40" t="s">
        <v>784</v>
      </c>
      <c r="AV607" s="40" t="s">
        <v>2309</v>
      </c>
      <c r="AW607" s="40" t="s">
        <v>2475</v>
      </c>
      <c r="AX607" s="21" t="s">
        <v>2309</v>
      </c>
      <c r="AY607" s="23" t="s">
        <v>2474</v>
      </c>
      <c r="AZ607" s="62">
        <v>45426</v>
      </c>
      <c r="BA607" s="62">
        <v>45429</v>
      </c>
      <c r="BB607" s="62">
        <v>45429</v>
      </c>
      <c r="BC607" s="59">
        <v>264.65</v>
      </c>
      <c r="BD607" s="59">
        <v>307</v>
      </c>
      <c r="BE607" s="21">
        <v>1</v>
      </c>
      <c r="BF607" s="28">
        <v>9999999</v>
      </c>
      <c r="BG607" s="40" t="s">
        <v>193</v>
      </c>
      <c r="BH607" s="29" t="s">
        <v>209</v>
      </c>
      <c r="BI607" s="40" t="s">
        <v>823</v>
      </c>
      <c r="BJ607" s="23" t="s">
        <v>2311</v>
      </c>
      <c r="BK607" s="27">
        <v>0</v>
      </c>
      <c r="BL607" s="22">
        <v>45426</v>
      </c>
      <c r="BM607" s="22">
        <v>45429</v>
      </c>
      <c r="BN607" s="30" t="s">
        <v>2476</v>
      </c>
      <c r="BO607" s="21"/>
      <c r="BP607" s="25">
        <v>600</v>
      </c>
      <c r="BQ607" s="21" t="s">
        <v>216</v>
      </c>
      <c r="BR607" s="40" t="s">
        <v>217</v>
      </c>
      <c r="BS607" s="23" t="s">
        <v>784</v>
      </c>
      <c r="BT607" s="29" t="s">
        <v>209</v>
      </c>
      <c r="BU607" s="29" t="s">
        <v>218</v>
      </c>
      <c r="BV607" s="21"/>
      <c r="BW607" s="29" t="s">
        <v>218</v>
      </c>
      <c r="BX607" s="21"/>
      <c r="BY607" s="52"/>
      <c r="BZ607" s="21">
        <v>600</v>
      </c>
      <c r="CA607" s="21" t="s">
        <v>784</v>
      </c>
      <c r="CB607" s="21"/>
      <c r="CC607" s="21"/>
      <c r="CD607" s="21"/>
      <c r="CE607" s="21"/>
      <c r="CF607" s="21"/>
      <c r="CG607" s="40" t="s">
        <v>2137</v>
      </c>
      <c r="CH607" s="22">
        <v>45502</v>
      </c>
      <c r="CI607" s="21" t="s">
        <v>2313</v>
      </c>
    </row>
    <row r="608" spans="1:88" customHeight="1" ht="63.75" s="31" customFormat="1">
      <c r="A608" s="21">
        <v>2024</v>
      </c>
      <c r="B608" s="22">
        <v>45383</v>
      </c>
      <c r="C608" s="22">
        <v>45473</v>
      </c>
      <c r="D608" s="21" t="s">
        <v>191</v>
      </c>
      <c r="E608" s="21" t="s">
        <v>192</v>
      </c>
      <c r="F608" s="21" t="s">
        <v>193</v>
      </c>
      <c r="G608" s="23" t="s">
        <v>2477</v>
      </c>
      <c r="H608" s="21"/>
      <c r="I608" s="40" t="s">
        <v>2125</v>
      </c>
      <c r="J608" s="24" t="s">
        <v>195</v>
      </c>
      <c r="K608" s="25">
        <v>601</v>
      </c>
      <c r="L608" s="23"/>
      <c r="M608" s="23"/>
      <c r="N608" s="23" t="s">
        <v>2307</v>
      </c>
      <c r="O608" s="25">
        <v>601</v>
      </c>
      <c r="P608" s="21"/>
      <c r="Q608" s="25">
        <v>601</v>
      </c>
      <c r="R608" s="25">
        <v>601</v>
      </c>
      <c r="S608" s="21"/>
      <c r="T608" s="21"/>
      <c r="U608" s="21"/>
      <c r="V608" s="21"/>
      <c r="W608" s="40" t="s">
        <v>209</v>
      </c>
      <c r="X608" s="40" t="s">
        <v>209</v>
      </c>
      <c r="Y608" s="40" t="s">
        <v>209</v>
      </c>
      <c r="Z608" s="21"/>
      <c r="AA608" s="40" t="s">
        <v>1515</v>
      </c>
      <c r="AB608" s="25">
        <v>601</v>
      </c>
      <c r="AC608" s="40" t="s">
        <v>1516</v>
      </c>
      <c r="AD608" s="25" t="s">
        <v>203</v>
      </c>
      <c r="AE608" s="40" t="s">
        <v>2327</v>
      </c>
      <c r="AF608" s="40">
        <v>1947</v>
      </c>
      <c r="AG608" s="21"/>
      <c r="AH608" s="25" t="s">
        <v>234</v>
      </c>
      <c r="AI608" s="40" t="s">
        <v>2328</v>
      </c>
      <c r="AJ608" s="51">
        <v>17</v>
      </c>
      <c r="AK608" s="40" t="s">
        <v>1719</v>
      </c>
      <c r="AL608" s="52">
        <v>17</v>
      </c>
      <c r="AM608" s="40" t="s">
        <v>208</v>
      </c>
      <c r="AN608" s="40">
        <v>11</v>
      </c>
      <c r="AO608" s="21" t="s">
        <v>208</v>
      </c>
      <c r="AP608" s="40">
        <v>36550</v>
      </c>
      <c r="AQ608" s="25" t="s">
        <v>209</v>
      </c>
      <c r="AR608" s="25" t="s">
        <v>209</v>
      </c>
      <c r="AS608" s="25" t="s">
        <v>209</v>
      </c>
      <c r="AT608" s="25" t="s">
        <v>209</v>
      </c>
      <c r="AU608" s="40" t="s">
        <v>784</v>
      </c>
      <c r="AV608" s="40" t="s">
        <v>2309</v>
      </c>
      <c r="AW608" s="40" t="s">
        <v>2318</v>
      </c>
      <c r="AX608" s="21" t="s">
        <v>2309</v>
      </c>
      <c r="AY608" s="23" t="s">
        <v>2477</v>
      </c>
      <c r="AZ608" s="62">
        <v>45426</v>
      </c>
      <c r="BA608" s="62">
        <v>45429</v>
      </c>
      <c r="BB608" s="62">
        <v>45429</v>
      </c>
      <c r="BC608" s="59">
        <v>264.65</v>
      </c>
      <c r="BD608" s="59">
        <v>307</v>
      </c>
      <c r="BE608" s="21">
        <v>1</v>
      </c>
      <c r="BF608" s="28">
        <v>9999999</v>
      </c>
      <c r="BG608" s="40" t="s">
        <v>193</v>
      </c>
      <c r="BH608" s="29" t="s">
        <v>209</v>
      </c>
      <c r="BI608" s="40" t="s">
        <v>823</v>
      </c>
      <c r="BJ608" s="23" t="s">
        <v>2311</v>
      </c>
      <c r="BK608" s="27">
        <v>0</v>
      </c>
      <c r="BL608" s="22">
        <v>45426</v>
      </c>
      <c r="BM608" s="22">
        <v>45429</v>
      </c>
      <c r="BN608" s="30" t="s">
        <v>2478</v>
      </c>
      <c r="BO608" s="21"/>
      <c r="BP608" s="25">
        <v>601</v>
      </c>
      <c r="BQ608" s="21" t="s">
        <v>216</v>
      </c>
      <c r="BR608" s="40" t="s">
        <v>217</v>
      </c>
      <c r="BS608" s="23" t="s">
        <v>784</v>
      </c>
      <c r="BT608" s="29" t="s">
        <v>209</v>
      </c>
      <c r="BU608" s="29" t="s">
        <v>218</v>
      </c>
      <c r="BV608" s="21"/>
      <c r="BW608" s="29" t="s">
        <v>218</v>
      </c>
      <c r="BX608" s="21"/>
      <c r="BY608" s="52"/>
      <c r="BZ608" s="21">
        <v>601</v>
      </c>
      <c r="CA608" s="21" t="s">
        <v>784</v>
      </c>
      <c r="CB608" s="21"/>
      <c r="CC608" s="21"/>
      <c r="CD608" s="21"/>
      <c r="CE608" s="21"/>
      <c r="CF608" s="21"/>
      <c r="CG608" s="40" t="s">
        <v>2137</v>
      </c>
      <c r="CH608" s="22">
        <v>45502</v>
      </c>
      <c r="CI608" s="21" t="s">
        <v>2313</v>
      </c>
    </row>
    <row r="609" spans="1:88" customHeight="1" ht="63.75" s="31" customFormat="1">
      <c r="A609" s="21">
        <v>2024</v>
      </c>
      <c r="B609" s="22">
        <v>45383</v>
      </c>
      <c r="C609" s="22">
        <v>45473</v>
      </c>
      <c r="D609" s="21" t="s">
        <v>191</v>
      </c>
      <c r="E609" s="21" t="s">
        <v>192</v>
      </c>
      <c r="F609" s="21" t="s">
        <v>193</v>
      </c>
      <c r="G609" s="23" t="s">
        <v>2479</v>
      </c>
      <c r="H609" s="21"/>
      <c r="I609" s="40" t="s">
        <v>2125</v>
      </c>
      <c r="J609" s="24" t="s">
        <v>195</v>
      </c>
      <c r="K609" s="25">
        <v>602</v>
      </c>
      <c r="L609" s="23"/>
      <c r="M609" s="23"/>
      <c r="N609" s="23" t="s">
        <v>2307</v>
      </c>
      <c r="O609" s="25">
        <v>602</v>
      </c>
      <c r="P609" s="21"/>
      <c r="Q609" s="25">
        <v>602</v>
      </c>
      <c r="R609" s="25">
        <v>602</v>
      </c>
      <c r="S609" s="21"/>
      <c r="T609" s="21"/>
      <c r="U609" s="21"/>
      <c r="V609" s="21"/>
      <c r="W609" s="40" t="s">
        <v>209</v>
      </c>
      <c r="X609" s="40" t="s">
        <v>209</v>
      </c>
      <c r="Y609" s="40" t="s">
        <v>209</v>
      </c>
      <c r="Z609" s="21"/>
      <c r="AA609" s="40" t="s">
        <v>1515</v>
      </c>
      <c r="AB609" s="25">
        <v>602</v>
      </c>
      <c r="AC609" s="40" t="s">
        <v>1516</v>
      </c>
      <c r="AD609" s="25" t="s">
        <v>203</v>
      </c>
      <c r="AE609" s="40" t="s">
        <v>2327</v>
      </c>
      <c r="AF609" s="40">
        <v>1947</v>
      </c>
      <c r="AG609" s="21"/>
      <c r="AH609" s="25" t="s">
        <v>234</v>
      </c>
      <c r="AI609" s="40" t="s">
        <v>2328</v>
      </c>
      <c r="AJ609" s="51">
        <v>17</v>
      </c>
      <c r="AK609" s="40" t="s">
        <v>1719</v>
      </c>
      <c r="AL609" s="52">
        <v>17</v>
      </c>
      <c r="AM609" s="40" t="s">
        <v>208</v>
      </c>
      <c r="AN609" s="40">
        <v>11</v>
      </c>
      <c r="AO609" s="21" t="s">
        <v>208</v>
      </c>
      <c r="AP609" s="40">
        <v>36550</v>
      </c>
      <c r="AQ609" s="25" t="s">
        <v>209</v>
      </c>
      <c r="AR609" s="25" t="s">
        <v>209</v>
      </c>
      <c r="AS609" s="25" t="s">
        <v>209</v>
      </c>
      <c r="AT609" s="25" t="s">
        <v>209</v>
      </c>
      <c r="AU609" s="40" t="s">
        <v>784</v>
      </c>
      <c r="AV609" s="40" t="s">
        <v>2309</v>
      </c>
      <c r="AW609" s="40" t="s">
        <v>2480</v>
      </c>
      <c r="AX609" s="21" t="s">
        <v>2309</v>
      </c>
      <c r="AY609" s="23" t="s">
        <v>2479</v>
      </c>
      <c r="AZ609" s="62">
        <v>45426</v>
      </c>
      <c r="BA609" s="62">
        <v>45429</v>
      </c>
      <c r="BB609" s="62">
        <v>45429</v>
      </c>
      <c r="BC609" s="59">
        <v>264.65</v>
      </c>
      <c r="BD609" s="59">
        <v>307</v>
      </c>
      <c r="BE609" s="21">
        <v>1</v>
      </c>
      <c r="BF609" s="28">
        <v>9999999</v>
      </c>
      <c r="BG609" s="40" t="s">
        <v>193</v>
      </c>
      <c r="BH609" s="29" t="s">
        <v>209</v>
      </c>
      <c r="BI609" s="40" t="s">
        <v>823</v>
      </c>
      <c r="BJ609" s="23" t="s">
        <v>2311</v>
      </c>
      <c r="BK609" s="27">
        <v>0</v>
      </c>
      <c r="BL609" s="22">
        <v>45426</v>
      </c>
      <c r="BM609" s="22">
        <v>45429</v>
      </c>
      <c r="BN609" s="30" t="s">
        <v>2481</v>
      </c>
      <c r="BO609" s="21"/>
      <c r="BP609" s="25">
        <v>602</v>
      </c>
      <c r="BQ609" s="21" t="s">
        <v>238</v>
      </c>
      <c r="BR609" s="40" t="s">
        <v>239</v>
      </c>
      <c r="BS609" s="23" t="s">
        <v>784</v>
      </c>
      <c r="BT609" s="29" t="s">
        <v>209</v>
      </c>
      <c r="BU609" s="29" t="s">
        <v>218</v>
      </c>
      <c r="BV609" s="21"/>
      <c r="BW609" s="29" t="s">
        <v>218</v>
      </c>
      <c r="BX609" s="21"/>
      <c r="BY609" s="52"/>
      <c r="BZ609" s="21">
        <v>602</v>
      </c>
      <c r="CA609" s="21" t="s">
        <v>784</v>
      </c>
      <c r="CB609" s="21"/>
      <c r="CC609" s="21"/>
      <c r="CD609" s="21"/>
      <c r="CE609" s="21"/>
      <c r="CF609" s="21"/>
      <c r="CG609" s="40" t="s">
        <v>2137</v>
      </c>
      <c r="CH609" s="22">
        <v>45502</v>
      </c>
      <c r="CI609" s="21" t="s">
        <v>2313</v>
      </c>
    </row>
    <row r="610" spans="1:88" customHeight="1" ht="63.75" s="31" customFormat="1">
      <c r="A610" s="21">
        <v>2024</v>
      </c>
      <c r="B610" s="22">
        <v>45383</v>
      </c>
      <c r="C610" s="22">
        <v>45473</v>
      </c>
      <c r="D610" s="21" t="s">
        <v>191</v>
      </c>
      <c r="E610" s="21" t="s">
        <v>192</v>
      </c>
      <c r="F610" s="21" t="s">
        <v>193</v>
      </c>
      <c r="G610" s="23"/>
      <c r="H610" s="21"/>
      <c r="I610" s="40" t="s">
        <v>2125</v>
      </c>
      <c r="J610" s="24" t="s">
        <v>195</v>
      </c>
      <c r="K610" s="25">
        <v>603</v>
      </c>
      <c r="L610" s="23"/>
      <c r="M610" s="23"/>
      <c r="N610" s="23" t="s">
        <v>2307</v>
      </c>
      <c r="O610" s="25">
        <v>603</v>
      </c>
      <c r="P610" s="21"/>
      <c r="Q610" s="25">
        <v>603</v>
      </c>
      <c r="R610" s="25">
        <v>603</v>
      </c>
      <c r="S610" s="21"/>
      <c r="T610" s="21"/>
      <c r="U610" s="21"/>
      <c r="V610" s="21"/>
      <c r="W610" s="40" t="s">
        <v>209</v>
      </c>
      <c r="X610" s="40" t="s">
        <v>209</v>
      </c>
      <c r="Y610" s="40" t="s">
        <v>209</v>
      </c>
      <c r="Z610" s="21"/>
      <c r="AA610" s="40" t="s">
        <v>1515</v>
      </c>
      <c r="AB610" s="25">
        <v>603</v>
      </c>
      <c r="AC610" s="40" t="s">
        <v>1516</v>
      </c>
      <c r="AD610" s="25" t="s">
        <v>203</v>
      </c>
      <c r="AE610" s="40" t="s">
        <v>2327</v>
      </c>
      <c r="AF610" s="40">
        <v>1947</v>
      </c>
      <c r="AG610" s="21"/>
      <c r="AH610" s="25" t="s">
        <v>234</v>
      </c>
      <c r="AI610" s="40" t="s">
        <v>2328</v>
      </c>
      <c r="AJ610" s="51">
        <v>17</v>
      </c>
      <c r="AK610" s="40" t="s">
        <v>1719</v>
      </c>
      <c r="AL610" s="52">
        <v>17</v>
      </c>
      <c r="AM610" s="40" t="s">
        <v>208</v>
      </c>
      <c r="AN610" s="40">
        <v>11</v>
      </c>
      <c r="AO610" s="21" t="s">
        <v>208</v>
      </c>
      <c r="AP610" s="40">
        <v>36550</v>
      </c>
      <c r="AQ610" s="25" t="s">
        <v>209</v>
      </c>
      <c r="AR610" s="25" t="s">
        <v>209</v>
      </c>
      <c r="AS610" s="25" t="s">
        <v>209</v>
      </c>
      <c r="AT610" s="25" t="s">
        <v>209</v>
      </c>
      <c r="AU610" s="40" t="s">
        <v>784</v>
      </c>
      <c r="AV610" s="40" t="s">
        <v>2309</v>
      </c>
      <c r="AW610" s="40" t="s">
        <v>2482</v>
      </c>
      <c r="AX610" s="21" t="s">
        <v>2309</v>
      </c>
      <c r="AY610" s="23" t="s">
        <v>2483</v>
      </c>
      <c r="AZ610" s="62">
        <v>45426</v>
      </c>
      <c r="BA610" s="62">
        <v>45429</v>
      </c>
      <c r="BB610" s="62">
        <v>45429</v>
      </c>
      <c r="BC610" s="59">
        <v>264.65</v>
      </c>
      <c r="BD610" s="59">
        <v>307</v>
      </c>
      <c r="BE610" s="21">
        <v>1</v>
      </c>
      <c r="BF610" s="28">
        <v>9999999</v>
      </c>
      <c r="BG610" s="40" t="s">
        <v>193</v>
      </c>
      <c r="BH610" s="29" t="s">
        <v>209</v>
      </c>
      <c r="BI610" s="40" t="s">
        <v>823</v>
      </c>
      <c r="BJ610" s="23" t="s">
        <v>2311</v>
      </c>
      <c r="BK610" s="27">
        <v>0</v>
      </c>
      <c r="BL610" s="22">
        <v>45426</v>
      </c>
      <c r="BM610" s="22">
        <v>45429</v>
      </c>
      <c r="BN610" s="39"/>
      <c r="BO610" s="21"/>
      <c r="BP610" s="25">
        <v>603</v>
      </c>
      <c r="BQ610" s="21" t="s">
        <v>216</v>
      </c>
      <c r="BR610" s="40" t="s">
        <v>217</v>
      </c>
      <c r="BS610" s="23" t="s">
        <v>784</v>
      </c>
      <c r="BT610" s="29" t="s">
        <v>209</v>
      </c>
      <c r="BU610" s="29" t="s">
        <v>218</v>
      </c>
      <c r="BV610" s="21"/>
      <c r="BW610" s="29" t="s">
        <v>218</v>
      </c>
      <c r="BX610" s="21"/>
      <c r="BY610" s="52"/>
      <c r="BZ610" s="21">
        <v>603</v>
      </c>
      <c r="CA610" s="21" t="s">
        <v>784</v>
      </c>
      <c r="CB610" s="21"/>
      <c r="CC610" s="21"/>
      <c r="CD610" s="21"/>
      <c r="CE610" s="21"/>
      <c r="CF610" s="21"/>
      <c r="CG610" s="40" t="s">
        <v>2137</v>
      </c>
      <c r="CH610" s="22">
        <v>45502</v>
      </c>
      <c r="CI610" s="21" t="s">
        <v>2313</v>
      </c>
    </row>
    <row r="611" spans="1:88" customHeight="1" ht="63.75" s="31" customFormat="1">
      <c r="A611" s="21">
        <v>2024</v>
      </c>
      <c r="B611" s="22">
        <v>45383</v>
      </c>
      <c r="C611" s="22">
        <v>45473</v>
      </c>
      <c r="D611" s="21" t="s">
        <v>191</v>
      </c>
      <c r="E611" s="21" t="s">
        <v>192</v>
      </c>
      <c r="F611" s="21" t="s">
        <v>193</v>
      </c>
      <c r="G611" s="23" t="s">
        <v>2484</v>
      </c>
      <c r="H611" s="21"/>
      <c r="I611" s="40" t="s">
        <v>2125</v>
      </c>
      <c r="J611" s="24" t="s">
        <v>195</v>
      </c>
      <c r="K611" s="25">
        <v>604</v>
      </c>
      <c r="L611" s="23"/>
      <c r="M611" s="23"/>
      <c r="N611" s="23" t="s">
        <v>2307</v>
      </c>
      <c r="O611" s="25">
        <v>604</v>
      </c>
      <c r="P611" s="21"/>
      <c r="Q611" s="25">
        <v>604</v>
      </c>
      <c r="R611" s="25">
        <v>604</v>
      </c>
      <c r="S611" s="21"/>
      <c r="T611" s="21"/>
      <c r="U611" s="21"/>
      <c r="V611" s="21"/>
      <c r="W611" s="40" t="s">
        <v>209</v>
      </c>
      <c r="X611" s="40" t="s">
        <v>209</v>
      </c>
      <c r="Y611" s="40" t="s">
        <v>209</v>
      </c>
      <c r="Z611" s="21"/>
      <c r="AA611" s="40" t="s">
        <v>1515</v>
      </c>
      <c r="AB611" s="25">
        <v>604</v>
      </c>
      <c r="AC611" s="40" t="s">
        <v>1516</v>
      </c>
      <c r="AD611" s="25" t="s">
        <v>203</v>
      </c>
      <c r="AE611" s="40" t="s">
        <v>2327</v>
      </c>
      <c r="AF611" s="40">
        <v>1947</v>
      </c>
      <c r="AG611" s="21"/>
      <c r="AH611" s="25" t="s">
        <v>234</v>
      </c>
      <c r="AI611" s="40" t="s">
        <v>2328</v>
      </c>
      <c r="AJ611" s="51">
        <v>17</v>
      </c>
      <c r="AK611" s="40" t="s">
        <v>1719</v>
      </c>
      <c r="AL611" s="52">
        <v>17</v>
      </c>
      <c r="AM611" s="40" t="s">
        <v>208</v>
      </c>
      <c r="AN611" s="40">
        <v>11</v>
      </c>
      <c r="AO611" s="21" t="s">
        <v>208</v>
      </c>
      <c r="AP611" s="40">
        <v>36550</v>
      </c>
      <c r="AQ611" s="25" t="s">
        <v>209</v>
      </c>
      <c r="AR611" s="25" t="s">
        <v>209</v>
      </c>
      <c r="AS611" s="25" t="s">
        <v>209</v>
      </c>
      <c r="AT611" s="25" t="s">
        <v>209</v>
      </c>
      <c r="AU611" s="40" t="s">
        <v>784</v>
      </c>
      <c r="AV611" s="40" t="s">
        <v>2309</v>
      </c>
      <c r="AW611" s="40" t="s">
        <v>2485</v>
      </c>
      <c r="AX611" s="21" t="s">
        <v>2309</v>
      </c>
      <c r="AY611" s="23" t="s">
        <v>2484</v>
      </c>
      <c r="AZ611" s="62">
        <v>45426</v>
      </c>
      <c r="BA611" s="62">
        <v>45429</v>
      </c>
      <c r="BB611" s="62">
        <v>45429</v>
      </c>
      <c r="BC611" s="59">
        <v>264.65</v>
      </c>
      <c r="BD611" s="59">
        <v>307</v>
      </c>
      <c r="BE611" s="21">
        <v>1</v>
      </c>
      <c r="BF611" s="28">
        <v>9999999</v>
      </c>
      <c r="BG611" s="40" t="s">
        <v>193</v>
      </c>
      <c r="BH611" s="29" t="s">
        <v>209</v>
      </c>
      <c r="BI611" s="40" t="s">
        <v>823</v>
      </c>
      <c r="BJ611" s="23" t="s">
        <v>2311</v>
      </c>
      <c r="BK611" s="27">
        <v>0</v>
      </c>
      <c r="BL611" s="22">
        <v>45426</v>
      </c>
      <c r="BM611" s="22">
        <v>45429</v>
      </c>
      <c r="BN611" s="30" t="s">
        <v>2486</v>
      </c>
      <c r="BO611" s="21"/>
      <c r="BP611" s="25">
        <v>604</v>
      </c>
      <c r="BQ611" s="21" t="s">
        <v>216</v>
      </c>
      <c r="BR611" s="40" t="s">
        <v>217</v>
      </c>
      <c r="BS611" s="23" t="s">
        <v>784</v>
      </c>
      <c r="BT611" s="29" t="s">
        <v>209</v>
      </c>
      <c r="BU611" s="29" t="s">
        <v>218</v>
      </c>
      <c r="BV611" s="21"/>
      <c r="BW611" s="29" t="s">
        <v>218</v>
      </c>
      <c r="BX611" s="21"/>
      <c r="BY611" s="52"/>
      <c r="BZ611" s="21">
        <v>604</v>
      </c>
      <c r="CA611" s="21" t="s">
        <v>784</v>
      </c>
      <c r="CB611" s="21"/>
      <c r="CC611" s="21"/>
      <c r="CD611" s="21"/>
      <c r="CE611" s="21"/>
      <c r="CF611" s="21"/>
      <c r="CG611" s="40" t="s">
        <v>2137</v>
      </c>
      <c r="CH611" s="22">
        <v>45502</v>
      </c>
      <c r="CI611" s="21" t="s">
        <v>2313</v>
      </c>
    </row>
    <row r="612" spans="1:88" customHeight="1" ht="63.75" s="31" customFormat="1">
      <c r="A612" s="21">
        <v>2024</v>
      </c>
      <c r="B612" s="22">
        <v>45383</v>
      </c>
      <c r="C612" s="22">
        <v>45473</v>
      </c>
      <c r="D612" s="21" t="s">
        <v>191</v>
      </c>
      <c r="E612" s="21" t="s">
        <v>192</v>
      </c>
      <c r="F612" s="21" t="s">
        <v>193</v>
      </c>
      <c r="G612" s="23" t="s">
        <v>2487</v>
      </c>
      <c r="H612" s="21"/>
      <c r="I612" s="40" t="s">
        <v>2125</v>
      </c>
      <c r="J612" s="24" t="s">
        <v>195</v>
      </c>
      <c r="K612" s="25">
        <v>605</v>
      </c>
      <c r="L612" s="23"/>
      <c r="M612" s="23"/>
      <c r="N612" s="23" t="s">
        <v>2307</v>
      </c>
      <c r="O612" s="25">
        <v>605</v>
      </c>
      <c r="P612" s="21"/>
      <c r="Q612" s="25">
        <v>605</v>
      </c>
      <c r="R612" s="25">
        <v>605</v>
      </c>
      <c r="S612" s="21"/>
      <c r="T612" s="21"/>
      <c r="U612" s="21"/>
      <c r="V612" s="21"/>
      <c r="W612" s="40" t="s">
        <v>209</v>
      </c>
      <c r="X612" s="40" t="s">
        <v>209</v>
      </c>
      <c r="Y612" s="40" t="s">
        <v>209</v>
      </c>
      <c r="Z612" s="21"/>
      <c r="AA612" s="40" t="s">
        <v>1515</v>
      </c>
      <c r="AB612" s="25">
        <v>605</v>
      </c>
      <c r="AC612" s="40" t="s">
        <v>1516</v>
      </c>
      <c r="AD612" s="25" t="s">
        <v>203</v>
      </c>
      <c r="AE612" s="40" t="s">
        <v>2327</v>
      </c>
      <c r="AF612" s="40">
        <v>1947</v>
      </c>
      <c r="AG612" s="21"/>
      <c r="AH612" s="25" t="s">
        <v>234</v>
      </c>
      <c r="AI612" s="40" t="s">
        <v>2328</v>
      </c>
      <c r="AJ612" s="51">
        <v>17</v>
      </c>
      <c r="AK612" s="40" t="s">
        <v>1719</v>
      </c>
      <c r="AL612" s="52">
        <v>17</v>
      </c>
      <c r="AM612" s="40" t="s">
        <v>208</v>
      </c>
      <c r="AN612" s="40">
        <v>11</v>
      </c>
      <c r="AO612" s="21" t="s">
        <v>208</v>
      </c>
      <c r="AP612" s="40">
        <v>36550</v>
      </c>
      <c r="AQ612" s="25" t="s">
        <v>209</v>
      </c>
      <c r="AR612" s="25" t="s">
        <v>209</v>
      </c>
      <c r="AS612" s="25" t="s">
        <v>209</v>
      </c>
      <c r="AT612" s="25" t="s">
        <v>209</v>
      </c>
      <c r="AU612" s="40" t="s">
        <v>784</v>
      </c>
      <c r="AV612" s="40" t="s">
        <v>2309</v>
      </c>
      <c r="AW612" s="40" t="s">
        <v>2488</v>
      </c>
      <c r="AX612" s="21" t="s">
        <v>2309</v>
      </c>
      <c r="AY612" s="23" t="s">
        <v>2487</v>
      </c>
      <c r="AZ612" s="62">
        <v>45426</v>
      </c>
      <c r="BA612" s="62">
        <v>45429</v>
      </c>
      <c r="BB612" s="62">
        <v>45429</v>
      </c>
      <c r="BC612" s="59">
        <v>264.65</v>
      </c>
      <c r="BD612" s="59">
        <v>307</v>
      </c>
      <c r="BE612" s="21">
        <v>1</v>
      </c>
      <c r="BF612" s="28">
        <v>9999999</v>
      </c>
      <c r="BG612" s="40" t="s">
        <v>193</v>
      </c>
      <c r="BH612" s="29" t="s">
        <v>209</v>
      </c>
      <c r="BI612" s="40" t="s">
        <v>823</v>
      </c>
      <c r="BJ612" s="23" t="s">
        <v>2311</v>
      </c>
      <c r="BK612" s="27">
        <v>0</v>
      </c>
      <c r="BL612" s="22">
        <v>45426</v>
      </c>
      <c r="BM612" s="22">
        <v>45429</v>
      </c>
      <c r="BN612" s="30" t="s">
        <v>2489</v>
      </c>
      <c r="BO612" s="21"/>
      <c r="BP612" s="25">
        <v>605</v>
      </c>
      <c r="BQ612" s="21" t="s">
        <v>216</v>
      </c>
      <c r="BR612" s="40" t="s">
        <v>217</v>
      </c>
      <c r="BS612" s="23" t="s">
        <v>784</v>
      </c>
      <c r="BT612" s="29" t="s">
        <v>209</v>
      </c>
      <c r="BU612" s="29" t="s">
        <v>218</v>
      </c>
      <c r="BV612" s="21"/>
      <c r="BW612" s="29" t="s">
        <v>218</v>
      </c>
      <c r="BX612" s="21"/>
      <c r="BY612" s="52"/>
      <c r="BZ612" s="21">
        <v>605</v>
      </c>
      <c r="CA612" s="21" t="s">
        <v>784</v>
      </c>
      <c r="CB612" s="21"/>
      <c r="CC612" s="21"/>
      <c r="CD612" s="21"/>
      <c r="CE612" s="21"/>
      <c r="CF612" s="21"/>
      <c r="CG612" s="40" t="s">
        <v>2137</v>
      </c>
      <c r="CH612" s="22">
        <v>45502</v>
      </c>
      <c r="CI612" s="21" t="s">
        <v>2313</v>
      </c>
    </row>
    <row r="613" spans="1:88" customHeight="1" ht="63.75" s="31" customFormat="1">
      <c r="A613" s="21">
        <v>2024</v>
      </c>
      <c r="B613" s="22">
        <v>45383</v>
      </c>
      <c r="C613" s="22">
        <v>45473</v>
      </c>
      <c r="D613" s="21" t="s">
        <v>191</v>
      </c>
      <c r="E613" s="21" t="s">
        <v>192</v>
      </c>
      <c r="F613" s="21" t="s">
        <v>193</v>
      </c>
      <c r="G613" s="23" t="s">
        <v>2490</v>
      </c>
      <c r="H613" s="21"/>
      <c r="I613" s="40" t="s">
        <v>2125</v>
      </c>
      <c r="J613" s="24" t="s">
        <v>195</v>
      </c>
      <c r="K613" s="25">
        <v>606</v>
      </c>
      <c r="L613" s="23"/>
      <c r="M613" s="23"/>
      <c r="N613" s="23" t="s">
        <v>2307</v>
      </c>
      <c r="O613" s="25">
        <v>606</v>
      </c>
      <c r="P613" s="21"/>
      <c r="Q613" s="25">
        <v>606</v>
      </c>
      <c r="R613" s="25">
        <v>606</v>
      </c>
      <c r="S613" s="21"/>
      <c r="T613" s="21"/>
      <c r="U613" s="21"/>
      <c r="V613" s="21"/>
      <c r="W613" s="40" t="s">
        <v>209</v>
      </c>
      <c r="X613" s="40" t="s">
        <v>209</v>
      </c>
      <c r="Y613" s="40" t="s">
        <v>209</v>
      </c>
      <c r="Z613" s="21"/>
      <c r="AA613" s="40" t="s">
        <v>1515</v>
      </c>
      <c r="AB613" s="25">
        <v>606</v>
      </c>
      <c r="AC613" s="40" t="s">
        <v>1516</v>
      </c>
      <c r="AD613" s="25" t="s">
        <v>203</v>
      </c>
      <c r="AE613" s="40" t="s">
        <v>2327</v>
      </c>
      <c r="AF613" s="40">
        <v>1947</v>
      </c>
      <c r="AG613" s="21"/>
      <c r="AH613" s="25" t="s">
        <v>234</v>
      </c>
      <c r="AI613" s="40" t="s">
        <v>2328</v>
      </c>
      <c r="AJ613" s="51">
        <v>17</v>
      </c>
      <c r="AK613" s="40" t="s">
        <v>1719</v>
      </c>
      <c r="AL613" s="52">
        <v>17</v>
      </c>
      <c r="AM613" s="40" t="s">
        <v>208</v>
      </c>
      <c r="AN613" s="40">
        <v>11</v>
      </c>
      <c r="AO613" s="21" t="s">
        <v>208</v>
      </c>
      <c r="AP613" s="40">
        <v>36550</v>
      </c>
      <c r="AQ613" s="25" t="s">
        <v>209</v>
      </c>
      <c r="AR613" s="25" t="s">
        <v>209</v>
      </c>
      <c r="AS613" s="25" t="s">
        <v>209</v>
      </c>
      <c r="AT613" s="25" t="s">
        <v>209</v>
      </c>
      <c r="AU613" s="40" t="s">
        <v>784</v>
      </c>
      <c r="AV613" s="40" t="s">
        <v>2309</v>
      </c>
      <c r="AW613" s="40" t="s">
        <v>2424</v>
      </c>
      <c r="AX613" s="21" t="s">
        <v>2309</v>
      </c>
      <c r="AY613" s="23" t="s">
        <v>2490</v>
      </c>
      <c r="AZ613" s="62">
        <v>45436</v>
      </c>
      <c r="BA613" s="62">
        <v>45439</v>
      </c>
      <c r="BB613" s="62">
        <v>45439</v>
      </c>
      <c r="BC613" s="59">
        <v>264.65</v>
      </c>
      <c r="BD613" s="59">
        <v>307</v>
      </c>
      <c r="BE613" s="21">
        <v>1</v>
      </c>
      <c r="BF613" s="28">
        <v>9999999</v>
      </c>
      <c r="BG613" s="40" t="s">
        <v>193</v>
      </c>
      <c r="BH613" s="29" t="s">
        <v>209</v>
      </c>
      <c r="BI613" s="40" t="s">
        <v>823</v>
      </c>
      <c r="BJ613" s="23" t="s">
        <v>2311</v>
      </c>
      <c r="BK613" s="27">
        <v>0</v>
      </c>
      <c r="BL613" s="22">
        <v>45436</v>
      </c>
      <c r="BM613" s="22">
        <v>45439</v>
      </c>
      <c r="BN613" s="30" t="s">
        <v>2491</v>
      </c>
      <c r="BO613" s="21"/>
      <c r="BP613" s="25">
        <v>606</v>
      </c>
      <c r="BQ613" s="21" t="s">
        <v>216</v>
      </c>
      <c r="BR613" s="40" t="s">
        <v>217</v>
      </c>
      <c r="BS613" s="23" t="s">
        <v>784</v>
      </c>
      <c r="BT613" s="29" t="s">
        <v>209</v>
      </c>
      <c r="BU613" s="29" t="s">
        <v>218</v>
      </c>
      <c r="BV613" s="21"/>
      <c r="BW613" s="29" t="s">
        <v>218</v>
      </c>
      <c r="BX613" s="21"/>
      <c r="BY613" s="52"/>
      <c r="BZ613" s="21">
        <v>606</v>
      </c>
      <c r="CA613" s="21" t="s">
        <v>784</v>
      </c>
      <c r="CB613" s="21"/>
      <c r="CC613" s="21"/>
      <c r="CD613" s="21"/>
      <c r="CE613" s="21"/>
      <c r="CF613" s="21"/>
      <c r="CG613" s="40" t="s">
        <v>2137</v>
      </c>
      <c r="CH613" s="22">
        <v>45502</v>
      </c>
      <c r="CI613" s="21" t="s">
        <v>2313</v>
      </c>
    </row>
    <row r="614" spans="1:88" customHeight="1" ht="63.75" s="31" customFormat="1">
      <c r="A614" s="21">
        <v>2024</v>
      </c>
      <c r="B614" s="22">
        <v>45383</v>
      </c>
      <c r="C614" s="22">
        <v>45473</v>
      </c>
      <c r="D614" s="21" t="s">
        <v>191</v>
      </c>
      <c r="E614" s="21" t="s">
        <v>192</v>
      </c>
      <c r="F614" s="21" t="s">
        <v>193</v>
      </c>
      <c r="G614" s="23" t="s">
        <v>2492</v>
      </c>
      <c r="H614" s="21"/>
      <c r="I614" s="40" t="s">
        <v>2125</v>
      </c>
      <c r="J614" s="24" t="s">
        <v>195</v>
      </c>
      <c r="K614" s="25">
        <v>607</v>
      </c>
      <c r="L614" s="23"/>
      <c r="M614" s="23"/>
      <c r="N614" s="23" t="s">
        <v>2307</v>
      </c>
      <c r="O614" s="25">
        <v>607</v>
      </c>
      <c r="P614" s="21"/>
      <c r="Q614" s="25">
        <v>607</v>
      </c>
      <c r="R614" s="25">
        <v>607</v>
      </c>
      <c r="S614" s="21"/>
      <c r="T614" s="21"/>
      <c r="U614" s="21"/>
      <c r="V614" s="21"/>
      <c r="W614" s="40" t="s">
        <v>209</v>
      </c>
      <c r="X614" s="40" t="s">
        <v>209</v>
      </c>
      <c r="Y614" s="40" t="s">
        <v>209</v>
      </c>
      <c r="Z614" s="21"/>
      <c r="AA614" s="40" t="s">
        <v>1515</v>
      </c>
      <c r="AB614" s="25">
        <v>607</v>
      </c>
      <c r="AC614" s="40" t="s">
        <v>1516</v>
      </c>
      <c r="AD614" s="25" t="s">
        <v>203</v>
      </c>
      <c r="AE614" s="40" t="s">
        <v>2327</v>
      </c>
      <c r="AF614" s="40">
        <v>1947</v>
      </c>
      <c r="AG614" s="21"/>
      <c r="AH614" s="25" t="s">
        <v>234</v>
      </c>
      <c r="AI614" s="40" t="s">
        <v>2328</v>
      </c>
      <c r="AJ614" s="51">
        <v>17</v>
      </c>
      <c r="AK614" s="40" t="s">
        <v>1719</v>
      </c>
      <c r="AL614" s="52">
        <v>17</v>
      </c>
      <c r="AM614" s="40" t="s">
        <v>208</v>
      </c>
      <c r="AN614" s="40">
        <v>11</v>
      </c>
      <c r="AO614" s="21" t="s">
        <v>208</v>
      </c>
      <c r="AP614" s="40">
        <v>36550</v>
      </c>
      <c r="AQ614" s="25" t="s">
        <v>209</v>
      </c>
      <c r="AR614" s="25" t="s">
        <v>209</v>
      </c>
      <c r="AS614" s="25" t="s">
        <v>209</v>
      </c>
      <c r="AT614" s="25" t="s">
        <v>209</v>
      </c>
      <c r="AU614" s="40" t="s">
        <v>784</v>
      </c>
      <c r="AV614" s="40" t="s">
        <v>2309</v>
      </c>
      <c r="AW614" s="40" t="s">
        <v>2417</v>
      </c>
      <c r="AX614" s="21" t="s">
        <v>2309</v>
      </c>
      <c r="AY614" s="23" t="s">
        <v>2492</v>
      </c>
      <c r="AZ614" s="62">
        <v>45436</v>
      </c>
      <c r="BA614" s="62">
        <v>45439</v>
      </c>
      <c r="BB614" s="62">
        <v>45439</v>
      </c>
      <c r="BC614" s="59">
        <v>264.65</v>
      </c>
      <c r="BD614" s="59">
        <v>307</v>
      </c>
      <c r="BE614" s="21">
        <v>1</v>
      </c>
      <c r="BF614" s="28">
        <v>9999999</v>
      </c>
      <c r="BG614" s="40" t="s">
        <v>193</v>
      </c>
      <c r="BH614" s="29" t="s">
        <v>209</v>
      </c>
      <c r="BI614" s="40" t="s">
        <v>823</v>
      </c>
      <c r="BJ614" s="23" t="s">
        <v>2311</v>
      </c>
      <c r="BK614" s="27">
        <v>0</v>
      </c>
      <c r="BL614" s="22">
        <v>45436</v>
      </c>
      <c r="BM614" s="22">
        <v>45439</v>
      </c>
      <c r="BN614" s="30" t="s">
        <v>2493</v>
      </c>
      <c r="BO614" s="21"/>
      <c r="BP614" s="25">
        <v>607</v>
      </c>
      <c r="BQ614" s="21" t="s">
        <v>216</v>
      </c>
      <c r="BR614" s="40" t="s">
        <v>217</v>
      </c>
      <c r="BS614" s="23" t="s">
        <v>784</v>
      </c>
      <c r="BT614" s="29" t="s">
        <v>209</v>
      </c>
      <c r="BU614" s="29" t="s">
        <v>218</v>
      </c>
      <c r="BV614" s="21"/>
      <c r="BW614" s="29" t="s">
        <v>218</v>
      </c>
      <c r="BX614" s="21"/>
      <c r="BY614" s="52"/>
      <c r="BZ614" s="21">
        <v>607</v>
      </c>
      <c r="CA614" s="21" t="s">
        <v>784</v>
      </c>
      <c r="CB614" s="21"/>
      <c r="CC614" s="21"/>
      <c r="CD614" s="21"/>
      <c r="CE614" s="21"/>
      <c r="CF614" s="21"/>
      <c r="CG614" s="40" t="s">
        <v>2137</v>
      </c>
      <c r="CH614" s="22">
        <v>45502</v>
      </c>
      <c r="CI614" s="21" t="s">
        <v>2313</v>
      </c>
    </row>
    <row r="615" spans="1:88" customHeight="1" ht="63.75" s="31" customFormat="1">
      <c r="A615" s="21">
        <v>2024</v>
      </c>
      <c r="B615" s="22">
        <v>45383</v>
      </c>
      <c r="C615" s="22">
        <v>45473</v>
      </c>
      <c r="D615" s="21" t="s">
        <v>191</v>
      </c>
      <c r="E615" s="21" t="s">
        <v>192</v>
      </c>
      <c r="F615" s="21" t="s">
        <v>193</v>
      </c>
      <c r="G615" s="23" t="s">
        <v>2494</v>
      </c>
      <c r="H615" s="21"/>
      <c r="I615" s="40" t="s">
        <v>2125</v>
      </c>
      <c r="J615" s="24" t="s">
        <v>195</v>
      </c>
      <c r="K615" s="25">
        <v>608</v>
      </c>
      <c r="L615" s="23"/>
      <c r="M615" s="23"/>
      <c r="N615" s="23" t="s">
        <v>2307</v>
      </c>
      <c r="O615" s="25">
        <v>608</v>
      </c>
      <c r="P615" s="21"/>
      <c r="Q615" s="25">
        <v>608</v>
      </c>
      <c r="R615" s="25">
        <v>608</v>
      </c>
      <c r="S615" s="21"/>
      <c r="T615" s="21"/>
      <c r="U615" s="21"/>
      <c r="V615" s="21"/>
      <c r="W615" s="40" t="s">
        <v>209</v>
      </c>
      <c r="X615" s="40" t="s">
        <v>209</v>
      </c>
      <c r="Y615" s="40" t="s">
        <v>209</v>
      </c>
      <c r="Z615" s="21"/>
      <c r="AA615" s="40" t="s">
        <v>1515</v>
      </c>
      <c r="AB615" s="25">
        <v>608</v>
      </c>
      <c r="AC615" s="40" t="s">
        <v>1516</v>
      </c>
      <c r="AD615" s="25" t="s">
        <v>203</v>
      </c>
      <c r="AE615" s="40" t="s">
        <v>2327</v>
      </c>
      <c r="AF615" s="40">
        <v>1947</v>
      </c>
      <c r="AG615" s="21"/>
      <c r="AH615" s="25" t="s">
        <v>234</v>
      </c>
      <c r="AI615" s="40" t="s">
        <v>2328</v>
      </c>
      <c r="AJ615" s="51">
        <v>17</v>
      </c>
      <c r="AK615" s="40" t="s">
        <v>1719</v>
      </c>
      <c r="AL615" s="52">
        <v>17</v>
      </c>
      <c r="AM615" s="40" t="s">
        <v>208</v>
      </c>
      <c r="AN615" s="40">
        <v>11</v>
      </c>
      <c r="AO615" s="21" t="s">
        <v>208</v>
      </c>
      <c r="AP615" s="40">
        <v>36550</v>
      </c>
      <c r="AQ615" s="25" t="s">
        <v>209</v>
      </c>
      <c r="AR615" s="25" t="s">
        <v>209</v>
      </c>
      <c r="AS615" s="25" t="s">
        <v>209</v>
      </c>
      <c r="AT615" s="25" t="s">
        <v>209</v>
      </c>
      <c r="AU615" s="40" t="s">
        <v>784</v>
      </c>
      <c r="AV615" s="40" t="s">
        <v>2309</v>
      </c>
      <c r="AW615" s="40" t="s">
        <v>2321</v>
      </c>
      <c r="AX615" s="21" t="s">
        <v>2309</v>
      </c>
      <c r="AY615" s="23" t="s">
        <v>2494</v>
      </c>
      <c r="AZ615" s="62">
        <v>45436</v>
      </c>
      <c r="BA615" s="62">
        <v>45439</v>
      </c>
      <c r="BB615" s="62">
        <v>45439</v>
      </c>
      <c r="BC615" s="59">
        <v>264.65</v>
      </c>
      <c r="BD615" s="59">
        <v>307</v>
      </c>
      <c r="BE615" s="21">
        <v>1</v>
      </c>
      <c r="BF615" s="28">
        <v>9999999</v>
      </c>
      <c r="BG615" s="40" t="s">
        <v>193</v>
      </c>
      <c r="BH615" s="29" t="s">
        <v>209</v>
      </c>
      <c r="BI615" s="40" t="s">
        <v>823</v>
      </c>
      <c r="BJ615" s="23" t="s">
        <v>2311</v>
      </c>
      <c r="BK615" s="27">
        <v>0</v>
      </c>
      <c r="BL615" s="22">
        <v>45436</v>
      </c>
      <c r="BM615" s="22">
        <v>45439</v>
      </c>
      <c r="BN615" s="30" t="s">
        <v>2495</v>
      </c>
      <c r="BO615" s="21"/>
      <c r="BP615" s="25">
        <v>608</v>
      </c>
      <c r="BQ615" s="21" t="s">
        <v>216</v>
      </c>
      <c r="BR615" s="40" t="s">
        <v>217</v>
      </c>
      <c r="BS615" s="23" t="s">
        <v>784</v>
      </c>
      <c r="BT615" s="29" t="s">
        <v>209</v>
      </c>
      <c r="BU615" s="29" t="s">
        <v>218</v>
      </c>
      <c r="BV615" s="21"/>
      <c r="BW615" s="29" t="s">
        <v>218</v>
      </c>
      <c r="BX615" s="21"/>
      <c r="BY615" s="52"/>
      <c r="BZ615" s="21">
        <v>608</v>
      </c>
      <c r="CA615" s="21" t="s">
        <v>784</v>
      </c>
      <c r="CB615" s="21"/>
      <c r="CC615" s="21"/>
      <c r="CD615" s="21"/>
      <c r="CE615" s="21"/>
      <c r="CF615" s="21"/>
      <c r="CG615" s="40" t="s">
        <v>2137</v>
      </c>
      <c r="CH615" s="22">
        <v>45502</v>
      </c>
      <c r="CI615" s="21" t="s">
        <v>2313</v>
      </c>
    </row>
    <row r="616" spans="1:88" customHeight="1" ht="63.75" s="31" customFormat="1">
      <c r="A616" s="21">
        <v>2024</v>
      </c>
      <c r="B616" s="22">
        <v>45383</v>
      </c>
      <c r="C616" s="22">
        <v>45473</v>
      </c>
      <c r="D616" s="21" t="s">
        <v>191</v>
      </c>
      <c r="E616" s="21" t="s">
        <v>192</v>
      </c>
      <c r="F616" s="21" t="s">
        <v>193</v>
      </c>
      <c r="G616" s="23" t="s">
        <v>2496</v>
      </c>
      <c r="H616" s="21"/>
      <c r="I616" s="40" t="s">
        <v>2125</v>
      </c>
      <c r="J616" s="24" t="s">
        <v>195</v>
      </c>
      <c r="K616" s="25">
        <v>609</v>
      </c>
      <c r="L616" s="23"/>
      <c r="M616" s="23"/>
      <c r="N616" s="23" t="s">
        <v>2307</v>
      </c>
      <c r="O616" s="25">
        <v>609</v>
      </c>
      <c r="P616" s="21"/>
      <c r="Q616" s="25">
        <v>609</v>
      </c>
      <c r="R616" s="25">
        <v>609</v>
      </c>
      <c r="S616" s="21"/>
      <c r="T616" s="21"/>
      <c r="U616" s="21"/>
      <c r="V616" s="21"/>
      <c r="W616" s="40" t="s">
        <v>209</v>
      </c>
      <c r="X616" s="40" t="s">
        <v>209</v>
      </c>
      <c r="Y616" s="40" t="s">
        <v>209</v>
      </c>
      <c r="Z616" s="21"/>
      <c r="AA616" s="40" t="s">
        <v>1515</v>
      </c>
      <c r="AB616" s="25">
        <v>609</v>
      </c>
      <c r="AC616" s="40" t="s">
        <v>1516</v>
      </c>
      <c r="AD616" s="25" t="s">
        <v>203</v>
      </c>
      <c r="AE616" s="40" t="s">
        <v>2327</v>
      </c>
      <c r="AF616" s="40">
        <v>1947</v>
      </c>
      <c r="AG616" s="21"/>
      <c r="AH616" s="25" t="s">
        <v>234</v>
      </c>
      <c r="AI616" s="40" t="s">
        <v>2328</v>
      </c>
      <c r="AJ616" s="51">
        <v>17</v>
      </c>
      <c r="AK616" s="40" t="s">
        <v>1719</v>
      </c>
      <c r="AL616" s="52">
        <v>17</v>
      </c>
      <c r="AM616" s="40" t="s">
        <v>208</v>
      </c>
      <c r="AN616" s="40">
        <v>11</v>
      </c>
      <c r="AO616" s="21" t="s">
        <v>208</v>
      </c>
      <c r="AP616" s="40">
        <v>36550</v>
      </c>
      <c r="AQ616" s="25" t="s">
        <v>209</v>
      </c>
      <c r="AR616" s="25" t="s">
        <v>209</v>
      </c>
      <c r="AS616" s="25" t="s">
        <v>209</v>
      </c>
      <c r="AT616" s="25" t="s">
        <v>209</v>
      </c>
      <c r="AU616" s="40" t="s">
        <v>784</v>
      </c>
      <c r="AV616" s="40" t="s">
        <v>2309</v>
      </c>
      <c r="AW616" s="40" t="s">
        <v>2378</v>
      </c>
      <c r="AX616" s="21" t="s">
        <v>2309</v>
      </c>
      <c r="AY616" s="23" t="s">
        <v>2496</v>
      </c>
      <c r="AZ616" s="62">
        <v>45447</v>
      </c>
      <c r="BA616" s="62">
        <v>45450</v>
      </c>
      <c r="BB616" s="62">
        <v>45450</v>
      </c>
      <c r="BC616" s="59">
        <v>264.65</v>
      </c>
      <c r="BD616" s="59">
        <v>307</v>
      </c>
      <c r="BE616" s="21">
        <v>1</v>
      </c>
      <c r="BF616" s="28">
        <v>9999999</v>
      </c>
      <c r="BG616" s="40" t="s">
        <v>193</v>
      </c>
      <c r="BH616" s="29" t="s">
        <v>209</v>
      </c>
      <c r="BI616" s="40" t="s">
        <v>823</v>
      </c>
      <c r="BJ616" s="23" t="s">
        <v>2311</v>
      </c>
      <c r="BK616" s="27">
        <v>0</v>
      </c>
      <c r="BL616" s="22">
        <v>45447</v>
      </c>
      <c r="BM616" s="22">
        <v>45450</v>
      </c>
      <c r="BN616" s="30" t="s">
        <v>2497</v>
      </c>
      <c r="BO616" s="21"/>
      <c r="BP616" s="25">
        <v>609</v>
      </c>
      <c r="BQ616" s="21" t="s">
        <v>216</v>
      </c>
      <c r="BR616" s="40" t="s">
        <v>217</v>
      </c>
      <c r="BS616" s="23" t="s">
        <v>784</v>
      </c>
      <c r="BT616" s="29" t="s">
        <v>209</v>
      </c>
      <c r="BU616" s="29" t="s">
        <v>218</v>
      </c>
      <c r="BV616" s="21"/>
      <c r="BW616" s="29" t="s">
        <v>218</v>
      </c>
      <c r="BX616" s="21"/>
      <c r="BY616" s="52"/>
      <c r="BZ616" s="21">
        <v>609</v>
      </c>
      <c r="CA616" s="21" t="s">
        <v>784</v>
      </c>
      <c r="CB616" s="21"/>
      <c r="CC616" s="21"/>
      <c r="CD616" s="21"/>
      <c r="CE616" s="21"/>
      <c r="CF616" s="21"/>
      <c r="CG616" s="40" t="s">
        <v>2137</v>
      </c>
      <c r="CH616" s="22">
        <v>45502</v>
      </c>
      <c r="CI616" s="21" t="s">
        <v>2313</v>
      </c>
    </row>
    <row r="617" spans="1:88" customHeight="1" ht="63.75" s="31" customFormat="1">
      <c r="A617" s="21">
        <v>2024</v>
      </c>
      <c r="B617" s="22">
        <v>45383</v>
      </c>
      <c r="C617" s="22">
        <v>45473</v>
      </c>
      <c r="D617" s="21" t="s">
        <v>191</v>
      </c>
      <c r="E617" s="21" t="s">
        <v>192</v>
      </c>
      <c r="F617" s="21" t="s">
        <v>193</v>
      </c>
      <c r="G617" s="23" t="s">
        <v>2498</v>
      </c>
      <c r="H617" s="21"/>
      <c r="I617" s="40" t="s">
        <v>2125</v>
      </c>
      <c r="J617" s="24" t="s">
        <v>195</v>
      </c>
      <c r="K617" s="25">
        <v>610</v>
      </c>
      <c r="L617" s="23"/>
      <c r="M617" s="23"/>
      <c r="N617" s="23" t="s">
        <v>2307</v>
      </c>
      <c r="O617" s="25">
        <v>610</v>
      </c>
      <c r="P617" s="21"/>
      <c r="Q617" s="25">
        <v>610</v>
      </c>
      <c r="R617" s="25">
        <v>610</v>
      </c>
      <c r="S617" s="21"/>
      <c r="T617" s="21"/>
      <c r="U617" s="21"/>
      <c r="V617" s="21"/>
      <c r="W617" s="40" t="s">
        <v>1928</v>
      </c>
      <c r="X617" s="40" t="s">
        <v>2384</v>
      </c>
      <c r="Y617" s="40" t="s">
        <v>2385</v>
      </c>
      <c r="Z617" s="21" t="s">
        <v>200</v>
      </c>
      <c r="AA617" s="40" t="s">
        <v>209</v>
      </c>
      <c r="AB617" s="25">
        <v>610</v>
      </c>
      <c r="AC617" s="40" t="s">
        <v>2386</v>
      </c>
      <c r="AD617" s="25" t="s">
        <v>203</v>
      </c>
      <c r="AE617" s="40" t="s">
        <v>2387</v>
      </c>
      <c r="AF617" s="40">
        <v>1</v>
      </c>
      <c r="AG617" s="21"/>
      <c r="AH617" s="25" t="s">
        <v>234</v>
      </c>
      <c r="AI617" s="40" t="s">
        <v>2388</v>
      </c>
      <c r="AJ617" s="51">
        <v>1</v>
      </c>
      <c r="AK617" s="40" t="s">
        <v>2389</v>
      </c>
      <c r="AL617" s="52">
        <v>1</v>
      </c>
      <c r="AM617" s="40" t="s">
        <v>208</v>
      </c>
      <c r="AN617" s="40">
        <v>11</v>
      </c>
      <c r="AO617" s="21" t="s">
        <v>208</v>
      </c>
      <c r="AP617" s="40">
        <v>36000</v>
      </c>
      <c r="AQ617" s="25" t="s">
        <v>209</v>
      </c>
      <c r="AR617" s="25" t="s">
        <v>209</v>
      </c>
      <c r="AS617" s="25" t="s">
        <v>209</v>
      </c>
      <c r="AT617" s="25" t="s">
        <v>209</v>
      </c>
      <c r="AU617" s="40" t="s">
        <v>784</v>
      </c>
      <c r="AV617" s="40" t="s">
        <v>2309</v>
      </c>
      <c r="AW617" s="40" t="s">
        <v>2417</v>
      </c>
      <c r="AX617" s="21" t="s">
        <v>2309</v>
      </c>
      <c r="AY617" s="23" t="s">
        <v>2498</v>
      </c>
      <c r="AZ617" s="62">
        <v>45447</v>
      </c>
      <c r="BA617" s="62">
        <v>45450</v>
      </c>
      <c r="BB617" s="62">
        <v>45450</v>
      </c>
      <c r="BC617" s="59">
        <v>2000</v>
      </c>
      <c r="BD617" s="59">
        <v>2320</v>
      </c>
      <c r="BE617" s="21">
        <v>1</v>
      </c>
      <c r="BF617" s="28">
        <v>9999999</v>
      </c>
      <c r="BG617" s="40" t="s">
        <v>193</v>
      </c>
      <c r="BH617" s="29" t="s">
        <v>209</v>
      </c>
      <c r="BI617" s="40" t="s">
        <v>823</v>
      </c>
      <c r="BJ617" s="23" t="s">
        <v>2311</v>
      </c>
      <c r="BK617" s="27">
        <v>0</v>
      </c>
      <c r="BL617" s="22">
        <v>45447</v>
      </c>
      <c r="BM617" s="22">
        <v>45450</v>
      </c>
      <c r="BN617" s="30" t="s">
        <v>2499</v>
      </c>
      <c r="BO617" s="21"/>
      <c r="BP617" s="25">
        <v>610</v>
      </c>
      <c r="BQ617" s="21" t="s">
        <v>216</v>
      </c>
      <c r="BR617" s="40" t="s">
        <v>217</v>
      </c>
      <c r="BS617" s="23" t="s">
        <v>784</v>
      </c>
      <c r="BT617" s="29" t="s">
        <v>209</v>
      </c>
      <c r="BU617" s="29" t="s">
        <v>218</v>
      </c>
      <c r="BV617" s="21"/>
      <c r="BW617" s="29" t="s">
        <v>218</v>
      </c>
      <c r="BX617" s="21"/>
      <c r="BY617" s="52"/>
      <c r="BZ617" s="21">
        <v>610</v>
      </c>
      <c r="CA617" s="21" t="s">
        <v>784</v>
      </c>
      <c r="CB617" s="21"/>
      <c r="CC617" s="21"/>
      <c r="CD617" s="21"/>
      <c r="CE617" s="21"/>
      <c r="CF617" s="21"/>
      <c r="CG617" s="40" t="s">
        <v>2137</v>
      </c>
      <c r="CH617" s="22">
        <v>45502</v>
      </c>
      <c r="CI617" s="21"/>
    </row>
    <row r="618" spans="1:88" customHeight="1" ht="63.75" s="31" customFormat="1">
      <c r="A618" s="21">
        <v>2024</v>
      </c>
      <c r="B618" s="22">
        <v>45383</v>
      </c>
      <c r="C618" s="22">
        <v>45473</v>
      </c>
      <c r="D618" s="21" t="s">
        <v>191</v>
      </c>
      <c r="E618" s="21" t="s">
        <v>192</v>
      </c>
      <c r="F618" s="21" t="s">
        <v>193</v>
      </c>
      <c r="G618" s="23" t="s">
        <v>2500</v>
      </c>
      <c r="H618" s="21"/>
      <c r="I618" s="40" t="s">
        <v>2125</v>
      </c>
      <c r="J618" s="24" t="s">
        <v>195</v>
      </c>
      <c r="K618" s="25">
        <v>611</v>
      </c>
      <c r="L618" s="23"/>
      <c r="M618" s="23"/>
      <c r="N618" s="23" t="s">
        <v>2307</v>
      </c>
      <c r="O618" s="25">
        <v>611</v>
      </c>
      <c r="P618" s="21"/>
      <c r="Q618" s="25">
        <v>611</v>
      </c>
      <c r="R618" s="25">
        <v>611</v>
      </c>
      <c r="S618" s="21"/>
      <c r="T618" s="21"/>
      <c r="U618" s="21"/>
      <c r="V618" s="21"/>
      <c r="W618" s="40" t="s">
        <v>1928</v>
      </c>
      <c r="X618" s="40" t="s">
        <v>2384</v>
      </c>
      <c r="Y618" s="40" t="s">
        <v>2385</v>
      </c>
      <c r="Z618" s="21" t="s">
        <v>200</v>
      </c>
      <c r="AA618" s="40" t="s">
        <v>209</v>
      </c>
      <c r="AB618" s="25">
        <v>611</v>
      </c>
      <c r="AC618" s="40" t="s">
        <v>2386</v>
      </c>
      <c r="AD618" s="25" t="s">
        <v>203</v>
      </c>
      <c r="AE618" s="40" t="s">
        <v>2387</v>
      </c>
      <c r="AF618" s="40">
        <v>1</v>
      </c>
      <c r="AG618" s="21"/>
      <c r="AH618" s="25" t="s">
        <v>234</v>
      </c>
      <c r="AI618" s="40" t="s">
        <v>2388</v>
      </c>
      <c r="AJ618" s="51">
        <v>1</v>
      </c>
      <c r="AK618" s="40" t="s">
        <v>2389</v>
      </c>
      <c r="AL618" s="52">
        <v>1</v>
      </c>
      <c r="AM618" s="40" t="s">
        <v>208</v>
      </c>
      <c r="AN618" s="40">
        <v>11</v>
      </c>
      <c r="AO618" s="21" t="s">
        <v>208</v>
      </c>
      <c r="AP618" s="40">
        <v>36000</v>
      </c>
      <c r="AQ618" s="25" t="s">
        <v>209</v>
      </c>
      <c r="AR618" s="25" t="s">
        <v>209</v>
      </c>
      <c r="AS618" s="25" t="s">
        <v>209</v>
      </c>
      <c r="AT618" s="25" t="s">
        <v>209</v>
      </c>
      <c r="AU618" s="40" t="s">
        <v>784</v>
      </c>
      <c r="AV618" s="40" t="s">
        <v>2309</v>
      </c>
      <c r="AW618" s="40" t="s">
        <v>2501</v>
      </c>
      <c r="AX618" s="21" t="s">
        <v>2309</v>
      </c>
      <c r="AY618" s="23" t="s">
        <v>2500</v>
      </c>
      <c r="AZ618" s="62">
        <v>45447</v>
      </c>
      <c r="BA618" s="62">
        <v>45450</v>
      </c>
      <c r="BB618" s="62">
        <v>45450</v>
      </c>
      <c r="BC618" s="59">
        <v>3300</v>
      </c>
      <c r="BD618" s="59">
        <v>3828</v>
      </c>
      <c r="BE618" s="21">
        <v>1</v>
      </c>
      <c r="BF618" s="28">
        <v>9999999</v>
      </c>
      <c r="BG618" s="40" t="s">
        <v>193</v>
      </c>
      <c r="BH618" s="29" t="s">
        <v>209</v>
      </c>
      <c r="BI618" s="40" t="s">
        <v>823</v>
      </c>
      <c r="BJ618" s="23" t="s">
        <v>2311</v>
      </c>
      <c r="BK618" s="27">
        <v>0</v>
      </c>
      <c r="BL618" s="22">
        <v>45447</v>
      </c>
      <c r="BM618" s="22">
        <v>45450</v>
      </c>
      <c r="BN618" s="30" t="s">
        <v>2502</v>
      </c>
      <c r="BO618" s="21"/>
      <c r="BP618" s="25">
        <v>611</v>
      </c>
      <c r="BQ618" s="21" t="s">
        <v>216</v>
      </c>
      <c r="BR618" s="40" t="s">
        <v>217</v>
      </c>
      <c r="BS618" s="23" t="s">
        <v>784</v>
      </c>
      <c r="BT618" s="29" t="s">
        <v>209</v>
      </c>
      <c r="BU618" s="29" t="s">
        <v>218</v>
      </c>
      <c r="BV618" s="21"/>
      <c r="BW618" s="29" t="s">
        <v>218</v>
      </c>
      <c r="BX618" s="21"/>
      <c r="BY618" s="52"/>
      <c r="BZ618" s="21">
        <v>611</v>
      </c>
      <c r="CA618" s="21" t="s">
        <v>784</v>
      </c>
      <c r="CB618" s="21"/>
      <c r="CC618" s="21"/>
      <c r="CD618" s="21"/>
      <c r="CE618" s="21"/>
      <c r="CF618" s="21"/>
      <c r="CG618" s="40" t="s">
        <v>2137</v>
      </c>
      <c r="CH618" s="22">
        <v>45502</v>
      </c>
      <c r="CI618" s="21"/>
    </row>
    <row r="619" spans="1:88" customHeight="1" ht="63.75" s="31" customFormat="1">
      <c r="A619" s="21">
        <v>2024</v>
      </c>
      <c r="B619" s="22">
        <v>45383</v>
      </c>
      <c r="C619" s="22">
        <v>45473</v>
      </c>
      <c r="D619" s="21" t="s">
        <v>191</v>
      </c>
      <c r="E619" s="21" t="s">
        <v>192</v>
      </c>
      <c r="F619" s="21" t="s">
        <v>193</v>
      </c>
      <c r="G619" s="23" t="s">
        <v>2503</v>
      </c>
      <c r="H619" s="21"/>
      <c r="I619" s="40" t="s">
        <v>2125</v>
      </c>
      <c r="J619" s="24" t="s">
        <v>195</v>
      </c>
      <c r="K619" s="25">
        <v>612</v>
      </c>
      <c r="L619" s="23"/>
      <c r="M619" s="23"/>
      <c r="N619" s="23" t="s">
        <v>2307</v>
      </c>
      <c r="O619" s="25">
        <v>612</v>
      </c>
      <c r="P619" s="21"/>
      <c r="Q619" s="25">
        <v>612</v>
      </c>
      <c r="R619" s="25">
        <v>612</v>
      </c>
      <c r="S619" s="21"/>
      <c r="T619" s="21"/>
      <c r="U619" s="21"/>
      <c r="V619" s="21"/>
      <c r="W619" s="40" t="s">
        <v>1928</v>
      </c>
      <c r="X619" s="40" t="s">
        <v>2384</v>
      </c>
      <c r="Y619" s="40" t="s">
        <v>2385</v>
      </c>
      <c r="Z619" s="21" t="s">
        <v>200</v>
      </c>
      <c r="AA619" s="40" t="s">
        <v>209</v>
      </c>
      <c r="AB619" s="25">
        <v>612</v>
      </c>
      <c r="AC619" s="40" t="s">
        <v>2386</v>
      </c>
      <c r="AD619" s="25" t="s">
        <v>203</v>
      </c>
      <c r="AE619" s="40" t="s">
        <v>2387</v>
      </c>
      <c r="AF619" s="40">
        <v>1</v>
      </c>
      <c r="AG619" s="21"/>
      <c r="AH619" s="25" t="s">
        <v>234</v>
      </c>
      <c r="AI619" s="40" t="s">
        <v>2388</v>
      </c>
      <c r="AJ619" s="51">
        <v>1</v>
      </c>
      <c r="AK619" s="40" t="s">
        <v>2389</v>
      </c>
      <c r="AL619" s="52">
        <v>1</v>
      </c>
      <c r="AM619" s="40" t="s">
        <v>208</v>
      </c>
      <c r="AN619" s="40">
        <v>11</v>
      </c>
      <c r="AO619" s="21" t="s">
        <v>208</v>
      </c>
      <c r="AP619" s="40">
        <v>36000</v>
      </c>
      <c r="AQ619" s="25" t="s">
        <v>209</v>
      </c>
      <c r="AR619" s="25" t="s">
        <v>209</v>
      </c>
      <c r="AS619" s="25" t="s">
        <v>209</v>
      </c>
      <c r="AT619" s="25" t="s">
        <v>209</v>
      </c>
      <c r="AU619" s="40" t="s">
        <v>784</v>
      </c>
      <c r="AV619" s="40" t="s">
        <v>2309</v>
      </c>
      <c r="AW619" s="40" t="s">
        <v>2475</v>
      </c>
      <c r="AX619" s="21" t="s">
        <v>2309</v>
      </c>
      <c r="AY619" s="23" t="s">
        <v>2503</v>
      </c>
      <c r="AZ619" s="62">
        <v>45448</v>
      </c>
      <c r="BA619" s="62">
        <v>45451</v>
      </c>
      <c r="BB619" s="62">
        <v>45451</v>
      </c>
      <c r="BC619" s="59">
        <v>1824.14</v>
      </c>
      <c r="BD619" s="59">
        <v>2116</v>
      </c>
      <c r="BE619" s="21">
        <v>1</v>
      </c>
      <c r="BF619" s="28">
        <v>9999999</v>
      </c>
      <c r="BG619" s="40" t="s">
        <v>193</v>
      </c>
      <c r="BH619" s="29" t="s">
        <v>209</v>
      </c>
      <c r="BI619" s="40" t="s">
        <v>823</v>
      </c>
      <c r="BJ619" s="23" t="s">
        <v>2311</v>
      </c>
      <c r="BK619" s="27">
        <v>0</v>
      </c>
      <c r="BL619" s="22">
        <v>45448</v>
      </c>
      <c r="BM619" s="22">
        <v>45451</v>
      </c>
      <c r="BN619" s="30" t="s">
        <v>2504</v>
      </c>
      <c r="BO619" s="21"/>
      <c r="BP619" s="25">
        <v>612</v>
      </c>
      <c r="BQ619" s="21" t="s">
        <v>216</v>
      </c>
      <c r="BR619" s="40" t="s">
        <v>217</v>
      </c>
      <c r="BS619" s="23" t="s">
        <v>784</v>
      </c>
      <c r="BT619" s="29" t="s">
        <v>209</v>
      </c>
      <c r="BU619" s="29" t="s">
        <v>218</v>
      </c>
      <c r="BV619" s="21"/>
      <c r="BW619" s="29" t="s">
        <v>218</v>
      </c>
      <c r="BX619" s="21"/>
      <c r="BY619" s="52"/>
      <c r="BZ619" s="21">
        <v>612</v>
      </c>
      <c r="CA619" s="21" t="s">
        <v>784</v>
      </c>
      <c r="CB619" s="21"/>
      <c r="CC619" s="21"/>
      <c r="CD619" s="21"/>
      <c r="CE619" s="21"/>
      <c r="CF619" s="21"/>
      <c r="CG619" s="40" t="s">
        <v>2137</v>
      </c>
      <c r="CH619" s="22">
        <v>45502</v>
      </c>
      <c r="CI619" s="21"/>
    </row>
    <row r="620" spans="1:88" customHeight="1" ht="63.75" s="31" customFormat="1">
      <c r="A620" s="21">
        <v>2024</v>
      </c>
      <c r="B620" s="22">
        <v>45383</v>
      </c>
      <c r="C620" s="22">
        <v>45473</v>
      </c>
      <c r="D620" s="21" t="s">
        <v>191</v>
      </c>
      <c r="E620" s="21" t="s">
        <v>192</v>
      </c>
      <c r="F620" s="21" t="s">
        <v>193</v>
      </c>
      <c r="G620" s="23" t="s">
        <v>2505</v>
      </c>
      <c r="H620" s="21"/>
      <c r="I620" s="40" t="s">
        <v>2125</v>
      </c>
      <c r="J620" s="24" t="s">
        <v>195</v>
      </c>
      <c r="K620" s="25">
        <v>613</v>
      </c>
      <c r="L620" s="23"/>
      <c r="M620" s="23"/>
      <c r="N620" s="23" t="s">
        <v>2307</v>
      </c>
      <c r="O620" s="25">
        <v>613</v>
      </c>
      <c r="P620" s="21"/>
      <c r="Q620" s="25">
        <v>613</v>
      </c>
      <c r="R620" s="25">
        <v>613</v>
      </c>
      <c r="S620" s="21"/>
      <c r="T620" s="21"/>
      <c r="U620" s="21"/>
      <c r="V620" s="21"/>
      <c r="W620" s="40" t="s">
        <v>1928</v>
      </c>
      <c r="X620" s="40" t="s">
        <v>2384</v>
      </c>
      <c r="Y620" s="40" t="s">
        <v>2385</v>
      </c>
      <c r="Z620" s="21" t="s">
        <v>200</v>
      </c>
      <c r="AA620" s="40" t="s">
        <v>209</v>
      </c>
      <c r="AB620" s="25">
        <v>613</v>
      </c>
      <c r="AC620" s="40" t="s">
        <v>2386</v>
      </c>
      <c r="AD620" s="25" t="s">
        <v>203</v>
      </c>
      <c r="AE620" s="40" t="s">
        <v>2387</v>
      </c>
      <c r="AF620" s="40">
        <v>1</v>
      </c>
      <c r="AG620" s="21"/>
      <c r="AH620" s="25" t="s">
        <v>234</v>
      </c>
      <c r="AI620" s="40" t="s">
        <v>2388</v>
      </c>
      <c r="AJ620" s="51">
        <v>1</v>
      </c>
      <c r="AK620" s="40" t="s">
        <v>2389</v>
      </c>
      <c r="AL620" s="52">
        <v>1</v>
      </c>
      <c r="AM620" s="40" t="s">
        <v>208</v>
      </c>
      <c r="AN620" s="40">
        <v>11</v>
      </c>
      <c r="AO620" s="21" t="s">
        <v>208</v>
      </c>
      <c r="AP620" s="40">
        <v>36000</v>
      </c>
      <c r="AQ620" s="25" t="s">
        <v>209</v>
      </c>
      <c r="AR620" s="25" t="s">
        <v>209</v>
      </c>
      <c r="AS620" s="25" t="s">
        <v>209</v>
      </c>
      <c r="AT620" s="25" t="s">
        <v>209</v>
      </c>
      <c r="AU620" s="40" t="s">
        <v>784</v>
      </c>
      <c r="AV620" s="40" t="s">
        <v>2309</v>
      </c>
      <c r="AW620" s="40" t="s">
        <v>2315</v>
      </c>
      <c r="AX620" s="21" t="s">
        <v>2309</v>
      </c>
      <c r="AY620" s="23" t="s">
        <v>2505</v>
      </c>
      <c r="AZ620" s="62">
        <v>45448</v>
      </c>
      <c r="BA620" s="62">
        <v>45451</v>
      </c>
      <c r="BB620" s="62">
        <v>45451</v>
      </c>
      <c r="BC620" s="59">
        <v>2450</v>
      </c>
      <c r="BD620" s="59">
        <v>2842</v>
      </c>
      <c r="BE620" s="21">
        <v>1</v>
      </c>
      <c r="BF620" s="28">
        <v>9999999</v>
      </c>
      <c r="BG620" s="40" t="s">
        <v>193</v>
      </c>
      <c r="BH620" s="29" t="s">
        <v>209</v>
      </c>
      <c r="BI620" s="40" t="s">
        <v>823</v>
      </c>
      <c r="BJ620" s="23" t="s">
        <v>2311</v>
      </c>
      <c r="BK620" s="27">
        <v>0</v>
      </c>
      <c r="BL620" s="22">
        <v>45448</v>
      </c>
      <c r="BM620" s="22">
        <v>45451</v>
      </c>
      <c r="BN620" s="30" t="s">
        <v>2506</v>
      </c>
      <c r="BO620" s="21"/>
      <c r="BP620" s="25">
        <v>613</v>
      </c>
      <c r="BQ620" s="21" t="s">
        <v>238</v>
      </c>
      <c r="BR620" s="40" t="s">
        <v>239</v>
      </c>
      <c r="BS620" s="23" t="s">
        <v>784</v>
      </c>
      <c r="BT620" s="29" t="s">
        <v>209</v>
      </c>
      <c r="BU620" s="29" t="s">
        <v>218</v>
      </c>
      <c r="BV620" s="21"/>
      <c r="BW620" s="29" t="s">
        <v>218</v>
      </c>
      <c r="BX620" s="21"/>
      <c r="BY620" s="52"/>
      <c r="BZ620" s="21">
        <v>613</v>
      </c>
      <c r="CA620" s="21" t="s">
        <v>784</v>
      </c>
      <c r="CB620" s="21"/>
      <c r="CC620" s="21"/>
      <c r="CD620" s="21"/>
      <c r="CE620" s="21"/>
      <c r="CF620" s="21"/>
      <c r="CG620" s="40" t="s">
        <v>2137</v>
      </c>
      <c r="CH620" s="22">
        <v>45502</v>
      </c>
      <c r="CI620" s="21"/>
    </row>
    <row r="621" spans="1:88" customHeight="1" ht="63.75" s="31" customFormat="1">
      <c r="A621" s="21">
        <v>2024</v>
      </c>
      <c r="B621" s="22">
        <v>45383</v>
      </c>
      <c r="C621" s="22">
        <v>45473</v>
      </c>
      <c r="D621" s="21" t="s">
        <v>191</v>
      </c>
      <c r="E621" s="21" t="s">
        <v>192</v>
      </c>
      <c r="F621" s="21" t="s">
        <v>193</v>
      </c>
      <c r="G621" s="23" t="s">
        <v>2507</v>
      </c>
      <c r="H621" s="21"/>
      <c r="I621" s="40" t="s">
        <v>2125</v>
      </c>
      <c r="J621" s="24" t="s">
        <v>195</v>
      </c>
      <c r="K621" s="25">
        <v>614</v>
      </c>
      <c r="L621" s="23"/>
      <c r="M621" s="23"/>
      <c r="N621" s="23" t="s">
        <v>2307</v>
      </c>
      <c r="O621" s="25">
        <v>614</v>
      </c>
      <c r="P621" s="21"/>
      <c r="Q621" s="25">
        <v>614</v>
      </c>
      <c r="R621" s="25">
        <v>614</v>
      </c>
      <c r="S621" s="21"/>
      <c r="T621" s="21"/>
      <c r="U621" s="21"/>
      <c r="V621" s="21"/>
      <c r="W621" s="40" t="s">
        <v>209</v>
      </c>
      <c r="X621" s="40" t="s">
        <v>209</v>
      </c>
      <c r="Y621" s="40" t="s">
        <v>209</v>
      </c>
      <c r="Z621" s="21"/>
      <c r="AA621" s="40" t="s">
        <v>2370</v>
      </c>
      <c r="AB621" s="25">
        <v>614</v>
      </c>
      <c r="AC621" s="40" t="s">
        <v>2371</v>
      </c>
      <c r="AD621" s="25" t="s">
        <v>203</v>
      </c>
      <c r="AE621" s="40" t="s">
        <v>2372</v>
      </c>
      <c r="AF621" s="40">
        <v>9225</v>
      </c>
      <c r="AG621" s="21"/>
      <c r="AH621" s="25" t="s">
        <v>234</v>
      </c>
      <c r="AI621" s="40" t="s">
        <v>1195</v>
      </c>
      <c r="AJ621" s="51">
        <v>17</v>
      </c>
      <c r="AK621" s="40" t="s">
        <v>1719</v>
      </c>
      <c r="AL621" s="52">
        <v>17</v>
      </c>
      <c r="AM621" s="40" t="s">
        <v>208</v>
      </c>
      <c r="AN621" s="40">
        <v>11</v>
      </c>
      <c r="AO621" s="21" t="s">
        <v>208</v>
      </c>
      <c r="AP621" s="40">
        <v>36500</v>
      </c>
      <c r="AQ621" s="25" t="s">
        <v>209</v>
      </c>
      <c r="AR621" s="25" t="s">
        <v>209</v>
      </c>
      <c r="AS621" s="25" t="s">
        <v>209</v>
      </c>
      <c r="AT621" s="25" t="s">
        <v>209</v>
      </c>
      <c r="AU621" s="40" t="s">
        <v>784</v>
      </c>
      <c r="AV621" s="40" t="s">
        <v>2309</v>
      </c>
      <c r="AW621" s="40" t="s">
        <v>2329</v>
      </c>
      <c r="AX621" s="21" t="s">
        <v>2309</v>
      </c>
      <c r="AY621" s="23" t="s">
        <v>2507</v>
      </c>
      <c r="AZ621" s="62">
        <v>45448</v>
      </c>
      <c r="BA621" s="62">
        <v>45451</v>
      </c>
      <c r="BB621" s="62">
        <v>45451</v>
      </c>
      <c r="BC621" s="59">
        <v>7810.34</v>
      </c>
      <c r="BD621" s="59">
        <v>9060</v>
      </c>
      <c r="BE621" s="21">
        <v>1</v>
      </c>
      <c r="BF621" s="28">
        <v>9999999</v>
      </c>
      <c r="BG621" s="40" t="s">
        <v>193</v>
      </c>
      <c r="BH621" s="29" t="s">
        <v>209</v>
      </c>
      <c r="BI621" s="40" t="s">
        <v>823</v>
      </c>
      <c r="BJ621" s="23" t="s">
        <v>2311</v>
      </c>
      <c r="BK621" s="27">
        <v>0</v>
      </c>
      <c r="BL621" s="22">
        <v>45448</v>
      </c>
      <c r="BM621" s="22">
        <v>45451</v>
      </c>
      <c r="BN621" s="30" t="s">
        <v>2508</v>
      </c>
      <c r="BO621" s="21"/>
      <c r="BP621" s="25">
        <v>614</v>
      </c>
      <c r="BQ621" s="21" t="s">
        <v>238</v>
      </c>
      <c r="BR621" s="40" t="s">
        <v>239</v>
      </c>
      <c r="BS621" s="23" t="s">
        <v>784</v>
      </c>
      <c r="BT621" s="29" t="s">
        <v>209</v>
      </c>
      <c r="BU621" s="29" t="s">
        <v>218</v>
      </c>
      <c r="BV621" s="21"/>
      <c r="BW621" s="29" t="s">
        <v>218</v>
      </c>
      <c r="BX621" s="21"/>
      <c r="BY621" s="52"/>
      <c r="BZ621" s="21">
        <v>614</v>
      </c>
      <c r="CA621" s="21" t="s">
        <v>784</v>
      </c>
      <c r="CB621" s="21"/>
      <c r="CC621" s="21"/>
      <c r="CD621" s="21"/>
      <c r="CE621" s="21"/>
      <c r="CF621" s="21"/>
      <c r="CG621" s="40" t="s">
        <v>2137</v>
      </c>
      <c r="CH621" s="22">
        <v>45502</v>
      </c>
      <c r="CI621" s="21" t="s">
        <v>2313</v>
      </c>
    </row>
    <row r="622" spans="1:88" customHeight="1" ht="63.75" s="31" customFormat="1">
      <c r="A622" s="21">
        <v>2024</v>
      </c>
      <c r="B622" s="22">
        <v>45383</v>
      </c>
      <c r="C622" s="22">
        <v>45473</v>
      </c>
      <c r="D622" s="21" t="s">
        <v>191</v>
      </c>
      <c r="E622" s="21" t="s">
        <v>192</v>
      </c>
      <c r="F622" s="21" t="s">
        <v>193</v>
      </c>
      <c r="G622" s="23" t="s">
        <v>2509</v>
      </c>
      <c r="H622" s="21"/>
      <c r="I622" s="40" t="s">
        <v>2125</v>
      </c>
      <c r="J622" s="24" t="s">
        <v>195</v>
      </c>
      <c r="K622" s="25">
        <v>615</v>
      </c>
      <c r="L622" s="23"/>
      <c r="M622" s="23"/>
      <c r="N622" s="23" t="s">
        <v>2307</v>
      </c>
      <c r="O622" s="25">
        <v>615</v>
      </c>
      <c r="P622" s="21"/>
      <c r="Q622" s="25">
        <v>615</v>
      </c>
      <c r="R622" s="25">
        <v>615</v>
      </c>
      <c r="S622" s="21"/>
      <c r="T622" s="21"/>
      <c r="U622" s="21"/>
      <c r="V622" s="21"/>
      <c r="W622" s="40" t="s">
        <v>2344</v>
      </c>
      <c r="X622" s="40" t="s">
        <v>198</v>
      </c>
      <c r="Y622" s="40" t="s">
        <v>1192</v>
      </c>
      <c r="Z622" s="21" t="s">
        <v>200</v>
      </c>
      <c r="AA622" s="40" t="s">
        <v>209</v>
      </c>
      <c r="AB622" s="25">
        <v>615</v>
      </c>
      <c r="AC622" s="40" t="s">
        <v>2345</v>
      </c>
      <c r="AD622" s="25" t="s">
        <v>203</v>
      </c>
      <c r="AE622" s="40" t="s">
        <v>2346</v>
      </c>
      <c r="AF622" s="40"/>
      <c r="AG622" s="21"/>
      <c r="AH622" s="25" t="s">
        <v>234</v>
      </c>
      <c r="AI622" s="40" t="s">
        <v>2347</v>
      </c>
      <c r="AJ622" s="51">
        <v>23</v>
      </c>
      <c r="AK622" s="40" t="s">
        <v>2133</v>
      </c>
      <c r="AL622" s="52">
        <v>23</v>
      </c>
      <c r="AM622" s="40" t="s">
        <v>208</v>
      </c>
      <c r="AN622" s="40">
        <v>11</v>
      </c>
      <c r="AO622" s="21" t="s">
        <v>208</v>
      </c>
      <c r="AP622" s="40">
        <v>36900</v>
      </c>
      <c r="AQ622" s="25" t="s">
        <v>209</v>
      </c>
      <c r="AR622" s="25" t="s">
        <v>209</v>
      </c>
      <c r="AS622" s="25" t="s">
        <v>209</v>
      </c>
      <c r="AT622" s="25" t="s">
        <v>209</v>
      </c>
      <c r="AU622" s="40" t="s">
        <v>784</v>
      </c>
      <c r="AV622" s="40" t="s">
        <v>2309</v>
      </c>
      <c r="AW622" s="40" t="s">
        <v>2437</v>
      </c>
      <c r="AX622" s="21" t="s">
        <v>2309</v>
      </c>
      <c r="AY622" s="23" t="s">
        <v>2509</v>
      </c>
      <c r="AZ622" s="62">
        <v>45449</v>
      </c>
      <c r="BA622" s="62">
        <v>45452</v>
      </c>
      <c r="BB622" s="62">
        <v>45452</v>
      </c>
      <c r="BC622" s="59">
        <v>6724.14</v>
      </c>
      <c r="BD622" s="59">
        <v>7800</v>
      </c>
      <c r="BE622" s="21">
        <v>1</v>
      </c>
      <c r="BF622" s="28">
        <v>9999999</v>
      </c>
      <c r="BG622" s="40" t="s">
        <v>193</v>
      </c>
      <c r="BH622" s="29" t="s">
        <v>209</v>
      </c>
      <c r="BI622" s="40" t="s">
        <v>823</v>
      </c>
      <c r="BJ622" s="23" t="s">
        <v>2311</v>
      </c>
      <c r="BK622" s="27">
        <v>0</v>
      </c>
      <c r="BL622" s="22">
        <v>45449</v>
      </c>
      <c r="BM622" s="22">
        <v>45452</v>
      </c>
      <c r="BN622" s="30" t="s">
        <v>2510</v>
      </c>
      <c r="BO622" s="21"/>
      <c r="BP622" s="25">
        <v>615</v>
      </c>
      <c r="BQ622" s="21" t="s">
        <v>238</v>
      </c>
      <c r="BR622" s="40" t="s">
        <v>239</v>
      </c>
      <c r="BS622" s="23" t="s">
        <v>784</v>
      </c>
      <c r="BT622" s="29" t="s">
        <v>209</v>
      </c>
      <c r="BU622" s="29" t="s">
        <v>218</v>
      </c>
      <c r="BV622" s="21"/>
      <c r="BW622" s="29" t="s">
        <v>218</v>
      </c>
      <c r="BX622" s="21"/>
      <c r="BY622" s="52"/>
      <c r="BZ622" s="21">
        <v>615</v>
      </c>
      <c r="CA622" s="21" t="s">
        <v>784</v>
      </c>
      <c r="CB622" s="21"/>
      <c r="CC622" s="21"/>
      <c r="CD622" s="21"/>
      <c r="CE622" s="21"/>
      <c r="CF622" s="21"/>
      <c r="CG622" s="40" t="s">
        <v>2137</v>
      </c>
      <c r="CH622" s="22">
        <v>45502</v>
      </c>
      <c r="CI622" s="21"/>
    </row>
    <row r="623" spans="1:88" customHeight="1" ht="63.75" s="31" customFormat="1">
      <c r="A623" s="21">
        <v>2024</v>
      </c>
      <c r="B623" s="22">
        <v>45383</v>
      </c>
      <c r="C623" s="22">
        <v>45473</v>
      </c>
      <c r="D623" s="21" t="s">
        <v>191</v>
      </c>
      <c r="E623" s="21" t="s">
        <v>192</v>
      </c>
      <c r="F623" s="21" t="s">
        <v>193</v>
      </c>
      <c r="G623" s="23" t="s">
        <v>2511</v>
      </c>
      <c r="H623" s="21"/>
      <c r="I623" s="40" t="s">
        <v>2125</v>
      </c>
      <c r="J623" s="24" t="s">
        <v>195</v>
      </c>
      <c r="K623" s="25">
        <v>616</v>
      </c>
      <c r="L623" s="23"/>
      <c r="M623" s="23"/>
      <c r="N623" s="23" t="s">
        <v>2307</v>
      </c>
      <c r="O623" s="25">
        <v>616</v>
      </c>
      <c r="P623" s="21"/>
      <c r="Q623" s="25">
        <v>616</v>
      </c>
      <c r="R623" s="25">
        <v>616</v>
      </c>
      <c r="S623" s="21"/>
      <c r="T623" s="21"/>
      <c r="U623" s="21"/>
      <c r="V623" s="21"/>
      <c r="W623" s="40" t="s">
        <v>1928</v>
      </c>
      <c r="X623" s="40" t="s">
        <v>2384</v>
      </c>
      <c r="Y623" s="40" t="s">
        <v>2385</v>
      </c>
      <c r="Z623" s="21" t="s">
        <v>200</v>
      </c>
      <c r="AA623" s="40" t="s">
        <v>209</v>
      </c>
      <c r="AB623" s="25">
        <v>616</v>
      </c>
      <c r="AC623" s="40" t="s">
        <v>2386</v>
      </c>
      <c r="AD623" s="25" t="s">
        <v>203</v>
      </c>
      <c r="AE623" s="40" t="s">
        <v>2387</v>
      </c>
      <c r="AF623" s="40">
        <v>1</v>
      </c>
      <c r="AG623" s="21"/>
      <c r="AH623" s="25" t="s">
        <v>234</v>
      </c>
      <c r="AI623" s="40" t="s">
        <v>2388</v>
      </c>
      <c r="AJ623" s="51">
        <v>1</v>
      </c>
      <c r="AK623" s="40" t="s">
        <v>2389</v>
      </c>
      <c r="AL623" s="52">
        <v>1</v>
      </c>
      <c r="AM623" s="40" t="s">
        <v>208</v>
      </c>
      <c r="AN623" s="40">
        <v>11</v>
      </c>
      <c r="AO623" s="21" t="s">
        <v>208</v>
      </c>
      <c r="AP623" s="40">
        <v>36000</v>
      </c>
      <c r="AQ623" s="25" t="s">
        <v>209</v>
      </c>
      <c r="AR623" s="25" t="s">
        <v>209</v>
      </c>
      <c r="AS623" s="25" t="s">
        <v>209</v>
      </c>
      <c r="AT623" s="25" t="s">
        <v>209</v>
      </c>
      <c r="AU623" s="40" t="s">
        <v>784</v>
      </c>
      <c r="AV623" s="40" t="s">
        <v>2309</v>
      </c>
      <c r="AW623" s="40" t="s">
        <v>2354</v>
      </c>
      <c r="AX623" s="21" t="s">
        <v>2309</v>
      </c>
      <c r="AY623" s="23" t="s">
        <v>2511</v>
      </c>
      <c r="AZ623" s="62">
        <v>45449</v>
      </c>
      <c r="BA623" s="62">
        <v>45452</v>
      </c>
      <c r="BB623" s="62">
        <v>45452</v>
      </c>
      <c r="BC623" s="59">
        <v>1824.14</v>
      </c>
      <c r="BD623" s="59">
        <v>2116</v>
      </c>
      <c r="BE623" s="21">
        <v>1</v>
      </c>
      <c r="BF623" s="28">
        <v>9999999</v>
      </c>
      <c r="BG623" s="40" t="s">
        <v>193</v>
      </c>
      <c r="BH623" s="29" t="s">
        <v>209</v>
      </c>
      <c r="BI623" s="40" t="s">
        <v>823</v>
      </c>
      <c r="BJ623" s="23" t="s">
        <v>2311</v>
      </c>
      <c r="BK623" s="27">
        <v>0</v>
      </c>
      <c r="BL623" s="22">
        <v>45449</v>
      </c>
      <c r="BM623" s="22">
        <v>45452</v>
      </c>
      <c r="BN623" s="30" t="s">
        <v>2512</v>
      </c>
      <c r="BO623" s="21"/>
      <c r="BP623" s="25">
        <v>616</v>
      </c>
      <c r="BQ623" s="21" t="s">
        <v>216</v>
      </c>
      <c r="BR623" s="40" t="s">
        <v>217</v>
      </c>
      <c r="BS623" s="23" t="s">
        <v>784</v>
      </c>
      <c r="BT623" s="29" t="s">
        <v>209</v>
      </c>
      <c r="BU623" s="29" t="s">
        <v>218</v>
      </c>
      <c r="BV623" s="21"/>
      <c r="BW623" s="29" t="s">
        <v>218</v>
      </c>
      <c r="BX623" s="21"/>
      <c r="BY623" s="52"/>
      <c r="BZ623" s="21">
        <v>616</v>
      </c>
      <c r="CA623" s="21" t="s">
        <v>784</v>
      </c>
      <c r="CB623" s="21"/>
      <c r="CC623" s="21"/>
      <c r="CD623" s="21"/>
      <c r="CE623" s="21"/>
      <c r="CF623" s="21"/>
      <c r="CG623" s="40" t="s">
        <v>2137</v>
      </c>
      <c r="CH623" s="22">
        <v>45502</v>
      </c>
      <c r="CI623" s="21"/>
    </row>
    <row r="624" spans="1:88" customHeight="1" ht="63.75" s="31" customFormat="1">
      <c r="A624" s="21">
        <v>2024</v>
      </c>
      <c r="B624" s="22">
        <v>45383</v>
      </c>
      <c r="C624" s="22">
        <v>45473</v>
      </c>
      <c r="D624" s="21" t="s">
        <v>191</v>
      </c>
      <c r="E624" s="21" t="s">
        <v>192</v>
      </c>
      <c r="F624" s="21" t="s">
        <v>193</v>
      </c>
      <c r="G624" s="23" t="s">
        <v>2513</v>
      </c>
      <c r="H624" s="21"/>
      <c r="I624" s="40" t="s">
        <v>2125</v>
      </c>
      <c r="J624" s="24" t="s">
        <v>195</v>
      </c>
      <c r="K624" s="25">
        <v>617</v>
      </c>
      <c r="L624" s="23"/>
      <c r="M624" s="23"/>
      <c r="N624" s="23" t="s">
        <v>2307</v>
      </c>
      <c r="O624" s="25">
        <v>617</v>
      </c>
      <c r="P624" s="21"/>
      <c r="Q624" s="25">
        <v>617</v>
      </c>
      <c r="R624" s="25">
        <v>617</v>
      </c>
      <c r="S624" s="21"/>
      <c r="T624" s="21"/>
      <c r="U624" s="21"/>
      <c r="V624" s="21"/>
      <c r="W624" s="40" t="s">
        <v>209</v>
      </c>
      <c r="X624" s="40" t="s">
        <v>209</v>
      </c>
      <c r="Y624" s="40" t="s">
        <v>209</v>
      </c>
      <c r="Z624" s="21"/>
      <c r="AA624" s="40" t="s">
        <v>1515</v>
      </c>
      <c r="AB624" s="25">
        <v>617</v>
      </c>
      <c r="AC624" s="40" t="s">
        <v>1516</v>
      </c>
      <c r="AD624" s="25" t="s">
        <v>203</v>
      </c>
      <c r="AE624" s="40" t="s">
        <v>2327</v>
      </c>
      <c r="AF624" s="40">
        <v>1947</v>
      </c>
      <c r="AG624" s="21"/>
      <c r="AH624" s="25" t="s">
        <v>234</v>
      </c>
      <c r="AI624" s="40" t="s">
        <v>2328</v>
      </c>
      <c r="AJ624" s="51">
        <v>17</v>
      </c>
      <c r="AK624" s="40" t="s">
        <v>1719</v>
      </c>
      <c r="AL624" s="52">
        <v>17</v>
      </c>
      <c r="AM624" s="40" t="s">
        <v>208</v>
      </c>
      <c r="AN624" s="40">
        <v>11</v>
      </c>
      <c r="AO624" s="21" t="s">
        <v>208</v>
      </c>
      <c r="AP624" s="40">
        <v>36550</v>
      </c>
      <c r="AQ624" s="25" t="s">
        <v>209</v>
      </c>
      <c r="AR624" s="25" t="s">
        <v>209</v>
      </c>
      <c r="AS624" s="25" t="s">
        <v>209</v>
      </c>
      <c r="AT624" s="25" t="s">
        <v>209</v>
      </c>
      <c r="AU624" s="40" t="s">
        <v>784</v>
      </c>
      <c r="AV624" s="40" t="s">
        <v>2309</v>
      </c>
      <c r="AW624" s="40" t="s">
        <v>2514</v>
      </c>
      <c r="AX624" s="21" t="s">
        <v>2309</v>
      </c>
      <c r="AY624" s="23" t="s">
        <v>2513</v>
      </c>
      <c r="AZ624" s="62">
        <v>45449</v>
      </c>
      <c r="BA624" s="62">
        <v>45452</v>
      </c>
      <c r="BB624" s="62">
        <v>45452</v>
      </c>
      <c r="BC624" s="59">
        <v>2484.48</v>
      </c>
      <c r="BD624" s="59">
        <v>2882</v>
      </c>
      <c r="BE624" s="21">
        <v>1</v>
      </c>
      <c r="BF624" s="28">
        <v>9999999</v>
      </c>
      <c r="BG624" s="40" t="s">
        <v>193</v>
      </c>
      <c r="BH624" s="29" t="s">
        <v>209</v>
      </c>
      <c r="BI624" s="40" t="s">
        <v>823</v>
      </c>
      <c r="BJ624" s="23" t="s">
        <v>2311</v>
      </c>
      <c r="BK624" s="27">
        <v>0</v>
      </c>
      <c r="BL624" s="22">
        <v>45449</v>
      </c>
      <c r="BM624" s="22">
        <v>45452</v>
      </c>
      <c r="BN624" s="30" t="s">
        <v>2515</v>
      </c>
      <c r="BO624" s="21"/>
      <c r="BP624" s="25">
        <v>617</v>
      </c>
      <c r="BQ624" s="21" t="s">
        <v>216</v>
      </c>
      <c r="BR624" s="40" t="s">
        <v>217</v>
      </c>
      <c r="BS624" s="23" t="s">
        <v>784</v>
      </c>
      <c r="BT624" s="29" t="s">
        <v>209</v>
      </c>
      <c r="BU624" s="29" t="s">
        <v>218</v>
      </c>
      <c r="BV624" s="21"/>
      <c r="BW624" s="29" t="s">
        <v>218</v>
      </c>
      <c r="BX624" s="21"/>
      <c r="BY624" s="52"/>
      <c r="BZ624" s="21">
        <v>617</v>
      </c>
      <c r="CA624" s="21" t="s">
        <v>784</v>
      </c>
      <c r="CB624" s="21"/>
      <c r="CC624" s="21"/>
      <c r="CD624" s="21"/>
      <c r="CE624" s="21"/>
      <c r="CF624" s="21"/>
      <c r="CG624" s="40" t="s">
        <v>2137</v>
      </c>
      <c r="CH624" s="22">
        <v>45502</v>
      </c>
      <c r="CI624" s="21" t="s">
        <v>2313</v>
      </c>
    </row>
    <row r="625" spans="1:88" customHeight="1" ht="63.75" s="31" customFormat="1">
      <c r="A625" s="21">
        <v>2024</v>
      </c>
      <c r="B625" s="22">
        <v>45383</v>
      </c>
      <c r="C625" s="22">
        <v>45473</v>
      </c>
      <c r="D625" s="21" t="s">
        <v>191</v>
      </c>
      <c r="E625" s="21" t="s">
        <v>192</v>
      </c>
      <c r="F625" s="21" t="s">
        <v>193</v>
      </c>
      <c r="G625" s="23" t="s">
        <v>2516</v>
      </c>
      <c r="H625" s="21"/>
      <c r="I625" s="40" t="s">
        <v>2125</v>
      </c>
      <c r="J625" s="24" t="s">
        <v>195</v>
      </c>
      <c r="K625" s="25">
        <v>618</v>
      </c>
      <c r="L625" s="23"/>
      <c r="M625" s="23"/>
      <c r="N625" s="23" t="s">
        <v>2307</v>
      </c>
      <c r="O625" s="25">
        <v>618</v>
      </c>
      <c r="P625" s="21"/>
      <c r="Q625" s="25">
        <v>618</v>
      </c>
      <c r="R625" s="25">
        <v>618</v>
      </c>
      <c r="S625" s="21"/>
      <c r="T625" s="21"/>
      <c r="U625" s="21"/>
      <c r="V625" s="21"/>
      <c r="W625" s="40" t="s">
        <v>1928</v>
      </c>
      <c r="X625" s="40" t="s">
        <v>2384</v>
      </c>
      <c r="Y625" s="40" t="s">
        <v>2385</v>
      </c>
      <c r="Z625" s="21" t="s">
        <v>200</v>
      </c>
      <c r="AA625" s="40" t="s">
        <v>209</v>
      </c>
      <c r="AB625" s="25">
        <v>618</v>
      </c>
      <c r="AC625" s="40" t="s">
        <v>2386</v>
      </c>
      <c r="AD625" s="25" t="s">
        <v>203</v>
      </c>
      <c r="AE625" s="40" t="s">
        <v>2387</v>
      </c>
      <c r="AF625" s="40">
        <v>1</v>
      </c>
      <c r="AG625" s="21"/>
      <c r="AH625" s="25" t="s">
        <v>234</v>
      </c>
      <c r="AI625" s="40" t="s">
        <v>2388</v>
      </c>
      <c r="AJ625" s="51">
        <v>1</v>
      </c>
      <c r="AK625" s="40" t="s">
        <v>2389</v>
      </c>
      <c r="AL625" s="52">
        <v>1</v>
      </c>
      <c r="AM625" s="40" t="s">
        <v>208</v>
      </c>
      <c r="AN625" s="40">
        <v>11</v>
      </c>
      <c r="AO625" s="21" t="s">
        <v>208</v>
      </c>
      <c r="AP625" s="40">
        <v>36000</v>
      </c>
      <c r="AQ625" s="25" t="s">
        <v>209</v>
      </c>
      <c r="AR625" s="25" t="s">
        <v>209</v>
      </c>
      <c r="AS625" s="25" t="s">
        <v>209</v>
      </c>
      <c r="AT625" s="25" t="s">
        <v>209</v>
      </c>
      <c r="AU625" s="40" t="s">
        <v>784</v>
      </c>
      <c r="AV625" s="40" t="s">
        <v>2309</v>
      </c>
      <c r="AW625" s="40" t="s">
        <v>2329</v>
      </c>
      <c r="AX625" s="21" t="s">
        <v>2309</v>
      </c>
      <c r="AY625" s="23" t="s">
        <v>2516</v>
      </c>
      <c r="AZ625" s="62">
        <v>45449</v>
      </c>
      <c r="BA625" s="62">
        <v>45452</v>
      </c>
      <c r="BB625" s="62">
        <v>45452</v>
      </c>
      <c r="BC625" s="59">
        <v>1824.14</v>
      </c>
      <c r="BD625" s="59">
        <v>2116</v>
      </c>
      <c r="BE625" s="21">
        <v>1</v>
      </c>
      <c r="BF625" s="28">
        <v>9999999</v>
      </c>
      <c r="BG625" s="40" t="s">
        <v>193</v>
      </c>
      <c r="BH625" s="29" t="s">
        <v>209</v>
      </c>
      <c r="BI625" s="40" t="s">
        <v>823</v>
      </c>
      <c r="BJ625" s="23" t="s">
        <v>2311</v>
      </c>
      <c r="BK625" s="27">
        <v>0</v>
      </c>
      <c r="BL625" s="22">
        <v>45449</v>
      </c>
      <c r="BM625" s="22">
        <v>45452</v>
      </c>
      <c r="BN625" s="30" t="s">
        <v>2517</v>
      </c>
      <c r="BO625" s="21"/>
      <c r="BP625" s="25">
        <v>618</v>
      </c>
      <c r="BQ625" s="21" t="s">
        <v>238</v>
      </c>
      <c r="BR625" s="40" t="s">
        <v>239</v>
      </c>
      <c r="BS625" s="23" t="s">
        <v>784</v>
      </c>
      <c r="BT625" s="29" t="s">
        <v>209</v>
      </c>
      <c r="BU625" s="29" t="s">
        <v>218</v>
      </c>
      <c r="BV625" s="21"/>
      <c r="BW625" s="29" t="s">
        <v>218</v>
      </c>
      <c r="BX625" s="21"/>
      <c r="BY625" s="52"/>
      <c r="BZ625" s="21">
        <v>618</v>
      </c>
      <c r="CA625" s="21" t="s">
        <v>784</v>
      </c>
      <c r="CB625" s="21"/>
      <c r="CC625" s="21"/>
      <c r="CD625" s="21"/>
      <c r="CE625" s="21"/>
      <c r="CF625" s="21"/>
      <c r="CG625" s="40" t="s">
        <v>2137</v>
      </c>
      <c r="CH625" s="22">
        <v>45502</v>
      </c>
      <c r="CI625" s="21"/>
    </row>
    <row r="626" spans="1:88" customHeight="1" ht="63.75" s="31" customFormat="1">
      <c r="A626" s="21">
        <v>2024</v>
      </c>
      <c r="B626" s="22">
        <v>45383</v>
      </c>
      <c r="C626" s="22">
        <v>45473</v>
      </c>
      <c r="D626" s="21" t="s">
        <v>191</v>
      </c>
      <c r="E626" s="21" t="s">
        <v>192</v>
      </c>
      <c r="F626" s="21" t="s">
        <v>193</v>
      </c>
      <c r="G626" s="23" t="s">
        <v>2518</v>
      </c>
      <c r="H626" s="21"/>
      <c r="I626" s="40" t="s">
        <v>2125</v>
      </c>
      <c r="J626" s="24" t="s">
        <v>195</v>
      </c>
      <c r="K626" s="25">
        <v>619</v>
      </c>
      <c r="L626" s="23"/>
      <c r="M626" s="23"/>
      <c r="N626" s="23" t="s">
        <v>2307</v>
      </c>
      <c r="O626" s="25">
        <v>619</v>
      </c>
      <c r="P626" s="21"/>
      <c r="Q626" s="25">
        <v>619</v>
      </c>
      <c r="R626" s="25">
        <v>619</v>
      </c>
      <c r="S626" s="21"/>
      <c r="T626" s="21"/>
      <c r="U626" s="21"/>
      <c r="V626" s="21"/>
      <c r="W626" s="40" t="s">
        <v>2344</v>
      </c>
      <c r="X626" s="40" t="s">
        <v>198</v>
      </c>
      <c r="Y626" s="40" t="s">
        <v>1192</v>
      </c>
      <c r="Z626" s="21" t="s">
        <v>200</v>
      </c>
      <c r="AA626" s="40" t="s">
        <v>209</v>
      </c>
      <c r="AB626" s="25">
        <v>619</v>
      </c>
      <c r="AC626" s="40" t="s">
        <v>2345</v>
      </c>
      <c r="AD626" s="25" t="s">
        <v>203</v>
      </c>
      <c r="AE626" s="40" t="s">
        <v>2346</v>
      </c>
      <c r="AF626" s="40"/>
      <c r="AG626" s="21"/>
      <c r="AH626" s="25" t="s">
        <v>234</v>
      </c>
      <c r="AI626" s="40" t="s">
        <v>2347</v>
      </c>
      <c r="AJ626" s="51">
        <v>23</v>
      </c>
      <c r="AK626" s="40" t="s">
        <v>2133</v>
      </c>
      <c r="AL626" s="52">
        <v>23</v>
      </c>
      <c r="AM626" s="40" t="s">
        <v>208</v>
      </c>
      <c r="AN626" s="40">
        <v>11</v>
      </c>
      <c r="AO626" s="21" t="s">
        <v>208</v>
      </c>
      <c r="AP626" s="40">
        <v>36900</v>
      </c>
      <c r="AQ626" s="25" t="s">
        <v>209</v>
      </c>
      <c r="AR626" s="25" t="s">
        <v>209</v>
      </c>
      <c r="AS626" s="25" t="s">
        <v>209</v>
      </c>
      <c r="AT626" s="25" t="s">
        <v>209</v>
      </c>
      <c r="AU626" s="40" t="s">
        <v>784</v>
      </c>
      <c r="AV626" s="40" t="s">
        <v>2309</v>
      </c>
      <c r="AW626" s="40" t="s">
        <v>2514</v>
      </c>
      <c r="AX626" s="21" t="s">
        <v>2309</v>
      </c>
      <c r="AY626" s="23" t="s">
        <v>2518</v>
      </c>
      <c r="AZ626" s="62">
        <v>45449</v>
      </c>
      <c r="BA626" s="62">
        <v>45452</v>
      </c>
      <c r="BB626" s="62">
        <v>45452</v>
      </c>
      <c r="BC626" s="59">
        <v>33620.69</v>
      </c>
      <c r="BD626" s="59">
        <v>39000</v>
      </c>
      <c r="BE626" s="21">
        <v>1</v>
      </c>
      <c r="BF626" s="28">
        <v>9999999</v>
      </c>
      <c r="BG626" s="40" t="s">
        <v>193</v>
      </c>
      <c r="BH626" s="29" t="s">
        <v>209</v>
      </c>
      <c r="BI626" s="40" t="s">
        <v>823</v>
      </c>
      <c r="BJ626" s="23" t="s">
        <v>2311</v>
      </c>
      <c r="BK626" s="27">
        <v>0</v>
      </c>
      <c r="BL626" s="22">
        <v>45449</v>
      </c>
      <c r="BM626" s="22">
        <v>45452</v>
      </c>
      <c r="BN626" s="30" t="s">
        <v>2519</v>
      </c>
      <c r="BO626" s="21"/>
      <c r="BP626" s="25">
        <v>619</v>
      </c>
      <c r="BQ626" s="21" t="s">
        <v>216</v>
      </c>
      <c r="BR626" s="40" t="s">
        <v>217</v>
      </c>
      <c r="BS626" s="23" t="s">
        <v>784</v>
      </c>
      <c r="BT626" s="29" t="s">
        <v>209</v>
      </c>
      <c r="BU626" s="29" t="s">
        <v>218</v>
      </c>
      <c r="BV626" s="21"/>
      <c r="BW626" s="29" t="s">
        <v>218</v>
      </c>
      <c r="BX626" s="21"/>
      <c r="BY626" s="52"/>
      <c r="BZ626" s="21">
        <v>619</v>
      </c>
      <c r="CA626" s="21" t="s">
        <v>784</v>
      </c>
      <c r="CB626" s="21"/>
      <c r="CC626" s="21"/>
      <c r="CD626" s="21"/>
      <c r="CE626" s="21"/>
      <c r="CF626" s="21"/>
      <c r="CG626" s="40" t="s">
        <v>2137</v>
      </c>
      <c r="CH626" s="22">
        <v>45502</v>
      </c>
      <c r="CI626" s="21"/>
    </row>
    <row r="627" spans="1:88" customHeight="1" ht="63.75" s="31" customFormat="1">
      <c r="A627" s="21">
        <v>2024</v>
      </c>
      <c r="B627" s="22">
        <v>45383</v>
      </c>
      <c r="C627" s="22">
        <v>45473</v>
      </c>
      <c r="D627" s="21" t="s">
        <v>191</v>
      </c>
      <c r="E627" s="21" t="s">
        <v>192</v>
      </c>
      <c r="F627" s="21" t="s">
        <v>193</v>
      </c>
      <c r="G627" s="23" t="s">
        <v>2520</v>
      </c>
      <c r="H627" s="21"/>
      <c r="I627" s="40" t="s">
        <v>2125</v>
      </c>
      <c r="J627" s="24" t="s">
        <v>195</v>
      </c>
      <c r="K627" s="25">
        <v>620</v>
      </c>
      <c r="L627" s="23"/>
      <c r="M627" s="23"/>
      <c r="N627" s="23" t="s">
        <v>2307</v>
      </c>
      <c r="O627" s="25">
        <v>620</v>
      </c>
      <c r="P627" s="21"/>
      <c r="Q627" s="25">
        <v>620</v>
      </c>
      <c r="R627" s="25">
        <v>620</v>
      </c>
      <c r="S627" s="21"/>
      <c r="T627" s="21"/>
      <c r="U627" s="21"/>
      <c r="V627" s="21"/>
      <c r="W627" s="40" t="s">
        <v>2344</v>
      </c>
      <c r="X627" s="40" t="s">
        <v>198</v>
      </c>
      <c r="Y627" s="40" t="s">
        <v>1192</v>
      </c>
      <c r="Z627" s="21" t="s">
        <v>200</v>
      </c>
      <c r="AA627" s="40" t="s">
        <v>209</v>
      </c>
      <c r="AB627" s="25">
        <v>620</v>
      </c>
      <c r="AC627" s="40" t="s">
        <v>2345</v>
      </c>
      <c r="AD627" s="25" t="s">
        <v>203</v>
      </c>
      <c r="AE627" s="40" t="s">
        <v>2346</v>
      </c>
      <c r="AF627" s="40"/>
      <c r="AG627" s="21"/>
      <c r="AH627" s="25" t="s">
        <v>234</v>
      </c>
      <c r="AI627" s="40" t="s">
        <v>2347</v>
      </c>
      <c r="AJ627" s="51">
        <v>23</v>
      </c>
      <c r="AK627" s="40" t="s">
        <v>2133</v>
      </c>
      <c r="AL627" s="52">
        <v>23</v>
      </c>
      <c r="AM627" s="40" t="s">
        <v>208</v>
      </c>
      <c r="AN627" s="40">
        <v>11</v>
      </c>
      <c r="AO627" s="21" t="s">
        <v>208</v>
      </c>
      <c r="AP627" s="40">
        <v>36900</v>
      </c>
      <c r="AQ627" s="25" t="s">
        <v>209</v>
      </c>
      <c r="AR627" s="25" t="s">
        <v>209</v>
      </c>
      <c r="AS627" s="25" t="s">
        <v>209</v>
      </c>
      <c r="AT627" s="25" t="s">
        <v>209</v>
      </c>
      <c r="AU627" s="40" t="s">
        <v>784</v>
      </c>
      <c r="AV627" s="40" t="s">
        <v>2309</v>
      </c>
      <c r="AW627" s="40" t="s">
        <v>2514</v>
      </c>
      <c r="AX627" s="21" t="s">
        <v>2309</v>
      </c>
      <c r="AY627" s="23" t="s">
        <v>2520</v>
      </c>
      <c r="AZ627" s="62">
        <v>45449</v>
      </c>
      <c r="BA627" s="62">
        <v>45452</v>
      </c>
      <c r="BB627" s="62">
        <v>45452</v>
      </c>
      <c r="BC627" s="59">
        <v>3879.31</v>
      </c>
      <c r="BD627" s="59">
        <v>4500</v>
      </c>
      <c r="BE627" s="21">
        <v>1</v>
      </c>
      <c r="BF627" s="28">
        <v>9999999</v>
      </c>
      <c r="BG627" s="40" t="s">
        <v>193</v>
      </c>
      <c r="BH627" s="29" t="s">
        <v>209</v>
      </c>
      <c r="BI627" s="40" t="s">
        <v>823</v>
      </c>
      <c r="BJ627" s="23" t="s">
        <v>2311</v>
      </c>
      <c r="BK627" s="27">
        <v>0</v>
      </c>
      <c r="BL627" s="22">
        <v>45449</v>
      </c>
      <c r="BM627" s="22">
        <v>45452</v>
      </c>
      <c r="BN627" s="30" t="s">
        <v>2521</v>
      </c>
      <c r="BO627" s="21"/>
      <c r="BP627" s="25">
        <v>620</v>
      </c>
      <c r="BQ627" s="21" t="s">
        <v>216</v>
      </c>
      <c r="BR627" s="40" t="s">
        <v>217</v>
      </c>
      <c r="BS627" s="23" t="s">
        <v>784</v>
      </c>
      <c r="BT627" s="29" t="s">
        <v>209</v>
      </c>
      <c r="BU627" s="29" t="s">
        <v>218</v>
      </c>
      <c r="BV627" s="21"/>
      <c r="BW627" s="29" t="s">
        <v>218</v>
      </c>
      <c r="BX627" s="21"/>
      <c r="BY627" s="52"/>
      <c r="BZ627" s="21">
        <v>620</v>
      </c>
      <c r="CA627" s="21" t="s">
        <v>784</v>
      </c>
      <c r="CB627" s="21"/>
      <c r="CC627" s="21"/>
      <c r="CD627" s="21"/>
      <c r="CE627" s="21"/>
      <c r="CF627" s="21"/>
      <c r="CG627" s="40" t="s">
        <v>2137</v>
      </c>
      <c r="CH627" s="22">
        <v>45502</v>
      </c>
      <c r="CI627" s="21"/>
    </row>
    <row r="628" spans="1:88" customHeight="1" ht="63.75" s="31" customFormat="1">
      <c r="A628" s="21">
        <v>2024</v>
      </c>
      <c r="B628" s="22">
        <v>45383</v>
      </c>
      <c r="C628" s="22">
        <v>45473</v>
      </c>
      <c r="D628" s="21" t="s">
        <v>191</v>
      </c>
      <c r="E628" s="21" t="s">
        <v>192</v>
      </c>
      <c r="F628" s="21" t="s">
        <v>193</v>
      </c>
      <c r="G628" s="23" t="s">
        <v>2522</v>
      </c>
      <c r="H628" s="21"/>
      <c r="I628" s="40" t="s">
        <v>2125</v>
      </c>
      <c r="J628" s="24" t="s">
        <v>195</v>
      </c>
      <c r="K628" s="25">
        <v>621</v>
      </c>
      <c r="L628" s="23"/>
      <c r="M628" s="23"/>
      <c r="N628" s="23" t="s">
        <v>2307</v>
      </c>
      <c r="O628" s="25">
        <v>621</v>
      </c>
      <c r="P628" s="21"/>
      <c r="Q628" s="25">
        <v>621</v>
      </c>
      <c r="R628" s="25">
        <v>621</v>
      </c>
      <c r="S628" s="21"/>
      <c r="T628" s="21"/>
      <c r="U628" s="21"/>
      <c r="V628" s="21"/>
      <c r="W628" s="40" t="s">
        <v>1928</v>
      </c>
      <c r="X628" s="40" t="s">
        <v>2384</v>
      </c>
      <c r="Y628" s="40" t="s">
        <v>2385</v>
      </c>
      <c r="Z628" s="21" t="s">
        <v>200</v>
      </c>
      <c r="AA628" s="40" t="s">
        <v>209</v>
      </c>
      <c r="AB628" s="25">
        <v>621</v>
      </c>
      <c r="AC628" s="40" t="s">
        <v>2386</v>
      </c>
      <c r="AD628" s="25" t="s">
        <v>203</v>
      </c>
      <c r="AE628" s="40" t="s">
        <v>2387</v>
      </c>
      <c r="AF628" s="40">
        <v>1</v>
      </c>
      <c r="AG628" s="21"/>
      <c r="AH628" s="25" t="s">
        <v>234</v>
      </c>
      <c r="AI628" s="40" t="s">
        <v>2388</v>
      </c>
      <c r="AJ628" s="51">
        <v>1</v>
      </c>
      <c r="AK628" s="40" t="s">
        <v>2389</v>
      </c>
      <c r="AL628" s="52">
        <v>1</v>
      </c>
      <c r="AM628" s="40" t="s">
        <v>208</v>
      </c>
      <c r="AN628" s="40">
        <v>11</v>
      </c>
      <c r="AO628" s="21" t="s">
        <v>208</v>
      </c>
      <c r="AP628" s="40">
        <v>36000</v>
      </c>
      <c r="AQ628" s="25" t="s">
        <v>209</v>
      </c>
      <c r="AR628" s="25" t="s">
        <v>209</v>
      </c>
      <c r="AS628" s="25" t="s">
        <v>209</v>
      </c>
      <c r="AT628" s="25" t="s">
        <v>209</v>
      </c>
      <c r="AU628" s="40" t="s">
        <v>784</v>
      </c>
      <c r="AV628" s="40" t="s">
        <v>2309</v>
      </c>
      <c r="AW628" s="40" t="s">
        <v>2315</v>
      </c>
      <c r="AX628" s="21" t="s">
        <v>2309</v>
      </c>
      <c r="AY628" s="23" t="s">
        <v>2522</v>
      </c>
      <c r="AZ628" s="62">
        <v>45449</v>
      </c>
      <c r="BA628" s="62">
        <v>45452</v>
      </c>
      <c r="BB628" s="62">
        <v>45452</v>
      </c>
      <c r="BC628" s="59">
        <v>2550</v>
      </c>
      <c r="BD628" s="59">
        <v>2958</v>
      </c>
      <c r="BE628" s="21">
        <v>1</v>
      </c>
      <c r="BF628" s="28">
        <v>9999999</v>
      </c>
      <c r="BG628" s="40" t="s">
        <v>193</v>
      </c>
      <c r="BH628" s="29" t="s">
        <v>209</v>
      </c>
      <c r="BI628" s="40" t="s">
        <v>823</v>
      </c>
      <c r="BJ628" s="23" t="s">
        <v>2311</v>
      </c>
      <c r="BK628" s="27">
        <v>0</v>
      </c>
      <c r="BL628" s="22">
        <v>45449</v>
      </c>
      <c r="BM628" s="22">
        <v>45452</v>
      </c>
      <c r="BN628" s="30" t="s">
        <v>2523</v>
      </c>
      <c r="BO628" s="21"/>
      <c r="BP628" s="25">
        <v>621</v>
      </c>
      <c r="BQ628" s="21" t="s">
        <v>238</v>
      </c>
      <c r="BR628" s="40" t="s">
        <v>239</v>
      </c>
      <c r="BS628" s="23" t="s">
        <v>784</v>
      </c>
      <c r="BT628" s="29" t="s">
        <v>209</v>
      </c>
      <c r="BU628" s="29" t="s">
        <v>218</v>
      </c>
      <c r="BV628" s="21"/>
      <c r="BW628" s="29" t="s">
        <v>218</v>
      </c>
      <c r="BX628" s="21"/>
      <c r="BY628" s="52"/>
      <c r="BZ628" s="21">
        <v>621</v>
      </c>
      <c r="CA628" s="21" t="s">
        <v>784</v>
      </c>
      <c r="CB628" s="21"/>
      <c r="CC628" s="21"/>
      <c r="CD628" s="21"/>
      <c r="CE628" s="21"/>
      <c r="CF628" s="21"/>
      <c r="CG628" s="40" t="s">
        <v>2137</v>
      </c>
      <c r="CH628" s="22">
        <v>45502</v>
      </c>
      <c r="CI628" s="21"/>
    </row>
    <row r="629" spans="1:88" customHeight="1" ht="63.75" s="31" customFormat="1">
      <c r="A629" s="21">
        <v>2024</v>
      </c>
      <c r="B629" s="22">
        <v>45383</v>
      </c>
      <c r="C629" s="22">
        <v>45473</v>
      </c>
      <c r="D629" s="21" t="s">
        <v>191</v>
      </c>
      <c r="E629" s="21" t="s">
        <v>192</v>
      </c>
      <c r="F629" s="21" t="s">
        <v>193</v>
      </c>
      <c r="G629" s="23" t="s">
        <v>2524</v>
      </c>
      <c r="H629" s="21"/>
      <c r="I629" s="40" t="s">
        <v>2125</v>
      </c>
      <c r="J629" s="24" t="s">
        <v>195</v>
      </c>
      <c r="K629" s="25">
        <v>622</v>
      </c>
      <c r="L629" s="23"/>
      <c r="M629" s="23"/>
      <c r="N629" s="23" t="s">
        <v>2307</v>
      </c>
      <c r="O629" s="25">
        <v>622</v>
      </c>
      <c r="P629" s="21"/>
      <c r="Q629" s="25">
        <v>622</v>
      </c>
      <c r="R629" s="25">
        <v>622</v>
      </c>
      <c r="S629" s="21"/>
      <c r="T629" s="21"/>
      <c r="U629" s="21"/>
      <c r="V629" s="21"/>
      <c r="W629" s="40" t="s">
        <v>209</v>
      </c>
      <c r="X629" s="40" t="s">
        <v>209</v>
      </c>
      <c r="Y629" s="40" t="s">
        <v>209</v>
      </c>
      <c r="Z629" s="21"/>
      <c r="AA629" s="40" t="s">
        <v>1515</v>
      </c>
      <c r="AB629" s="25">
        <v>622</v>
      </c>
      <c r="AC629" s="40" t="s">
        <v>1516</v>
      </c>
      <c r="AD629" s="25" t="s">
        <v>203</v>
      </c>
      <c r="AE629" s="40" t="s">
        <v>2327</v>
      </c>
      <c r="AF629" s="40">
        <v>1947</v>
      </c>
      <c r="AG629" s="21"/>
      <c r="AH629" s="25" t="s">
        <v>234</v>
      </c>
      <c r="AI629" s="40" t="s">
        <v>2328</v>
      </c>
      <c r="AJ629" s="51">
        <v>17</v>
      </c>
      <c r="AK629" s="40" t="s">
        <v>1719</v>
      </c>
      <c r="AL629" s="52">
        <v>17</v>
      </c>
      <c r="AM629" s="40" t="s">
        <v>208</v>
      </c>
      <c r="AN629" s="40">
        <v>11</v>
      </c>
      <c r="AO629" s="21" t="s">
        <v>208</v>
      </c>
      <c r="AP629" s="40">
        <v>36550</v>
      </c>
      <c r="AQ629" s="25" t="s">
        <v>209</v>
      </c>
      <c r="AR629" s="25" t="s">
        <v>209</v>
      </c>
      <c r="AS629" s="25" t="s">
        <v>209</v>
      </c>
      <c r="AT629" s="25" t="s">
        <v>209</v>
      </c>
      <c r="AU629" s="40" t="s">
        <v>784</v>
      </c>
      <c r="AV629" s="40" t="s">
        <v>2309</v>
      </c>
      <c r="AW629" s="40" t="s">
        <v>2329</v>
      </c>
      <c r="AX629" s="21" t="s">
        <v>2309</v>
      </c>
      <c r="AY629" s="23" t="s">
        <v>2524</v>
      </c>
      <c r="AZ629" s="62">
        <v>45450</v>
      </c>
      <c r="BA629" s="62">
        <v>45453</v>
      </c>
      <c r="BB629" s="62">
        <v>45453</v>
      </c>
      <c r="BC629" s="59">
        <v>3839.65</v>
      </c>
      <c r="BD629" s="59">
        <v>4454</v>
      </c>
      <c r="BE629" s="21">
        <v>1</v>
      </c>
      <c r="BF629" s="28">
        <v>9999999</v>
      </c>
      <c r="BG629" s="40" t="s">
        <v>193</v>
      </c>
      <c r="BH629" s="29" t="s">
        <v>209</v>
      </c>
      <c r="BI629" s="40" t="s">
        <v>823</v>
      </c>
      <c r="BJ629" s="23" t="s">
        <v>2311</v>
      </c>
      <c r="BK629" s="27">
        <v>0</v>
      </c>
      <c r="BL629" s="22">
        <v>45450</v>
      </c>
      <c r="BM629" s="22">
        <v>45453</v>
      </c>
      <c r="BN629" s="30" t="s">
        <v>2525</v>
      </c>
      <c r="BO629" s="21"/>
      <c r="BP629" s="25">
        <v>622</v>
      </c>
      <c r="BQ629" s="21" t="s">
        <v>238</v>
      </c>
      <c r="BR629" s="40" t="s">
        <v>239</v>
      </c>
      <c r="BS629" s="23" t="s">
        <v>784</v>
      </c>
      <c r="BT629" s="29" t="s">
        <v>209</v>
      </c>
      <c r="BU629" s="29" t="s">
        <v>218</v>
      </c>
      <c r="BV629" s="21"/>
      <c r="BW629" s="29" t="s">
        <v>218</v>
      </c>
      <c r="BX629" s="21"/>
      <c r="BY629" s="52"/>
      <c r="BZ629" s="21">
        <v>622</v>
      </c>
      <c r="CA629" s="21" t="s">
        <v>784</v>
      </c>
      <c r="CB629" s="21"/>
      <c r="CC629" s="21"/>
      <c r="CD629" s="21"/>
      <c r="CE629" s="21"/>
      <c r="CF629" s="21"/>
      <c r="CG629" s="40" t="s">
        <v>2137</v>
      </c>
      <c r="CH629" s="22">
        <v>45502</v>
      </c>
      <c r="CI629" s="21" t="s">
        <v>2313</v>
      </c>
    </row>
    <row r="630" spans="1:88" customHeight="1" ht="63.75" s="31" customFormat="1">
      <c r="A630" s="21">
        <v>2024</v>
      </c>
      <c r="B630" s="22">
        <v>45383</v>
      </c>
      <c r="C630" s="22">
        <v>45473</v>
      </c>
      <c r="D630" s="21" t="s">
        <v>191</v>
      </c>
      <c r="E630" s="21" t="s">
        <v>192</v>
      </c>
      <c r="F630" s="21" t="s">
        <v>193</v>
      </c>
      <c r="G630" s="23" t="s">
        <v>2526</v>
      </c>
      <c r="H630" s="21"/>
      <c r="I630" s="40" t="s">
        <v>2125</v>
      </c>
      <c r="J630" s="24" t="s">
        <v>195</v>
      </c>
      <c r="K630" s="25">
        <v>623</v>
      </c>
      <c r="L630" s="23"/>
      <c r="M630" s="23"/>
      <c r="N630" s="23" t="s">
        <v>2307</v>
      </c>
      <c r="O630" s="25">
        <v>623</v>
      </c>
      <c r="P630" s="21"/>
      <c r="Q630" s="25">
        <v>623</v>
      </c>
      <c r="R630" s="25">
        <v>623</v>
      </c>
      <c r="S630" s="21"/>
      <c r="T630" s="21"/>
      <c r="U630" s="21"/>
      <c r="V630" s="21"/>
      <c r="W630" s="40" t="s">
        <v>209</v>
      </c>
      <c r="X630" s="40" t="s">
        <v>209</v>
      </c>
      <c r="Y630" s="40" t="s">
        <v>209</v>
      </c>
      <c r="Z630" s="21"/>
      <c r="AA630" s="40" t="s">
        <v>1515</v>
      </c>
      <c r="AB630" s="25">
        <v>623</v>
      </c>
      <c r="AC630" s="40" t="s">
        <v>1516</v>
      </c>
      <c r="AD630" s="25" t="s">
        <v>203</v>
      </c>
      <c r="AE630" s="40" t="s">
        <v>2327</v>
      </c>
      <c r="AF630" s="40">
        <v>1947</v>
      </c>
      <c r="AG630" s="21"/>
      <c r="AH630" s="25" t="s">
        <v>234</v>
      </c>
      <c r="AI630" s="40" t="s">
        <v>2328</v>
      </c>
      <c r="AJ630" s="51">
        <v>17</v>
      </c>
      <c r="AK630" s="40" t="s">
        <v>1719</v>
      </c>
      <c r="AL630" s="52">
        <v>17</v>
      </c>
      <c r="AM630" s="40" t="s">
        <v>208</v>
      </c>
      <c r="AN630" s="40">
        <v>11</v>
      </c>
      <c r="AO630" s="21" t="s">
        <v>208</v>
      </c>
      <c r="AP630" s="40">
        <v>36550</v>
      </c>
      <c r="AQ630" s="25" t="s">
        <v>209</v>
      </c>
      <c r="AR630" s="25" t="s">
        <v>209</v>
      </c>
      <c r="AS630" s="25" t="s">
        <v>209</v>
      </c>
      <c r="AT630" s="25" t="s">
        <v>209</v>
      </c>
      <c r="AU630" s="40" t="s">
        <v>784</v>
      </c>
      <c r="AV630" s="40" t="s">
        <v>2309</v>
      </c>
      <c r="AW630" s="40" t="s">
        <v>2329</v>
      </c>
      <c r="AX630" s="21" t="s">
        <v>2309</v>
      </c>
      <c r="AY630" s="23" t="s">
        <v>2526</v>
      </c>
      <c r="AZ630" s="62">
        <v>45453</v>
      </c>
      <c r="BA630" s="62">
        <v>45456</v>
      </c>
      <c r="BB630" s="62">
        <v>45456</v>
      </c>
      <c r="BC630" s="59">
        <v>3184.48</v>
      </c>
      <c r="BD630" s="59">
        <v>3694</v>
      </c>
      <c r="BE630" s="21">
        <v>1</v>
      </c>
      <c r="BF630" s="28">
        <v>9999999</v>
      </c>
      <c r="BG630" s="40" t="s">
        <v>193</v>
      </c>
      <c r="BH630" s="29" t="s">
        <v>209</v>
      </c>
      <c r="BI630" s="40" t="s">
        <v>823</v>
      </c>
      <c r="BJ630" s="23" t="s">
        <v>2311</v>
      </c>
      <c r="BK630" s="27">
        <v>0</v>
      </c>
      <c r="BL630" s="22">
        <v>45453</v>
      </c>
      <c r="BM630" s="22">
        <v>45456</v>
      </c>
      <c r="BN630" s="30" t="s">
        <v>2527</v>
      </c>
      <c r="BO630" s="21"/>
      <c r="BP630" s="25">
        <v>623</v>
      </c>
      <c r="BQ630" s="21" t="s">
        <v>238</v>
      </c>
      <c r="BR630" s="40" t="s">
        <v>239</v>
      </c>
      <c r="BS630" s="23" t="s">
        <v>784</v>
      </c>
      <c r="BT630" s="29" t="s">
        <v>209</v>
      </c>
      <c r="BU630" s="29" t="s">
        <v>218</v>
      </c>
      <c r="BV630" s="21"/>
      <c r="BW630" s="29" t="s">
        <v>218</v>
      </c>
      <c r="BX630" s="21"/>
      <c r="BY630" s="52"/>
      <c r="BZ630" s="21">
        <v>623</v>
      </c>
      <c r="CA630" s="21" t="s">
        <v>784</v>
      </c>
      <c r="CB630" s="21"/>
      <c r="CC630" s="21"/>
      <c r="CD630" s="21"/>
      <c r="CE630" s="21"/>
      <c r="CF630" s="21"/>
      <c r="CG630" s="40" t="s">
        <v>2137</v>
      </c>
      <c r="CH630" s="22">
        <v>45502</v>
      </c>
      <c r="CI630" s="21" t="s">
        <v>2313</v>
      </c>
    </row>
    <row r="631" spans="1:88" customHeight="1" ht="63.75" s="31" customFormat="1">
      <c r="A631" s="21">
        <v>2024</v>
      </c>
      <c r="B631" s="22">
        <v>45383</v>
      </c>
      <c r="C631" s="22">
        <v>45473</v>
      </c>
      <c r="D631" s="21" t="s">
        <v>191</v>
      </c>
      <c r="E631" s="21" t="s">
        <v>192</v>
      </c>
      <c r="F631" s="21" t="s">
        <v>193</v>
      </c>
      <c r="G631" s="23" t="s">
        <v>2528</v>
      </c>
      <c r="H631" s="21"/>
      <c r="I631" s="40" t="s">
        <v>2125</v>
      </c>
      <c r="J631" s="24" t="s">
        <v>195</v>
      </c>
      <c r="K631" s="25">
        <v>624</v>
      </c>
      <c r="L631" s="23"/>
      <c r="M631" s="23"/>
      <c r="N631" s="23" t="s">
        <v>2307</v>
      </c>
      <c r="O631" s="25">
        <v>624</v>
      </c>
      <c r="P631" s="21"/>
      <c r="Q631" s="25">
        <v>624</v>
      </c>
      <c r="R631" s="25">
        <v>624</v>
      </c>
      <c r="S631" s="21"/>
      <c r="T631" s="21"/>
      <c r="U631" s="21"/>
      <c r="V631" s="21"/>
      <c r="W631" s="40" t="s">
        <v>209</v>
      </c>
      <c r="X631" s="40" t="s">
        <v>209</v>
      </c>
      <c r="Y631" s="40" t="s">
        <v>209</v>
      </c>
      <c r="Z631" s="21"/>
      <c r="AA631" s="40" t="s">
        <v>1515</v>
      </c>
      <c r="AB631" s="25">
        <v>624</v>
      </c>
      <c r="AC631" s="40" t="s">
        <v>1516</v>
      </c>
      <c r="AD631" s="25" t="s">
        <v>203</v>
      </c>
      <c r="AE631" s="40" t="s">
        <v>2327</v>
      </c>
      <c r="AF631" s="40">
        <v>1947</v>
      </c>
      <c r="AG631" s="21"/>
      <c r="AH631" s="25" t="s">
        <v>234</v>
      </c>
      <c r="AI631" s="40" t="s">
        <v>2328</v>
      </c>
      <c r="AJ631" s="51">
        <v>17</v>
      </c>
      <c r="AK631" s="40" t="s">
        <v>1719</v>
      </c>
      <c r="AL631" s="52">
        <v>17</v>
      </c>
      <c r="AM631" s="40" t="s">
        <v>208</v>
      </c>
      <c r="AN631" s="40">
        <v>11</v>
      </c>
      <c r="AO631" s="21" t="s">
        <v>208</v>
      </c>
      <c r="AP631" s="40">
        <v>36550</v>
      </c>
      <c r="AQ631" s="25" t="s">
        <v>209</v>
      </c>
      <c r="AR631" s="25" t="s">
        <v>209</v>
      </c>
      <c r="AS631" s="25" t="s">
        <v>209</v>
      </c>
      <c r="AT631" s="25" t="s">
        <v>209</v>
      </c>
      <c r="AU631" s="40" t="s">
        <v>784</v>
      </c>
      <c r="AV631" s="40" t="s">
        <v>2309</v>
      </c>
      <c r="AW631" s="40" t="s">
        <v>2529</v>
      </c>
      <c r="AX631" s="21" t="s">
        <v>2309</v>
      </c>
      <c r="AY631" s="23" t="s">
        <v>2528</v>
      </c>
      <c r="AZ631" s="62">
        <v>45453</v>
      </c>
      <c r="BA631" s="62">
        <v>45456</v>
      </c>
      <c r="BB631" s="62">
        <v>45456</v>
      </c>
      <c r="BC631" s="59">
        <v>2700</v>
      </c>
      <c r="BD631" s="59">
        <v>3132</v>
      </c>
      <c r="BE631" s="21">
        <v>1</v>
      </c>
      <c r="BF631" s="28">
        <v>9999999</v>
      </c>
      <c r="BG631" s="40" t="s">
        <v>193</v>
      </c>
      <c r="BH631" s="29" t="s">
        <v>209</v>
      </c>
      <c r="BI631" s="40" t="s">
        <v>823</v>
      </c>
      <c r="BJ631" s="23" t="s">
        <v>2311</v>
      </c>
      <c r="BK631" s="27">
        <v>0</v>
      </c>
      <c r="BL631" s="22">
        <v>45453</v>
      </c>
      <c r="BM631" s="22">
        <v>45456</v>
      </c>
      <c r="BN631" s="30" t="s">
        <v>2530</v>
      </c>
      <c r="BO631" s="21"/>
      <c r="BP631" s="25">
        <v>624</v>
      </c>
      <c r="BQ631" s="21" t="s">
        <v>238</v>
      </c>
      <c r="BR631" s="40" t="s">
        <v>239</v>
      </c>
      <c r="BS631" s="23" t="s">
        <v>784</v>
      </c>
      <c r="BT631" s="29" t="s">
        <v>209</v>
      </c>
      <c r="BU631" s="29" t="s">
        <v>218</v>
      </c>
      <c r="BV631" s="21"/>
      <c r="BW631" s="29" t="s">
        <v>218</v>
      </c>
      <c r="BX631" s="21"/>
      <c r="BY631" s="52"/>
      <c r="BZ631" s="21">
        <v>624</v>
      </c>
      <c r="CA631" s="21" t="s">
        <v>784</v>
      </c>
      <c r="CB631" s="21"/>
      <c r="CC631" s="21"/>
      <c r="CD631" s="21"/>
      <c r="CE631" s="21"/>
      <c r="CF631" s="21"/>
      <c r="CG631" s="40" t="s">
        <v>2137</v>
      </c>
      <c r="CH631" s="22">
        <v>45502</v>
      </c>
      <c r="CI631" s="21" t="s">
        <v>2313</v>
      </c>
    </row>
    <row r="632" spans="1:88" customHeight="1" ht="63.75" s="31" customFormat="1">
      <c r="A632" s="21">
        <v>2024</v>
      </c>
      <c r="B632" s="22">
        <v>45383</v>
      </c>
      <c r="C632" s="22">
        <v>45473</v>
      </c>
      <c r="D632" s="21" t="s">
        <v>191</v>
      </c>
      <c r="E632" s="21" t="s">
        <v>192</v>
      </c>
      <c r="F632" s="21" t="s">
        <v>193</v>
      </c>
      <c r="G632" s="23" t="s">
        <v>2531</v>
      </c>
      <c r="H632" s="21"/>
      <c r="I632" s="40" t="s">
        <v>2125</v>
      </c>
      <c r="J632" s="24" t="s">
        <v>195</v>
      </c>
      <c r="K632" s="25">
        <v>625</v>
      </c>
      <c r="L632" s="23"/>
      <c r="M632" s="23"/>
      <c r="N632" s="23" t="s">
        <v>2307</v>
      </c>
      <c r="O632" s="25">
        <v>625</v>
      </c>
      <c r="P632" s="21"/>
      <c r="Q632" s="25">
        <v>625</v>
      </c>
      <c r="R632" s="25">
        <v>625</v>
      </c>
      <c r="S632" s="21"/>
      <c r="T632" s="21"/>
      <c r="U632" s="21"/>
      <c r="V632" s="21"/>
      <c r="W632" s="40" t="s">
        <v>209</v>
      </c>
      <c r="X632" s="40" t="s">
        <v>209</v>
      </c>
      <c r="Y632" s="40" t="s">
        <v>209</v>
      </c>
      <c r="Z632" s="21"/>
      <c r="AA632" s="40" t="s">
        <v>1515</v>
      </c>
      <c r="AB632" s="25">
        <v>625</v>
      </c>
      <c r="AC632" s="40" t="s">
        <v>1516</v>
      </c>
      <c r="AD632" s="25" t="s">
        <v>203</v>
      </c>
      <c r="AE632" s="40" t="s">
        <v>2327</v>
      </c>
      <c r="AF632" s="40">
        <v>1947</v>
      </c>
      <c r="AG632" s="21"/>
      <c r="AH632" s="25" t="s">
        <v>234</v>
      </c>
      <c r="AI632" s="40" t="s">
        <v>2328</v>
      </c>
      <c r="AJ632" s="51">
        <v>17</v>
      </c>
      <c r="AK632" s="40" t="s">
        <v>1719</v>
      </c>
      <c r="AL632" s="52">
        <v>17</v>
      </c>
      <c r="AM632" s="40" t="s">
        <v>208</v>
      </c>
      <c r="AN632" s="40">
        <v>11</v>
      </c>
      <c r="AO632" s="21" t="s">
        <v>208</v>
      </c>
      <c r="AP632" s="40">
        <v>36550</v>
      </c>
      <c r="AQ632" s="25" t="s">
        <v>209</v>
      </c>
      <c r="AR632" s="25" t="s">
        <v>209</v>
      </c>
      <c r="AS632" s="25" t="s">
        <v>209</v>
      </c>
      <c r="AT632" s="25" t="s">
        <v>209</v>
      </c>
      <c r="AU632" s="40" t="s">
        <v>784</v>
      </c>
      <c r="AV632" s="40" t="s">
        <v>2309</v>
      </c>
      <c r="AW632" s="40" t="s">
        <v>2329</v>
      </c>
      <c r="AX632" s="21" t="s">
        <v>2309</v>
      </c>
      <c r="AY632" s="23" t="s">
        <v>2531</v>
      </c>
      <c r="AZ632" s="62">
        <v>45453</v>
      </c>
      <c r="BA632" s="62">
        <v>45456</v>
      </c>
      <c r="BB632" s="62">
        <v>45456</v>
      </c>
      <c r="BC632" s="59">
        <v>2156.89</v>
      </c>
      <c r="BD632" s="59">
        <v>2502</v>
      </c>
      <c r="BE632" s="21">
        <v>1</v>
      </c>
      <c r="BF632" s="28">
        <v>9999999</v>
      </c>
      <c r="BG632" s="40" t="s">
        <v>193</v>
      </c>
      <c r="BH632" s="29" t="s">
        <v>209</v>
      </c>
      <c r="BI632" s="40" t="s">
        <v>823</v>
      </c>
      <c r="BJ632" s="23" t="s">
        <v>2311</v>
      </c>
      <c r="BK632" s="27">
        <v>0</v>
      </c>
      <c r="BL632" s="22">
        <v>45453</v>
      </c>
      <c r="BM632" s="22">
        <v>45456</v>
      </c>
      <c r="BN632" s="30" t="s">
        <v>2532</v>
      </c>
      <c r="BO632" s="21"/>
      <c r="BP632" s="25">
        <v>625</v>
      </c>
      <c r="BQ632" s="21" t="s">
        <v>238</v>
      </c>
      <c r="BR632" s="40" t="s">
        <v>239</v>
      </c>
      <c r="BS632" s="23" t="s">
        <v>784</v>
      </c>
      <c r="BT632" s="29" t="s">
        <v>209</v>
      </c>
      <c r="BU632" s="29" t="s">
        <v>218</v>
      </c>
      <c r="BV632" s="21"/>
      <c r="BW632" s="29" t="s">
        <v>218</v>
      </c>
      <c r="BX632" s="21"/>
      <c r="BY632" s="52"/>
      <c r="BZ632" s="21">
        <v>625</v>
      </c>
      <c r="CA632" s="21" t="s">
        <v>784</v>
      </c>
      <c r="CB632" s="21"/>
      <c r="CC632" s="21"/>
      <c r="CD632" s="21"/>
      <c r="CE632" s="21"/>
      <c r="CF632" s="21"/>
      <c r="CG632" s="40" t="s">
        <v>2137</v>
      </c>
      <c r="CH632" s="22">
        <v>45502</v>
      </c>
      <c r="CI632" s="21" t="s">
        <v>2313</v>
      </c>
    </row>
    <row r="633" spans="1:88" customHeight="1" ht="63.75" s="31" customFormat="1">
      <c r="A633" s="21">
        <v>2024</v>
      </c>
      <c r="B633" s="22">
        <v>45383</v>
      </c>
      <c r="C633" s="22">
        <v>45473</v>
      </c>
      <c r="D633" s="21" t="s">
        <v>191</v>
      </c>
      <c r="E633" s="21" t="s">
        <v>192</v>
      </c>
      <c r="F633" s="21" t="s">
        <v>193</v>
      </c>
      <c r="G633" s="23" t="s">
        <v>2533</v>
      </c>
      <c r="H633" s="21"/>
      <c r="I633" s="40" t="s">
        <v>2125</v>
      </c>
      <c r="J633" s="24" t="s">
        <v>195</v>
      </c>
      <c r="K633" s="25">
        <v>626</v>
      </c>
      <c r="L633" s="23"/>
      <c r="M633" s="23"/>
      <c r="N633" s="23" t="s">
        <v>2307</v>
      </c>
      <c r="O633" s="25">
        <v>626</v>
      </c>
      <c r="P633" s="21"/>
      <c r="Q633" s="25">
        <v>626</v>
      </c>
      <c r="R633" s="25">
        <v>626</v>
      </c>
      <c r="S633" s="21"/>
      <c r="T633" s="21"/>
      <c r="U633" s="21"/>
      <c r="V633" s="21"/>
      <c r="W633" s="40" t="s">
        <v>209</v>
      </c>
      <c r="X633" s="40" t="s">
        <v>209</v>
      </c>
      <c r="Y633" s="40" t="s">
        <v>209</v>
      </c>
      <c r="Z633" s="21"/>
      <c r="AA633" s="40" t="s">
        <v>1515</v>
      </c>
      <c r="AB633" s="25">
        <v>626</v>
      </c>
      <c r="AC633" s="40" t="s">
        <v>1516</v>
      </c>
      <c r="AD633" s="25" t="s">
        <v>203</v>
      </c>
      <c r="AE633" s="40" t="s">
        <v>2327</v>
      </c>
      <c r="AF633" s="40">
        <v>1947</v>
      </c>
      <c r="AG633" s="21"/>
      <c r="AH633" s="25" t="s">
        <v>234</v>
      </c>
      <c r="AI633" s="40" t="s">
        <v>2328</v>
      </c>
      <c r="AJ633" s="51">
        <v>17</v>
      </c>
      <c r="AK633" s="40" t="s">
        <v>1719</v>
      </c>
      <c r="AL633" s="52">
        <v>17</v>
      </c>
      <c r="AM633" s="40" t="s">
        <v>208</v>
      </c>
      <c r="AN633" s="40">
        <v>11</v>
      </c>
      <c r="AO633" s="21" t="s">
        <v>208</v>
      </c>
      <c r="AP633" s="40">
        <v>36550</v>
      </c>
      <c r="AQ633" s="25" t="s">
        <v>209</v>
      </c>
      <c r="AR633" s="25" t="s">
        <v>209</v>
      </c>
      <c r="AS633" s="25" t="s">
        <v>209</v>
      </c>
      <c r="AT633" s="25" t="s">
        <v>209</v>
      </c>
      <c r="AU633" s="40" t="s">
        <v>784</v>
      </c>
      <c r="AV633" s="40" t="s">
        <v>2309</v>
      </c>
      <c r="AW633" s="40" t="s">
        <v>2329</v>
      </c>
      <c r="AX633" s="21" t="s">
        <v>2309</v>
      </c>
      <c r="AY633" s="23" t="s">
        <v>2533</v>
      </c>
      <c r="AZ633" s="62">
        <v>45453</v>
      </c>
      <c r="BA633" s="62">
        <v>45456</v>
      </c>
      <c r="BB633" s="62">
        <v>45456</v>
      </c>
      <c r="BC633" s="59">
        <v>1300</v>
      </c>
      <c r="BD633" s="59">
        <v>1508</v>
      </c>
      <c r="BE633" s="21">
        <v>1</v>
      </c>
      <c r="BF633" s="28">
        <v>9999999</v>
      </c>
      <c r="BG633" s="40" t="s">
        <v>193</v>
      </c>
      <c r="BH633" s="29" t="s">
        <v>209</v>
      </c>
      <c r="BI633" s="40" t="s">
        <v>823</v>
      </c>
      <c r="BJ633" s="23" t="s">
        <v>2311</v>
      </c>
      <c r="BK633" s="27">
        <v>0</v>
      </c>
      <c r="BL633" s="22">
        <v>45453</v>
      </c>
      <c r="BM633" s="22">
        <v>45456</v>
      </c>
      <c r="BN633" s="30" t="s">
        <v>2534</v>
      </c>
      <c r="BO633" s="21"/>
      <c r="BP633" s="25">
        <v>626</v>
      </c>
      <c r="BQ633" s="21" t="s">
        <v>238</v>
      </c>
      <c r="BR633" s="40" t="s">
        <v>239</v>
      </c>
      <c r="BS633" s="23" t="s">
        <v>784</v>
      </c>
      <c r="BT633" s="29" t="s">
        <v>209</v>
      </c>
      <c r="BU633" s="29" t="s">
        <v>218</v>
      </c>
      <c r="BV633" s="21"/>
      <c r="BW633" s="29" t="s">
        <v>218</v>
      </c>
      <c r="BX633" s="21"/>
      <c r="BY633" s="52"/>
      <c r="BZ633" s="21">
        <v>626</v>
      </c>
      <c r="CA633" s="21" t="s">
        <v>784</v>
      </c>
      <c r="CB633" s="21"/>
      <c r="CC633" s="21"/>
      <c r="CD633" s="21"/>
      <c r="CE633" s="21"/>
      <c r="CF633" s="21"/>
      <c r="CG633" s="40" t="s">
        <v>2137</v>
      </c>
      <c r="CH633" s="22">
        <v>45502</v>
      </c>
      <c r="CI633" s="21" t="s">
        <v>2313</v>
      </c>
    </row>
    <row r="634" spans="1:88" customHeight="1" ht="63.75" s="31" customFormat="1">
      <c r="A634" s="21">
        <v>2024</v>
      </c>
      <c r="B634" s="22">
        <v>45383</v>
      </c>
      <c r="C634" s="22">
        <v>45473</v>
      </c>
      <c r="D634" s="21" t="s">
        <v>191</v>
      </c>
      <c r="E634" s="21" t="s">
        <v>192</v>
      </c>
      <c r="F634" s="21" t="s">
        <v>193</v>
      </c>
      <c r="G634" s="23" t="s">
        <v>2535</v>
      </c>
      <c r="H634" s="21"/>
      <c r="I634" s="40" t="s">
        <v>2125</v>
      </c>
      <c r="J634" s="24" t="s">
        <v>195</v>
      </c>
      <c r="K634" s="25">
        <v>627</v>
      </c>
      <c r="L634" s="23"/>
      <c r="M634" s="23"/>
      <c r="N634" s="23" t="s">
        <v>2307</v>
      </c>
      <c r="O634" s="25">
        <v>627</v>
      </c>
      <c r="P634" s="21"/>
      <c r="Q634" s="25">
        <v>627</v>
      </c>
      <c r="R634" s="25">
        <v>627</v>
      </c>
      <c r="S634" s="21"/>
      <c r="T634" s="21"/>
      <c r="U634" s="21"/>
      <c r="V634" s="21"/>
      <c r="W634" s="40" t="s">
        <v>2344</v>
      </c>
      <c r="X634" s="40" t="s">
        <v>198</v>
      </c>
      <c r="Y634" s="40" t="s">
        <v>1192</v>
      </c>
      <c r="Z634" s="21" t="s">
        <v>200</v>
      </c>
      <c r="AA634" s="40" t="s">
        <v>209</v>
      </c>
      <c r="AB634" s="25">
        <v>627</v>
      </c>
      <c r="AC634" s="40" t="s">
        <v>2345</v>
      </c>
      <c r="AD634" s="25" t="s">
        <v>203</v>
      </c>
      <c r="AE634" s="40" t="s">
        <v>2346</v>
      </c>
      <c r="AF634" s="40"/>
      <c r="AG634" s="21"/>
      <c r="AH634" s="25" t="s">
        <v>234</v>
      </c>
      <c r="AI634" s="40" t="s">
        <v>2347</v>
      </c>
      <c r="AJ634" s="51">
        <v>23</v>
      </c>
      <c r="AK634" s="40" t="s">
        <v>2133</v>
      </c>
      <c r="AL634" s="52">
        <v>23</v>
      </c>
      <c r="AM634" s="40" t="s">
        <v>208</v>
      </c>
      <c r="AN634" s="40">
        <v>11</v>
      </c>
      <c r="AO634" s="21" t="s">
        <v>208</v>
      </c>
      <c r="AP634" s="40">
        <v>36900</v>
      </c>
      <c r="AQ634" s="25" t="s">
        <v>209</v>
      </c>
      <c r="AR634" s="25" t="s">
        <v>209</v>
      </c>
      <c r="AS634" s="25" t="s">
        <v>209</v>
      </c>
      <c r="AT634" s="25" t="s">
        <v>209</v>
      </c>
      <c r="AU634" s="40" t="s">
        <v>784</v>
      </c>
      <c r="AV634" s="40" t="s">
        <v>2309</v>
      </c>
      <c r="AW634" s="40" t="s">
        <v>2351</v>
      </c>
      <c r="AX634" s="21" t="s">
        <v>2309</v>
      </c>
      <c r="AY634" s="23" t="s">
        <v>2535</v>
      </c>
      <c r="AZ634" s="62">
        <v>45453</v>
      </c>
      <c r="BA634" s="62">
        <v>45456</v>
      </c>
      <c r="BB634" s="62">
        <v>45456</v>
      </c>
      <c r="BC634" s="59">
        <v>8103.45</v>
      </c>
      <c r="BD634" s="59">
        <v>9400</v>
      </c>
      <c r="BE634" s="21">
        <v>1</v>
      </c>
      <c r="BF634" s="28">
        <v>9999999</v>
      </c>
      <c r="BG634" s="40" t="s">
        <v>193</v>
      </c>
      <c r="BH634" s="29" t="s">
        <v>209</v>
      </c>
      <c r="BI634" s="40" t="s">
        <v>823</v>
      </c>
      <c r="BJ634" s="23" t="s">
        <v>2311</v>
      </c>
      <c r="BK634" s="27">
        <v>0</v>
      </c>
      <c r="BL634" s="22">
        <v>45453</v>
      </c>
      <c r="BM634" s="22">
        <v>45456</v>
      </c>
      <c r="BN634" s="30" t="s">
        <v>2536</v>
      </c>
      <c r="BO634" s="21"/>
      <c r="BP634" s="25">
        <v>627</v>
      </c>
      <c r="BQ634" s="21" t="s">
        <v>216</v>
      </c>
      <c r="BR634" s="40" t="s">
        <v>217</v>
      </c>
      <c r="BS634" s="23" t="s">
        <v>784</v>
      </c>
      <c r="BT634" s="29" t="s">
        <v>209</v>
      </c>
      <c r="BU634" s="29" t="s">
        <v>218</v>
      </c>
      <c r="BV634" s="21"/>
      <c r="BW634" s="29" t="s">
        <v>218</v>
      </c>
      <c r="BX634" s="21"/>
      <c r="BY634" s="52"/>
      <c r="BZ634" s="21">
        <v>627</v>
      </c>
      <c r="CA634" s="21" t="s">
        <v>784</v>
      </c>
      <c r="CB634" s="21"/>
      <c r="CC634" s="21"/>
      <c r="CD634" s="21"/>
      <c r="CE634" s="21"/>
      <c r="CF634" s="21"/>
      <c r="CG634" s="40" t="s">
        <v>2137</v>
      </c>
      <c r="CH634" s="22">
        <v>45502</v>
      </c>
      <c r="CI634" s="21"/>
    </row>
    <row r="635" spans="1:88" customHeight="1" ht="63.75" s="31" customFormat="1">
      <c r="A635" s="21">
        <v>2024</v>
      </c>
      <c r="B635" s="22">
        <v>45383</v>
      </c>
      <c r="C635" s="22">
        <v>45473</v>
      </c>
      <c r="D635" s="21" t="s">
        <v>191</v>
      </c>
      <c r="E635" s="21" t="s">
        <v>192</v>
      </c>
      <c r="F635" s="21" t="s">
        <v>193</v>
      </c>
      <c r="G635" s="23" t="s">
        <v>2537</v>
      </c>
      <c r="H635" s="21"/>
      <c r="I635" s="40" t="s">
        <v>2125</v>
      </c>
      <c r="J635" s="24" t="s">
        <v>195</v>
      </c>
      <c r="K635" s="25">
        <v>628</v>
      </c>
      <c r="L635" s="23"/>
      <c r="M635" s="23"/>
      <c r="N635" s="23" t="s">
        <v>2307</v>
      </c>
      <c r="O635" s="25">
        <v>628</v>
      </c>
      <c r="P635" s="21"/>
      <c r="Q635" s="25">
        <v>628</v>
      </c>
      <c r="R635" s="25">
        <v>628</v>
      </c>
      <c r="S635" s="21"/>
      <c r="T635" s="21"/>
      <c r="U635" s="21"/>
      <c r="V635" s="21"/>
      <c r="W635" s="40" t="s">
        <v>209</v>
      </c>
      <c r="X635" s="40" t="s">
        <v>209</v>
      </c>
      <c r="Y635" s="40" t="s">
        <v>209</v>
      </c>
      <c r="Z635" s="21"/>
      <c r="AA635" s="40" t="s">
        <v>1457</v>
      </c>
      <c r="AB635" s="25">
        <v>628</v>
      </c>
      <c r="AC635" s="40" t="s">
        <v>1458</v>
      </c>
      <c r="AD635" s="25" t="s">
        <v>203</v>
      </c>
      <c r="AE635" s="40" t="s">
        <v>2308</v>
      </c>
      <c r="AF635" s="40">
        <v>316</v>
      </c>
      <c r="AG635" s="21"/>
      <c r="AH635" s="25" t="s">
        <v>234</v>
      </c>
      <c r="AI635" s="40" t="s">
        <v>1909</v>
      </c>
      <c r="AJ635" s="51">
        <v>17</v>
      </c>
      <c r="AK635" s="40" t="s">
        <v>1719</v>
      </c>
      <c r="AL635" s="52">
        <v>17</v>
      </c>
      <c r="AM635" s="40" t="s">
        <v>208</v>
      </c>
      <c r="AN635" s="40">
        <v>11</v>
      </c>
      <c r="AO635" s="21" t="s">
        <v>208</v>
      </c>
      <c r="AP635" s="40">
        <v>36670</v>
      </c>
      <c r="AQ635" s="25" t="s">
        <v>209</v>
      </c>
      <c r="AR635" s="25" t="s">
        <v>209</v>
      </c>
      <c r="AS635" s="25" t="s">
        <v>209</v>
      </c>
      <c r="AT635" s="25" t="s">
        <v>209</v>
      </c>
      <c r="AU635" s="40" t="s">
        <v>784</v>
      </c>
      <c r="AV635" s="40" t="s">
        <v>2309</v>
      </c>
      <c r="AW635" s="40" t="s">
        <v>2514</v>
      </c>
      <c r="AX635" s="21" t="s">
        <v>2309</v>
      </c>
      <c r="AY635" s="23" t="s">
        <v>2537</v>
      </c>
      <c r="AZ635" s="62">
        <v>45453</v>
      </c>
      <c r="BA635" s="62">
        <v>45456</v>
      </c>
      <c r="BB635" s="62">
        <v>45456</v>
      </c>
      <c r="BC635" s="59">
        <v>264.65</v>
      </c>
      <c r="BD635" s="59">
        <v>307</v>
      </c>
      <c r="BE635" s="21">
        <v>1</v>
      </c>
      <c r="BF635" s="28">
        <v>9999999</v>
      </c>
      <c r="BG635" s="40" t="s">
        <v>193</v>
      </c>
      <c r="BH635" s="29" t="s">
        <v>209</v>
      </c>
      <c r="BI635" s="40" t="s">
        <v>823</v>
      </c>
      <c r="BJ635" s="23" t="s">
        <v>2311</v>
      </c>
      <c r="BK635" s="27">
        <v>0</v>
      </c>
      <c r="BL635" s="22">
        <v>45453</v>
      </c>
      <c r="BM635" s="22">
        <v>45456</v>
      </c>
      <c r="BN635" s="30" t="s">
        <v>2538</v>
      </c>
      <c r="BO635" s="21"/>
      <c r="BP635" s="25">
        <v>628</v>
      </c>
      <c r="BQ635" s="21" t="s">
        <v>216</v>
      </c>
      <c r="BR635" s="40" t="s">
        <v>217</v>
      </c>
      <c r="BS635" s="23" t="s">
        <v>784</v>
      </c>
      <c r="BT635" s="29" t="s">
        <v>209</v>
      </c>
      <c r="BU635" s="29" t="s">
        <v>218</v>
      </c>
      <c r="BV635" s="21"/>
      <c r="BW635" s="29" t="s">
        <v>218</v>
      </c>
      <c r="BX635" s="21"/>
      <c r="BY635" s="52"/>
      <c r="BZ635" s="21">
        <v>628</v>
      </c>
      <c r="CA635" s="21" t="s">
        <v>784</v>
      </c>
      <c r="CB635" s="21"/>
      <c r="CC635" s="21"/>
      <c r="CD635" s="21"/>
      <c r="CE635" s="21"/>
      <c r="CF635" s="21"/>
      <c r="CG635" s="40" t="s">
        <v>2137</v>
      </c>
      <c r="CH635" s="22">
        <v>45502</v>
      </c>
      <c r="CI635" s="21" t="s">
        <v>2313</v>
      </c>
    </row>
    <row r="636" spans="1:88" customHeight="1" ht="225" s="31" customFormat="1">
      <c r="A636" s="21">
        <v>2024</v>
      </c>
      <c r="B636" s="22">
        <v>45383</v>
      </c>
      <c r="C636" s="22">
        <v>45473</v>
      </c>
      <c r="D636" s="21" t="s">
        <v>2539</v>
      </c>
      <c r="E636" s="21" t="s">
        <v>192</v>
      </c>
      <c r="F636" s="21" t="s">
        <v>193</v>
      </c>
      <c r="G636" s="21" t="s">
        <v>2540</v>
      </c>
      <c r="H636" s="21" t="s">
        <v>219</v>
      </c>
      <c r="I636" s="23" t="s">
        <v>2541</v>
      </c>
      <c r="J636" s="24" t="s">
        <v>195</v>
      </c>
      <c r="K636" s="21">
        <v>629</v>
      </c>
      <c r="L636" s="57"/>
      <c r="M636" s="22">
        <v>45345</v>
      </c>
      <c r="N636" s="23" t="s">
        <v>2542</v>
      </c>
      <c r="O636" s="21">
        <v>629</v>
      </c>
      <c r="P636" s="22">
        <v>45352</v>
      </c>
      <c r="Q636" s="25">
        <v>629</v>
      </c>
      <c r="R636" s="25">
        <v>629</v>
      </c>
      <c r="S636" s="21"/>
      <c r="T636" s="21"/>
      <c r="U636" s="21"/>
      <c r="V636" s="21"/>
      <c r="W636" s="21"/>
      <c r="X636" s="21"/>
      <c r="Y636" s="21"/>
      <c r="Z636" s="21"/>
      <c r="AA636" s="23" t="s">
        <v>2543</v>
      </c>
      <c r="AB636" s="25">
        <v>629</v>
      </c>
      <c r="AC636" s="21" t="s">
        <v>2544</v>
      </c>
      <c r="AD636" s="21" t="s">
        <v>302</v>
      </c>
      <c r="AE636" s="21" t="s">
        <v>2545</v>
      </c>
      <c r="AF636" s="21" t="s">
        <v>2546</v>
      </c>
      <c r="AG636" s="21"/>
      <c r="AH636" s="25" t="s">
        <v>234</v>
      </c>
      <c r="AI636" s="21" t="s">
        <v>2547</v>
      </c>
      <c r="AJ636" s="21" t="s">
        <v>468</v>
      </c>
      <c r="AK636" s="21" t="s">
        <v>208</v>
      </c>
      <c r="AL636" s="21" t="s">
        <v>2548</v>
      </c>
      <c r="AM636" s="21" t="s">
        <v>208</v>
      </c>
      <c r="AN636" s="21">
        <v>11</v>
      </c>
      <c r="AO636" s="21" t="s">
        <v>208</v>
      </c>
      <c r="AP636" s="21">
        <v>36264</v>
      </c>
      <c r="AQ636" s="25" t="s">
        <v>209</v>
      </c>
      <c r="AR636" s="25" t="s">
        <v>209</v>
      </c>
      <c r="AS636" s="25" t="s">
        <v>209</v>
      </c>
      <c r="AT636" s="25" t="s">
        <v>209</v>
      </c>
      <c r="AU636" s="23" t="s">
        <v>2549</v>
      </c>
      <c r="AV636" s="21" t="s">
        <v>2550</v>
      </c>
      <c r="AW636" s="63" t="s">
        <v>2551</v>
      </c>
      <c r="AX636" s="23" t="s">
        <v>2550</v>
      </c>
      <c r="AY636" s="64" t="s">
        <v>2552</v>
      </c>
      <c r="AZ636" s="22">
        <v>45370</v>
      </c>
      <c r="BA636" s="22">
        <v>45370</v>
      </c>
      <c r="BB636" s="22"/>
      <c r="BC636" s="27">
        <v>12057037.232759</v>
      </c>
      <c r="BD636" s="27">
        <v>13986163.19</v>
      </c>
      <c r="BE636" s="21">
        <v>1</v>
      </c>
      <c r="BF636" s="28">
        <v>9999999</v>
      </c>
      <c r="BG636" s="21" t="s">
        <v>193</v>
      </c>
      <c r="BH636" s="29" t="s">
        <v>209</v>
      </c>
      <c r="BI636" s="63" t="s">
        <v>339</v>
      </c>
      <c r="BJ636" s="23" t="s">
        <v>2553</v>
      </c>
      <c r="BK636" s="65">
        <v>1446844.467931</v>
      </c>
      <c r="BL636" s="22">
        <v>45370</v>
      </c>
      <c r="BM636" s="22"/>
      <c r="BN636" s="66"/>
      <c r="BO636" s="21"/>
      <c r="BP636" s="67">
        <v>8001</v>
      </c>
      <c r="BQ636" s="21" t="s">
        <v>216</v>
      </c>
      <c r="BR636" s="23" t="s">
        <v>2554</v>
      </c>
      <c r="BS636" s="21" t="s">
        <v>216</v>
      </c>
      <c r="BT636" s="29" t="s">
        <v>209</v>
      </c>
      <c r="BU636" s="29" t="s">
        <v>218</v>
      </c>
      <c r="BV636" s="21"/>
      <c r="BW636" s="29" t="s">
        <v>218</v>
      </c>
      <c r="BX636" s="21"/>
      <c r="BY636" s="21" t="s">
        <v>219</v>
      </c>
      <c r="BZ636" s="25">
        <v>629</v>
      </c>
      <c r="CA636" s="21"/>
      <c r="CB636" s="21"/>
      <c r="CC636" s="21"/>
      <c r="CD636" s="21"/>
      <c r="CE636" s="21"/>
      <c r="CF636" s="68" t="s">
        <v>2555</v>
      </c>
      <c r="CG636" s="40" t="s">
        <v>2556</v>
      </c>
      <c r="CH636" s="22">
        <v>45502</v>
      </c>
      <c r="CI636" s="23" t="s">
        <v>2557</v>
      </c>
    </row>
    <row r="637" spans="1:88" customHeight="1" ht="285" s="31" customFormat="1">
      <c r="A637" s="21">
        <v>2024</v>
      </c>
      <c r="B637" s="22">
        <v>45383</v>
      </c>
      <c r="C637" s="22">
        <v>45473</v>
      </c>
      <c r="D637" s="21" t="s">
        <v>2539</v>
      </c>
      <c r="E637" s="21" t="s">
        <v>192</v>
      </c>
      <c r="F637" s="21" t="s">
        <v>193</v>
      </c>
      <c r="G637" s="21" t="s">
        <v>2540</v>
      </c>
      <c r="H637" s="21" t="s">
        <v>219</v>
      </c>
      <c r="I637" s="23" t="s">
        <v>2541</v>
      </c>
      <c r="J637" s="24" t="s">
        <v>195</v>
      </c>
      <c r="K637" s="21">
        <v>629</v>
      </c>
      <c r="L637" s="57"/>
      <c r="M637" s="22">
        <v>45345</v>
      </c>
      <c r="N637" s="23" t="s">
        <v>2542</v>
      </c>
      <c r="O637" s="21">
        <v>629</v>
      </c>
      <c r="P637" s="22">
        <v>45352</v>
      </c>
      <c r="Q637" s="25">
        <v>630</v>
      </c>
      <c r="R637" s="25">
        <v>630</v>
      </c>
      <c r="S637" s="21"/>
      <c r="T637" s="21"/>
      <c r="U637" s="21"/>
      <c r="V637" s="21"/>
      <c r="W637" s="21"/>
      <c r="X637" s="21"/>
      <c r="Y637" s="21"/>
      <c r="Z637" s="21"/>
      <c r="AA637" s="23" t="s">
        <v>2558</v>
      </c>
      <c r="AB637" s="25">
        <v>630</v>
      </c>
      <c r="AC637" s="21" t="s">
        <v>2559</v>
      </c>
      <c r="AD637" s="25" t="s">
        <v>203</v>
      </c>
      <c r="AE637" s="21" t="s">
        <v>2560</v>
      </c>
      <c r="AF637" s="21">
        <v>2313</v>
      </c>
      <c r="AG637" s="21"/>
      <c r="AH637" s="25" t="s">
        <v>234</v>
      </c>
      <c r="AI637" s="21" t="s">
        <v>2561</v>
      </c>
      <c r="AJ637" s="21" t="s">
        <v>468</v>
      </c>
      <c r="AK637" s="21" t="s">
        <v>2562</v>
      </c>
      <c r="AL637" s="21" t="s">
        <v>2563</v>
      </c>
      <c r="AM637" s="21" t="s">
        <v>2562</v>
      </c>
      <c r="AN637" s="21">
        <v>19</v>
      </c>
      <c r="AO637" s="21" t="s">
        <v>2564</v>
      </c>
      <c r="AP637" s="21">
        <v>64760</v>
      </c>
      <c r="AQ637" s="25" t="s">
        <v>209</v>
      </c>
      <c r="AR637" s="25" t="s">
        <v>209</v>
      </c>
      <c r="AS637" s="25" t="s">
        <v>209</v>
      </c>
      <c r="AT637" s="25" t="s">
        <v>209</v>
      </c>
      <c r="AU637" s="23" t="s">
        <v>2549</v>
      </c>
      <c r="AV637" s="21" t="s">
        <v>2565</v>
      </c>
      <c r="AW637" s="63" t="s">
        <v>2551</v>
      </c>
      <c r="AX637" s="23" t="s">
        <v>2565</v>
      </c>
      <c r="AY637" s="64" t="s">
        <v>2566</v>
      </c>
      <c r="AZ637" s="22">
        <v>45370</v>
      </c>
      <c r="BA637" s="22">
        <v>45370</v>
      </c>
      <c r="BB637" s="21"/>
      <c r="BC637" s="27">
        <v>1092519.3362069</v>
      </c>
      <c r="BD637" s="27">
        <v>1267322.43</v>
      </c>
      <c r="BE637" s="21">
        <v>1</v>
      </c>
      <c r="BF637" s="28">
        <v>9999999</v>
      </c>
      <c r="BG637" s="21" t="s">
        <v>193</v>
      </c>
      <c r="BH637" s="29" t="s">
        <v>209</v>
      </c>
      <c r="BI637" s="63" t="s">
        <v>339</v>
      </c>
      <c r="BJ637" s="23" t="s">
        <v>2567</v>
      </c>
      <c r="BK637" s="65">
        <v>131102.32034483</v>
      </c>
      <c r="BL637" s="22">
        <v>45370</v>
      </c>
      <c r="BM637" s="22"/>
      <c r="BN637" s="69"/>
      <c r="BO637" s="21"/>
      <c r="BP637" s="67">
        <v>8001</v>
      </c>
      <c r="BQ637" s="21" t="s">
        <v>238</v>
      </c>
      <c r="BR637" s="21" t="s">
        <v>2568</v>
      </c>
      <c r="BS637" s="21" t="s">
        <v>238</v>
      </c>
      <c r="BT637" s="29" t="s">
        <v>209</v>
      </c>
      <c r="BU637" s="29" t="s">
        <v>218</v>
      </c>
      <c r="BV637" s="21"/>
      <c r="BW637" s="29" t="s">
        <v>218</v>
      </c>
      <c r="BX637" s="21"/>
      <c r="BY637" s="21" t="s">
        <v>219</v>
      </c>
      <c r="BZ637" s="25">
        <v>630</v>
      </c>
      <c r="CA637" s="21"/>
      <c r="CB637" s="21"/>
      <c r="CC637" s="21"/>
      <c r="CD637" s="21"/>
      <c r="CE637" s="21"/>
      <c r="CF637" s="70"/>
      <c r="CG637" s="40" t="s">
        <v>2556</v>
      </c>
      <c r="CH637" s="22">
        <v>45502</v>
      </c>
      <c r="CI637" s="23" t="s">
        <v>2569</v>
      </c>
    </row>
    <row r="638" spans="1:88" customHeight="1" ht="180" s="31" customFormat="1">
      <c r="A638" s="21">
        <v>2024</v>
      </c>
      <c r="B638" s="22">
        <v>45383</v>
      </c>
      <c r="C638" s="22">
        <v>45473</v>
      </c>
      <c r="D638" s="21" t="s">
        <v>2539</v>
      </c>
      <c r="E638" s="21" t="s">
        <v>192</v>
      </c>
      <c r="F638" s="21" t="s">
        <v>193</v>
      </c>
      <c r="G638" s="21" t="s">
        <v>2540</v>
      </c>
      <c r="H638" s="21" t="s">
        <v>219</v>
      </c>
      <c r="I638" s="23" t="s">
        <v>2541</v>
      </c>
      <c r="J638" s="24" t="s">
        <v>195</v>
      </c>
      <c r="K638" s="21">
        <v>629</v>
      </c>
      <c r="L638" s="57"/>
      <c r="M638" s="22">
        <v>45345</v>
      </c>
      <c r="N638" s="23" t="s">
        <v>2542</v>
      </c>
      <c r="O638" s="21">
        <v>629</v>
      </c>
      <c r="P638" s="22">
        <v>45352</v>
      </c>
      <c r="Q638" s="25">
        <v>631</v>
      </c>
      <c r="R638" s="25">
        <v>631</v>
      </c>
      <c r="S638" s="21"/>
      <c r="T638" s="21"/>
      <c r="U638" s="21"/>
      <c r="V638" s="21"/>
      <c r="W638" s="21"/>
      <c r="X638" s="21"/>
      <c r="Y638" s="21"/>
      <c r="Z638" s="21"/>
      <c r="AA638" s="23" t="s">
        <v>2570</v>
      </c>
      <c r="AB638" s="25">
        <v>631</v>
      </c>
      <c r="AC638" s="21" t="s">
        <v>2571</v>
      </c>
      <c r="AD638" s="21" t="s">
        <v>1400</v>
      </c>
      <c r="AE638" s="21" t="s">
        <v>2572</v>
      </c>
      <c r="AF638" s="21">
        <v>26</v>
      </c>
      <c r="AG638" s="21"/>
      <c r="AH638" s="25" t="s">
        <v>234</v>
      </c>
      <c r="AI638" s="21" t="s">
        <v>2573</v>
      </c>
      <c r="AJ638" s="21" t="s">
        <v>468</v>
      </c>
      <c r="AK638" s="21" t="s">
        <v>2574</v>
      </c>
      <c r="AL638" s="21" t="s">
        <v>2575</v>
      </c>
      <c r="AM638" s="21" t="s">
        <v>2576</v>
      </c>
      <c r="AN638" s="21">
        <v>15</v>
      </c>
      <c r="AO638" s="21" t="s">
        <v>2577</v>
      </c>
      <c r="AP638" s="21">
        <v>54070</v>
      </c>
      <c r="AQ638" s="25" t="s">
        <v>209</v>
      </c>
      <c r="AR638" s="25" t="s">
        <v>209</v>
      </c>
      <c r="AS638" s="25" t="s">
        <v>209</v>
      </c>
      <c r="AT638" s="25" t="s">
        <v>209</v>
      </c>
      <c r="AU638" s="23" t="s">
        <v>2549</v>
      </c>
      <c r="AV638" s="21" t="s">
        <v>2578</v>
      </c>
      <c r="AW638" s="63" t="s">
        <v>2551</v>
      </c>
      <c r="AX638" s="23" t="s">
        <v>2578</v>
      </c>
      <c r="AY638" s="64" t="s">
        <v>2579</v>
      </c>
      <c r="AZ638" s="22">
        <v>45370</v>
      </c>
      <c r="BA638" s="22">
        <v>45370</v>
      </c>
      <c r="BB638" s="22">
        <v>45442</v>
      </c>
      <c r="BC638" s="27">
        <v>606346.98275862</v>
      </c>
      <c r="BD638" s="27">
        <v>703362.5</v>
      </c>
      <c r="BE638" s="21">
        <v>1</v>
      </c>
      <c r="BF638" s="28">
        <v>9999999</v>
      </c>
      <c r="BG638" s="21" t="s">
        <v>193</v>
      </c>
      <c r="BH638" s="29" t="s">
        <v>209</v>
      </c>
      <c r="BI638" s="63" t="s">
        <v>339</v>
      </c>
      <c r="BJ638" s="23" t="s">
        <v>2580</v>
      </c>
      <c r="BK638" s="65">
        <v>72761.637931034</v>
      </c>
      <c r="BL638" s="22">
        <v>45370</v>
      </c>
      <c r="BM638" s="22">
        <v>45442</v>
      </c>
      <c r="BN638" s="69"/>
      <c r="BO638" s="21"/>
      <c r="BP638" s="67">
        <v>8001</v>
      </c>
      <c r="BQ638" s="21" t="s">
        <v>216</v>
      </c>
      <c r="BR638" s="23" t="s">
        <v>2554</v>
      </c>
      <c r="BS638" s="21" t="s">
        <v>216</v>
      </c>
      <c r="BT638" s="29" t="s">
        <v>209</v>
      </c>
      <c r="BU638" s="29" t="s">
        <v>218</v>
      </c>
      <c r="BV638" s="21"/>
      <c r="BW638" s="29" t="s">
        <v>218</v>
      </c>
      <c r="BX638" s="21"/>
      <c r="BY638" s="21" t="s">
        <v>219</v>
      </c>
      <c r="BZ638" s="25">
        <v>631</v>
      </c>
      <c r="CA638" s="21"/>
      <c r="CB638" s="21"/>
      <c r="CC638" s="21"/>
      <c r="CD638" s="21"/>
      <c r="CE638" s="21"/>
      <c r="CF638" s="70"/>
      <c r="CG638" s="40" t="s">
        <v>2556</v>
      </c>
      <c r="CH638" s="22">
        <v>45502</v>
      </c>
      <c r="CI638" s="23" t="s">
        <v>2581</v>
      </c>
    </row>
    <row r="639" spans="1:88" customHeight="1" ht="150" s="31" customFormat="1">
      <c r="A639" s="21">
        <v>2024</v>
      </c>
      <c r="B639" s="22">
        <v>45383</v>
      </c>
      <c r="C639" s="22">
        <v>45473</v>
      </c>
      <c r="D639" s="21" t="s">
        <v>191</v>
      </c>
      <c r="E639" s="21" t="s">
        <v>2582</v>
      </c>
      <c r="F639" s="21" t="s">
        <v>193</v>
      </c>
      <c r="G639" s="21">
        <v>217841</v>
      </c>
      <c r="H639" s="21"/>
      <c r="I639" s="23" t="s">
        <v>2583</v>
      </c>
      <c r="J639" s="24" t="s">
        <v>195</v>
      </c>
      <c r="K639" s="21">
        <v>629</v>
      </c>
      <c r="L639" s="34" t="s">
        <v>2584</v>
      </c>
      <c r="M639" s="22">
        <v>45401</v>
      </c>
      <c r="N639" s="23" t="s">
        <v>2585</v>
      </c>
      <c r="O639" s="21">
        <v>629</v>
      </c>
      <c r="P639" s="23"/>
      <c r="Q639" s="25">
        <v>632</v>
      </c>
      <c r="R639" s="25">
        <v>632</v>
      </c>
      <c r="S639" s="36" t="s">
        <v>2584</v>
      </c>
      <c r="T639" s="36" t="s">
        <v>2586</v>
      </c>
      <c r="U639" s="36" t="s">
        <v>2587</v>
      </c>
      <c r="V639" s="30" t="s">
        <v>2587</v>
      </c>
      <c r="W639" s="21"/>
      <c r="X639" s="21"/>
      <c r="Y639" s="21"/>
      <c r="Z639" s="21"/>
      <c r="AA639" s="21" t="s">
        <v>2588</v>
      </c>
      <c r="AB639" s="25">
        <v>632</v>
      </c>
      <c r="AC639" s="21" t="s">
        <v>2589</v>
      </c>
      <c r="AD639" s="25" t="s">
        <v>203</v>
      </c>
      <c r="AE639" s="21" t="s">
        <v>2590</v>
      </c>
      <c r="AF639" s="21">
        <v>104</v>
      </c>
      <c r="AG639" s="21"/>
      <c r="AH639" s="25" t="s">
        <v>234</v>
      </c>
      <c r="AI639" s="21" t="s">
        <v>2591</v>
      </c>
      <c r="AJ639" s="21" t="s">
        <v>468</v>
      </c>
      <c r="AK639" s="21" t="s">
        <v>816</v>
      </c>
      <c r="AL639" s="21" t="s">
        <v>2592</v>
      </c>
      <c r="AM639" s="21" t="s">
        <v>817</v>
      </c>
      <c r="AN639" s="21">
        <v>11</v>
      </c>
      <c r="AO639" s="21" t="s">
        <v>208</v>
      </c>
      <c r="AP639" s="21">
        <v>37236</v>
      </c>
      <c r="AQ639" s="25" t="s">
        <v>209</v>
      </c>
      <c r="AR639" s="25" t="s">
        <v>209</v>
      </c>
      <c r="AS639" s="25" t="s">
        <v>209</v>
      </c>
      <c r="AT639" s="25" t="s">
        <v>209</v>
      </c>
      <c r="AU639" s="23" t="s">
        <v>2549</v>
      </c>
      <c r="AV639" s="21" t="s">
        <v>2593</v>
      </c>
      <c r="AW639" s="63" t="s">
        <v>2551</v>
      </c>
      <c r="AX639" s="21" t="s">
        <v>2593</v>
      </c>
      <c r="AY639" s="21">
        <v>4509161521</v>
      </c>
      <c r="AZ639" s="22">
        <v>45440</v>
      </c>
      <c r="BA639" s="22">
        <v>45440</v>
      </c>
      <c r="BB639" s="22">
        <v>45481</v>
      </c>
      <c r="BC639" s="27">
        <v>262273.13793103</v>
      </c>
      <c r="BD639" s="27">
        <v>304236.84</v>
      </c>
      <c r="BE639" s="21">
        <v>1</v>
      </c>
      <c r="BF639" s="28">
        <v>9999999</v>
      </c>
      <c r="BG639" s="21" t="s">
        <v>193</v>
      </c>
      <c r="BH639" s="29" t="s">
        <v>209</v>
      </c>
      <c r="BI639" s="63" t="s">
        <v>339</v>
      </c>
      <c r="BJ639" s="21" t="s">
        <v>2594</v>
      </c>
      <c r="BK639" s="50">
        <v>31472.776551724</v>
      </c>
      <c r="BL639" s="22">
        <v>45440</v>
      </c>
      <c r="BM639" s="22">
        <v>45481</v>
      </c>
      <c r="BN639" s="69"/>
      <c r="BO639" s="21"/>
      <c r="BP639" s="67">
        <v>8001</v>
      </c>
      <c r="BQ639" s="21" t="s">
        <v>216</v>
      </c>
      <c r="BR639" s="23" t="s">
        <v>2554</v>
      </c>
      <c r="BS639" s="21" t="s">
        <v>216</v>
      </c>
      <c r="BT639" s="29" t="s">
        <v>209</v>
      </c>
      <c r="BU639" s="29" t="s">
        <v>218</v>
      </c>
      <c r="BV639" s="21"/>
      <c r="BW639" s="29" t="s">
        <v>218</v>
      </c>
      <c r="BX639" s="21"/>
      <c r="BY639" s="21" t="s">
        <v>219</v>
      </c>
      <c r="BZ639" s="25">
        <v>632</v>
      </c>
      <c r="CA639" s="21"/>
      <c r="CB639" s="21"/>
      <c r="CC639" s="21"/>
      <c r="CD639" s="21"/>
      <c r="CE639" s="21"/>
      <c r="CF639" s="68" t="s">
        <v>2595</v>
      </c>
      <c r="CG639" s="40" t="s">
        <v>2556</v>
      </c>
      <c r="CH639" s="22">
        <v>45502</v>
      </c>
      <c r="CI639" s="23" t="s">
        <v>2596</v>
      </c>
    </row>
    <row r="640" spans="1:88" customHeight="1" ht="150" s="31" customFormat="1">
      <c r="A640" s="21">
        <v>2024</v>
      </c>
      <c r="B640" s="22">
        <v>45383</v>
      </c>
      <c r="C640" s="22">
        <v>45473</v>
      </c>
      <c r="D640" s="21" t="s">
        <v>191</v>
      </c>
      <c r="E640" s="21" t="s">
        <v>2582</v>
      </c>
      <c r="F640" s="21" t="s">
        <v>193</v>
      </c>
      <c r="G640" s="21">
        <v>217841</v>
      </c>
      <c r="H640" s="21"/>
      <c r="I640" s="23" t="s">
        <v>2583</v>
      </c>
      <c r="J640" s="24" t="s">
        <v>195</v>
      </c>
      <c r="K640" s="21">
        <v>629</v>
      </c>
      <c r="L640" s="34" t="s">
        <v>2584</v>
      </c>
      <c r="M640" s="22">
        <v>45401</v>
      </c>
      <c r="N640" s="23" t="s">
        <v>2585</v>
      </c>
      <c r="O640" s="21">
        <v>629</v>
      </c>
      <c r="P640" s="23"/>
      <c r="Q640" s="25">
        <v>633</v>
      </c>
      <c r="R640" s="25">
        <v>633</v>
      </c>
      <c r="S640" s="36" t="s">
        <v>2584</v>
      </c>
      <c r="T640" s="36" t="s">
        <v>2586</v>
      </c>
      <c r="U640" s="36" t="s">
        <v>2587</v>
      </c>
      <c r="V640" s="30" t="s">
        <v>2587</v>
      </c>
      <c r="W640" s="21" t="s">
        <v>2597</v>
      </c>
      <c r="X640" s="21" t="s">
        <v>675</v>
      </c>
      <c r="Y640" s="21" t="s">
        <v>2598</v>
      </c>
      <c r="Z640" s="21" t="s">
        <v>425</v>
      </c>
      <c r="AA640" s="21"/>
      <c r="AB640" s="25">
        <v>633</v>
      </c>
      <c r="AC640" s="21" t="s">
        <v>2599</v>
      </c>
      <c r="AD640" s="25" t="s">
        <v>203</v>
      </c>
      <c r="AE640" s="21" t="s">
        <v>2600</v>
      </c>
      <c r="AF640" s="21" t="s">
        <v>2601</v>
      </c>
      <c r="AG640" s="21"/>
      <c r="AH640" s="25" t="s">
        <v>234</v>
      </c>
      <c r="AI640" s="21" t="s">
        <v>2602</v>
      </c>
      <c r="AJ640" s="21" t="s">
        <v>468</v>
      </c>
      <c r="AK640" s="21" t="s">
        <v>2023</v>
      </c>
      <c r="AL640" s="21" t="s">
        <v>2024</v>
      </c>
      <c r="AM640" s="21" t="s">
        <v>2023</v>
      </c>
      <c r="AN640" s="21">
        <v>11</v>
      </c>
      <c r="AO640" s="21" t="s">
        <v>208</v>
      </c>
      <c r="AP640" s="21">
        <v>38040</v>
      </c>
      <c r="AQ640" s="25" t="s">
        <v>209</v>
      </c>
      <c r="AR640" s="25" t="s">
        <v>209</v>
      </c>
      <c r="AS640" s="25" t="s">
        <v>209</v>
      </c>
      <c r="AT640" s="25" t="s">
        <v>209</v>
      </c>
      <c r="AU640" s="23" t="s">
        <v>2549</v>
      </c>
      <c r="AV640" s="21" t="s">
        <v>2593</v>
      </c>
      <c r="AW640" s="63" t="s">
        <v>2551</v>
      </c>
      <c r="AX640" s="21" t="s">
        <v>2593</v>
      </c>
      <c r="AY640" s="21">
        <v>4509161522</v>
      </c>
      <c r="AZ640" s="22">
        <v>45440</v>
      </c>
      <c r="BA640" s="22">
        <v>45440</v>
      </c>
      <c r="BB640" s="22">
        <v>45481</v>
      </c>
      <c r="BC640" s="27">
        <v>5077.5862068966</v>
      </c>
      <c r="BD640" s="27">
        <v>5890</v>
      </c>
      <c r="BE640" s="21">
        <v>1</v>
      </c>
      <c r="BF640" s="28">
        <v>9999999</v>
      </c>
      <c r="BG640" s="21" t="s">
        <v>193</v>
      </c>
      <c r="BH640" s="29" t="s">
        <v>209</v>
      </c>
      <c r="BI640" s="63" t="s">
        <v>339</v>
      </c>
      <c r="BJ640" s="21" t="s">
        <v>2594</v>
      </c>
      <c r="BK640" s="50">
        <v>609.31034482759</v>
      </c>
      <c r="BL640" s="22">
        <v>45440</v>
      </c>
      <c r="BM640" s="22">
        <v>45481</v>
      </c>
      <c r="BN640" s="69"/>
      <c r="BO640" s="21"/>
      <c r="BP640" s="67">
        <v>8001</v>
      </c>
      <c r="BQ640" s="21" t="s">
        <v>216</v>
      </c>
      <c r="BR640" s="23" t="s">
        <v>2554</v>
      </c>
      <c r="BS640" s="21" t="s">
        <v>216</v>
      </c>
      <c r="BT640" s="29" t="s">
        <v>209</v>
      </c>
      <c r="BU640" s="29" t="s">
        <v>218</v>
      </c>
      <c r="BV640" s="21"/>
      <c r="BW640" s="29" t="s">
        <v>218</v>
      </c>
      <c r="BX640" s="21"/>
      <c r="BY640" s="21" t="s">
        <v>219</v>
      </c>
      <c r="BZ640" s="25">
        <v>633</v>
      </c>
      <c r="CA640" s="21"/>
      <c r="CB640" s="21"/>
      <c r="CC640" s="21"/>
      <c r="CD640" s="21"/>
      <c r="CE640" s="21"/>
      <c r="CF640" s="68" t="s">
        <v>2603</v>
      </c>
      <c r="CG640" s="40" t="s">
        <v>2556</v>
      </c>
      <c r="CH640" s="22">
        <v>45502</v>
      </c>
      <c r="CI640" s="23" t="s">
        <v>2604</v>
      </c>
    </row>
    <row r="641" spans="1:88" customHeight="1" ht="150" s="31" customFormat="1">
      <c r="A641" s="21">
        <v>2024</v>
      </c>
      <c r="B641" s="22">
        <v>45383</v>
      </c>
      <c r="C641" s="22">
        <v>45473</v>
      </c>
      <c r="D641" s="21" t="s">
        <v>191</v>
      </c>
      <c r="E641" s="21" t="s">
        <v>2582</v>
      </c>
      <c r="F641" s="21" t="s">
        <v>193</v>
      </c>
      <c r="G641" s="21">
        <v>217841</v>
      </c>
      <c r="H641" s="21"/>
      <c r="I641" s="23" t="s">
        <v>2583</v>
      </c>
      <c r="J641" s="24" t="s">
        <v>195</v>
      </c>
      <c r="K641" s="21">
        <v>629</v>
      </c>
      <c r="L641" s="34" t="s">
        <v>2584</v>
      </c>
      <c r="M641" s="22">
        <v>45401</v>
      </c>
      <c r="N641" s="23" t="s">
        <v>2585</v>
      </c>
      <c r="O641" s="21">
        <v>629</v>
      </c>
      <c r="P641" s="23"/>
      <c r="Q641" s="25">
        <v>634</v>
      </c>
      <c r="R641" s="25">
        <v>634</v>
      </c>
      <c r="S641" s="36" t="s">
        <v>2584</v>
      </c>
      <c r="T641" s="36" t="s">
        <v>2586</v>
      </c>
      <c r="U641" s="36" t="s">
        <v>2587</v>
      </c>
      <c r="V641" s="30" t="s">
        <v>2587</v>
      </c>
      <c r="W641" s="21" t="s">
        <v>2605</v>
      </c>
      <c r="X641" s="21" t="s">
        <v>1345</v>
      </c>
      <c r="Y641" s="21" t="s">
        <v>379</v>
      </c>
      <c r="Z641" s="21" t="s">
        <v>425</v>
      </c>
      <c r="AA641" s="21"/>
      <c r="AB641" s="25">
        <v>634</v>
      </c>
      <c r="AC641" s="21" t="s">
        <v>2606</v>
      </c>
      <c r="AD641" s="25" t="s">
        <v>203</v>
      </c>
      <c r="AE641" s="21" t="s">
        <v>2607</v>
      </c>
      <c r="AF641" s="21">
        <v>530</v>
      </c>
      <c r="AG641" s="21"/>
      <c r="AH641" s="25" t="s">
        <v>234</v>
      </c>
      <c r="AI641" s="21" t="s">
        <v>2608</v>
      </c>
      <c r="AJ641" s="21" t="s">
        <v>468</v>
      </c>
      <c r="AK641" s="21" t="s">
        <v>816</v>
      </c>
      <c r="AL641" s="21" t="s">
        <v>2592</v>
      </c>
      <c r="AM641" s="21" t="s">
        <v>817</v>
      </c>
      <c r="AN641" s="21">
        <v>11</v>
      </c>
      <c r="AO641" s="21" t="s">
        <v>208</v>
      </c>
      <c r="AP641" s="21">
        <v>37240</v>
      </c>
      <c r="AQ641" s="25" t="s">
        <v>209</v>
      </c>
      <c r="AR641" s="25" t="s">
        <v>209</v>
      </c>
      <c r="AS641" s="25" t="s">
        <v>209</v>
      </c>
      <c r="AT641" s="25" t="s">
        <v>209</v>
      </c>
      <c r="AU641" s="23" t="s">
        <v>2549</v>
      </c>
      <c r="AV641" s="21" t="s">
        <v>2593</v>
      </c>
      <c r="AW641" s="63" t="s">
        <v>2551</v>
      </c>
      <c r="AX641" s="21" t="s">
        <v>2593</v>
      </c>
      <c r="AY641" s="21">
        <v>4509161523</v>
      </c>
      <c r="AZ641" s="22">
        <v>45440</v>
      </c>
      <c r="BA641" s="22">
        <v>45440</v>
      </c>
      <c r="BB641" s="22">
        <v>45481</v>
      </c>
      <c r="BC641" s="27">
        <v>55486.603448276</v>
      </c>
      <c r="BD641" s="27">
        <v>64364.46</v>
      </c>
      <c r="BE641" s="21">
        <v>1</v>
      </c>
      <c r="BF641" s="28">
        <v>9999999</v>
      </c>
      <c r="BG641" s="21" t="s">
        <v>193</v>
      </c>
      <c r="BH641" s="29" t="s">
        <v>209</v>
      </c>
      <c r="BI641" s="63" t="s">
        <v>339</v>
      </c>
      <c r="BJ641" s="21" t="s">
        <v>2594</v>
      </c>
      <c r="BK641" s="50">
        <v>6658.3924137931</v>
      </c>
      <c r="BL641" s="22">
        <v>45440</v>
      </c>
      <c r="BM641" s="22">
        <v>45481</v>
      </c>
      <c r="BN641" s="69"/>
      <c r="BO641" s="21"/>
      <c r="BP641" s="67">
        <v>8001</v>
      </c>
      <c r="BQ641" s="21" t="s">
        <v>216</v>
      </c>
      <c r="BR641" s="23" t="s">
        <v>2554</v>
      </c>
      <c r="BS641" s="21" t="s">
        <v>216</v>
      </c>
      <c r="BT641" s="29" t="s">
        <v>209</v>
      </c>
      <c r="BU641" s="29" t="s">
        <v>218</v>
      </c>
      <c r="BV641" s="21"/>
      <c r="BW641" s="29" t="s">
        <v>218</v>
      </c>
      <c r="BX641" s="21"/>
      <c r="BY641" s="21" t="s">
        <v>219</v>
      </c>
      <c r="BZ641" s="25">
        <v>634</v>
      </c>
      <c r="CA641" s="21"/>
      <c r="CB641" s="21"/>
      <c r="CC641" s="21"/>
      <c r="CD641" s="21"/>
      <c r="CE641" s="21"/>
      <c r="CF641" s="68" t="s">
        <v>2609</v>
      </c>
      <c r="CG641" s="40" t="s">
        <v>2556</v>
      </c>
      <c r="CH641" s="22">
        <v>45502</v>
      </c>
      <c r="CI641" s="23" t="s">
        <v>2604</v>
      </c>
    </row>
    <row r="642" spans="1:88" customHeight="1" ht="150" s="31" customFormat="1">
      <c r="A642" s="21">
        <v>2024</v>
      </c>
      <c r="B642" s="22">
        <v>45383</v>
      </c>
      <c r="C642" s="22">
        <v>45473</v>
      </c>
      <c r="D642" s="21" t="s">
        <v>191</v>
      </c>
      <c r="E642" s="21" t="s">
        <v>2582</v>
      </c>
      <c r="F642" s="21" t="s">
        <v>193</v>
      </c>
      <c r="G642" s="21">
        <v>217841</v>
      </c>
      <c r="H642" s="21"/>
      <c r="I642" s="23" t="s">
        <v>2583</v>
      </c>
      <c r="J642" s="24" t="s">
        <v>195</v>
      </c>
      <c r="K642" s="21">
        <v>629</v>
      </c>
      <c r="L642" s="57"/>
      <c r="M642" s="22">
        <v>45401</v>
      </c>
      <c r="N642" s="23" t="s">
        <v>2585</v>
      </c>
      <c r="O642" s="21">
        <v>629</v>
      </c>
      <c r="P642" s="23"/>
      <c r="Q642" s="25">
        <v>635</v>
      </c>
      <c r="R642" s="25">
        <v>635</v>
      </c>
      <c r="S642" s="36" t="s">
        <v>2584</v>
      </c>
      <c r="T642" s="36" t="s">
        <v>2586</v>
      </c>
      <c r="U642" s="36" t="s">
        <v>2587</v>
      </c>
      <c r="V642" s="30" t="s">
        <v>2587</v>
      </c>
      <c r="W642" s="21" t="s">
        <v>2610</v>
      </c>
      <c r="X642" s="21" t="s">
        <v>2037</v>
      </c>
      <c r="Y642" s="21" t="s">
        <v>2611</v>
      </c>
      <c r="Z642" s="21" t="s">
        <v>425</v>
      </c>
      <c r="AA642" s="21"/>
      <c r="AB642" s="25">
        <v>635</v>
      </c>
      <c r="AC642" s="21" t="s">
        <v>2612</v>
      </c>
      <c r="AD642" s="25" t="s">
        <v>203</v>
      </c>
      <c r="AE642" s="21" t="s">
        <v>2613</v>
      </c>
      <c r="AF642" s="21">
        <v>160</v>
      </c>
      <c r="AG642" s="21"/>
      <c r="AH642" s="25" t="s">
        <v>234</v>
      </c>
      <c r="AI642" s="21" t="s">
        <v>2614</v>
      </c>
      <c r="AJ642" s="21" t="s">
        <v>468</v>
      </c>
      <c r="AK642" s="21" t="s">
        <v>369</v>
      </c>
      <c r="AL642" s="21" t="s">
        <v>2007</v>
      </c>
      <c r="AM642" s="21" t="s">
        <v>369</v>
      </c>
      <c r="AN642" s="21">
        <v>11</v>
      </c>
      <c r="AO642" s="21" t="s">
        <v>208</v>
      </c>
      <c r="AP642" s="21">
        <v>36530</v>
      </c>
      <c r="AQ642" s="25" t="s">
        <v>209</v>
      </c>
      <c r="AR642" s="25" t="s">
        <v>209</v>
      </c>
      <c r="AS642" s="25" t="s">
        <v>209</v>
      </c>
      <c r="AT642" s="25" t="s">
        <v>209</v>
      </c>
      <c r="AU642" s="23" t="s">
        <v>2549</v>
      </c>
      <c r="AV642" s="21" t="s">
        <v>2593</v>
      </c>
      <c r="AW642" s="63" t="s">
        <v>2551</v>
      </c>
      <c r="AX642" s="21" t="s">
        <v>2593</v>
      </c>
      <c r="AY642" s="21">
        <v>4509161524</v>
      </c>
      <c r="AZ642" s="22">
        <v>45440</v>
      </c>
      <c r="BA642" s="22">
        <v>45440</v>
      </c>
      <c r="BB642" s="22">
        <v>45481</v>
      </c>
      <c r="BC642" s="27">
        <v>10973.379310345</v>
      </c>
      <c r="BD642" s="27">
        <v>12729.12</v>
      </c>
      <c r="BE642" s="21">
        <v>1</v>
      </c>
      <c r="BF642" s="28">
        <v>9999999</v>
      </c>
      <c r="BG642" s="21" t="s">
        <v>193</v>
      </c>
      <c r="BH642" s="29" t="s">
        <v>209</v>
      </c>
      <c r="BI642" s="63" t="s">
        <v>339</v>
      </c>
      <c r="BJ642" s="21" t="s">
        <v>2594</v>
      </c>
      <c r="BK642" s="50">
        <v>1316.8055172414</v>
      </c>
      <c r="BL642" s="22">
        <v>45440</v>
      </c>
      <c r="BM642" s="22">
        <v>45481</v>
      </c>
      <c r="BN642" s="69"/>
      <c r="BO642" s="21"/>
      <c r="BP642" s="67">
        <v>8001</v>
      </c>
      <c r="BQ642" s="21" t="s">
        <v>216</v>
      </c>
      <c r="BR642" s="23" t="s">
        <v>2554</v>
      </c>
      <c r="BS642" s="21" t="s">
        <v>216</v>
      </c>
      <c r="BT642" s="29" t="s">
        <v>209</v>
      </c>
      <c r="BU642" s="29" t="s">
        <v>218</v>
      </c>
      <c r="BV642" s="21"/>
      <c r="BW642" s="29" t="s">
        <v>218</v>
      </c>
      <c r="BX642" s="21"/>
      <c r="BY642" s="21" t="s">
        <v>219</v>
      </c>
      <c r="BZ642" s="25">
        <v>635</v>
      </c>
      <c r="CA642" s="21"/>
      <c r="CB642" s="21"/>
      <c r="CC642" s="21"/>
      <c r="CD642" s="21"/>
      <c r="CE642" s="21"/>
      <c r="CF642" s="68" t="s">
        <v>2615</v>
      </c>
      <c r="CG642" s="40" t="s">
        <v>2556</v>
      </c>
      <c r="CH642" s="22">
        <v>45502</v>
      </c>
      <c r="CI642" s="23" t="s">
        <v>2604</v>
      </c>
    </row>
    <row r="643" spans="1:88" customHeight="1" ht="150" s="31" customFormat="1">
      <c r="A643" s="21">
        <v>2024</v>
      </c>
      <c r="B643" s="22">
        <v>45383</v>
      </c>
      <c r="C643" s="22">
        <v>45473</v>
      </c>
      <c r="D643" s="21" t="s">
        <v>191</v>
      </c>
      <c r="E643" s="21" t="s">
        <v>2582</v>
      </c>
      <c r="F643" s="21" t="s">
        <v>193</v>
      </c>
      <c r="G643" s="21">
        <v>217841</v>
      </c>
      <c r="H643" s="21"/>
      <c r="I643" s="23" t="s">
        <v>2583</v>
      </c>
      <c r="J643" s="24" t="s">
        <v>195</v>
      </c>
      <c r="K643" s="21">
        <v>629</v>
      </c>
      <c r="L643" s="57"/>
      <c r="M643" s="22">
        <v>45401</v>
      </c>
      <c r="N643" s="23" t="s">
        <v>2585</v>
      </c>
      <c r="O643" s="21">
        <v>629</v>
      </c>
      <c r="P643" s="23"/>
      <c r="Q643" s="25">
        <v>636</v>
      </c>
      <c r="R643" s="25">
        <v>636</v>
      </c>
      <c r="S643" s="36" t="s">
        <v>2584</v>
      </c>
      <c r="T643" s="36" t="s">
        <v>2586</v>
      </c>
      <c r="U643" s="36" t="s">
        <v>2587</v>
      </c>
      <c r="V643" s="30" t="s">
        <v>2587</v>
      </c>
      <c r="W643" s="21"/>
      <c r="X643" s="21"/>
      <c r="Y643" s="21"/>
      <c r="Z643" s="21"/>
      <c r="AA643" s="21" t="s">
        <v>2616</v>
      </c>
      <c r="AB643" s="25">
        <v>636</v>
      </c>
      <c r="AC643" s="21" t="s">
        <v>1167</v>
      </c>
      <c r="AD643" s="25" t="s">
        <v>203</v>
      </c>
      <c r="AE643" s="21" t="s">
        <v>2617</v>
      </c>
      <c r="AF643" s="21" t="s">
        <v>2618</v>
      </c>
      <c r="AG643" s="21"/>
      <c r="AH643" s="21" t="s">
        <v>2619</v>
      </c>
      <c r="AI643" s="21" t="s">
        <v>2620</v>
      </c>
      <c r="AJ643" s="21" t="s">
        <v>468</v>
      </c>
      <c r="AK643" s="21" t="s">
        <v>816</v>
      </c>
      <c r="AL643" s="21" t="s">
        <v>2592</v>
      </c>
      <c r="AM643" s="21" t="s">
        <v>817</v>
      </c>
      <c r="AN643" s="21">
        <v>11</v>
      </c>
      <c r="AO643" s="21" t="s">
        <v>208</v>
      </c>
      <c r="AP643" s="21">
        <v>37290</v>
      </c>
      <c r="AQ643" s="25" t="s">
        <v>209</v>
      </c>
      <c r="AR643" s="25" t="s">
        <v>209</v>
      </c>
      <c r="AS643" s="25" t="s">
        <v>209</v>
      </c>
      <c r="AT643" s="25" t="s">
        <v>209</v>
      </c>
      <c r="AU643" s="23" t="s">
        <v>2549</v>
      </c>
      <c r="AV643" s="21" t="s">
        <v>2593</v>
      </c>
      <c r="AW643" s="63" t="s">
        <v>2551</v>
      </c>
      <c r="AX643" s="21" t="s">
        <v>2593</v>
      </c>
      <c r="AY643" s="21">
        <v>4509161525</v>
      </c>
      <c r="AZ643" s="22">
        <v>45440</v>
      </c>
      <c r="BA643" s="22">
        <v>45440</v>
      </c>
      <c r="BB643" s="22">
        <v>45481</v>
      </c>
      <c r="BC643" s="27">
        <v>108584.55172414</v>
      </c>
      <c r="BD643" s="27">
        <v>125958.08</v>
      </c>
      <c r="BE643" s="21">
        <v>1</v>
      </c>
      <c r="BF643" s="28">
        <v>9999999</v>
      </c>
      <c r="BG643" s="21" t="s">
        <v>193</v>
      </c>
      <c r="BH643" s="29" t="s">
        <v>209</v>
      </c>
      <c r="BI643" s="63" t="s">
        <v>339</v>
      </c>
      <c r="BJ643" s="21" t="s">
        <v>2594</v>
      </c>
      <c r="BK643" s="50">
        <v>13030.146206897</v>
      </c>
      <c r="BL643" s="22">
        <v>45440</v>
      </c>
      <c r="BM643" s="22">
        <v>45481</v>
      </c>
      <c r="BN643" s="69"/>
      <c r="BO643" s="21"/>
      <c r="BP643" s="67">
        <v>8001</v>
      </c>
      <c r="BQ643" s="21" t="s">
        <v>216</v>
      </c>
      <c r="BR643" s="23" t="s">
        <v>2554</v>
      </c>
      <c r="BS643" s="21" t="s">
        <v>216</v>
      </c>
      <c r="BT643" s="29" t="s">
        <v>209</v>
      </c>
      <c r="BU643" s="29" t="s">
        <v>218</v>
      </c>
      <c r="BV643" s="21"/>
      <c r="BW643" s="29" t="s">
        <v>218</v>
      </c>
      <c r="BX643" s="21"/>
      <c r="BY643" s="21" t="s">
        <v>219</v>
      </c>
      <c r="BZ643" s="25">
        <v>636</v>
      </c>
      <c r="CA643" s="21"/>
      <c r="CB643" s="21"/>
      <c r="CC643" s="21"/>
      <c r="CD643" s="21"/>
      <c r="CE643" s="21"/>
      <c r="CF643" s="68" t="s">
        <v>2621</v>
      </c>
      <c r="CG643" s="40" t="s">
        <v>2556</v>
      </c>
      <c r="CH643" s="22">
        <v>45502</v>
      </c>
      <c r="CI643" s="23" t="s">
        <v>2604</v>
      </c>
    </row>
    <row r="644" spans="1:88" customHeight="1" ht="150" s="31" customFormat="1">
      <c r="A644" s="21">
        <v>2024</v>
      </c>
      <c r="B644" s="22">
        <v>45383</v>
      </c>
      <c r="C644" s="22">
        <v>45473</v>
      </c>
      <c r="D644" s="21" t="s">
        <v>191</v>
      </c>
      <c r="E644" s="21" t="s">
        <v>2582</v>
      </c>
      <c r="F644" s="21" t="s">
        <v>193</v>
      </c>
      <c r="G644" s="21">
        <v>217841</v>
      </c>
      <c r="H644" s="21"/>
      <c r="I644" s="23" t="s">
        <v>2583</v>
      </c>
      <c r="J644" s="24" t="s">
        <v>195</v>
      </c>
      <c r="K644" s="21">
        <v>629</v>
      </c>
      <c r="L644" s="57"/>
      <c r="M644" s="22">
        <v>45401</v>
      </c>
      <c r="N644" s="23" t="s">
        <v>2585</v>
      </c>
      <c r="O644" s="21">
        <v>629</v>
      </c>
      <c r="P644" s="23"/>
      <c r="Q644" s="25">
        <v>637</v>
      </c>
      <c r="R644" s="25">
        <v>637</v>
      </c>
      <c r="S644" s="36" t="s">
        <v>2584</v>
      </c>
      <c r="T644" s="36" t="s">
        <v>2586</v>
      </c>
      <c r="U644" s="36" t="s">
        <v>2587</v>
      </c>
      <c r="V644" s="30" t="s">
        <v>2587</v>
      </c>
      <c r="W644" s="21"/>
      <c r="X644" s="21"/>
      <c r="Y644" s="21"/>
      <c r="Z644" s="21"/>
      <c r="AA644" s="21" t="s">
        <v>2588</v>
      </c>
      <c r="AB644" s="25">
        <v>637</v>
      </c>
      <c r="AC644" s="21" t="s">
        <v>2589</v>
      </c>
      <c r="AD644" s="25" t="s">
        <v>203</v>
      </c>
      <c r="AE644" s="21" t="s">
        <v>2590</v>
      </c>
      <c r="AF644" s="21">
        <v>104</v>
      </c>
      <c r="AG644" s="21"/>
      <c r="AH644" s="25" t="s">
        <v>234</v>
      </c>
      <c r="AI644" s="21" t="s">
        <v>2591</v>
      </c>
      <c r="AJ644" s="21" t="s">
        <v>468</v>
      </c>
      <c r="AK644" s="21" t="s">
        <v>816</v>
      </c>
      <c r="AL644" s="21" t="s">
        <v>2592</v>
      </c>
      <c r="AM644" s="21" t="s">
        <v>817</v>
      </c>
      <c r="AN644" s="21">
        <v>11</v>
      </c>
      <c r="AO644" s="21" t="s">
        <v>208</v>
      </c>
      <c r="AP644" s="21">
        <v>37236</v>
      </c>
      <c r="AQ644" s="25" t="s">
        <v>209</v>
      </c>
      <c r="AR644" s="25" t="s">
        <v>209</v>
      </c>
      <c r="AS644" s="25" t="s">
        <v>209</v>
      </c>
      <c r="AT644" s="25" t="s">
        <v>209</v>
      </c>
      <c r="AU644" s="23" t="s">
        <v>2549</v>
      </c>
      <c r="AV644" s="21" t="s">
        <v>2622</v>
      </c>
      <c r="AW644" s="63" t="s">
        <v>2551</v>
      </c>
      <c r="AX644" s="21" t="s">
        <v>2622</v>
      </c>
      <c r="AY644" s="21">
        <v>4509161526</v>
      </c>
      <c r="AZ644" s="22">
        <v>45440</v>
      </c>
      <c r="BA644" s="22">
        <v>45440</v>
      </c>
      <c r="BB644" s="22">
        <v>45481</v>
      </c>
      <c r="BC644" s="27">
        <v>105392.68965517</v>
      </c>
      <c r="BD644" s="27">
        <v>122255.52</v>
      </c>
      <c r="BE644" s="21">
        <v>1</v>
      </c>
      <c r="BF644" s="28">
        <v>9999999</v>
      </c>
      <c r="BG644" s="21" t="s">
        <v>193</v>
      </c>
      <c r="BH644" s="29" t="s">
        <v>209</v>
      </c>
      <c r="BI644" s="63" t="s">
        <v>339</v>
      </c>
      <c r="BJ644" s="21" t="s">
        <v>2594</v>
      </c>
      <c r="BK644" s="50">
        <v>12647.122758621</v>
      </c>
      <c r="BL644" s="22">
        <v>45440</v>
      </c>
      <c r="BM644" s="22">
        <v>45481</v>
      </c>
      <c r="BN644" s="69"/>
      <c r="BO644" s="21"/>
      <c r="BP644" s="67">
        <v>8001</v>
      </c>
      <c r="BQ644" s="21" t="s">
        <v>216</v>
      </c>
      <c r="BR644" s="23" t="s">
        <v>2554</v>
      </c>
      <c r="BS644" s="21" t="s">
        <v>216</v>
      </c>
      <c r="BT644" s="29" t="s">
        <v>209</v>
      </c>
      <c r="BU644" s="29" t="s">
        <v>218</v>
      </c>
      <c r="BV644" s="21"/>
      <c r="BW644" s="29" t="s">
        <v>218</v>
      </c>
      <c r="BX644" s="21"/>
      <c r="BY644" s="21" t="s">
        <v>219</v>
      </c>
      <c r="BZ644" s="25">
        <v>637</v>
      </c>
      <c r="CA644" s="21"/>
      <c r="CB644" s="21"/>
      <c r="CC644" s="21"/>
      <c r="CD644" s="21"/>
      <c r="CE644" s="21"/>
      <c r="CF644" s="68" t="s">
        <v>2623</v>
      </c>
      <c r="CG644" s="40" t="s">
        <v>2556</v>
      </c>
      <c r="CH644" s="22">
        <v>45502</v>
      </c>
      <c r="CI644" s="23" t="s">
        <v>2596</v>
      </c>
    </row>
    <row r="645" spans="1:88" customHeight="1" ht="150" s="31" customFormat="1">
      <c r="A645" s="21">
        <v>2024</v>
      </c>
      <c r="B645" s="22">
        <v>45383</v>
      </c>
      <c r="C645" s="22">
        <v>45473</v>
      </c>
      <c r="D645" s="21" t="s">
        <v>191</v>
      </c>
      <c r="E645" s="21" t="s">
        <v>2582</v>
      </c>
      <c r="F645" s="21" t="s">
        <v>193</v>
      </c>
      <c r="G645" s="21">
        <v>217841</v>
      </c>
      <c r="H645" s="21"/>
      <c r="I645" s="23" t="s">
        <v>2583</v>
      </c>
      <c r="J645" s="24" t="s">
        <v>195</v>
      </c>
      <c r="K645" s="21">
        <v>629</v>
      </c>
      <c r="L645" s="34" t="s">
        <v>2584</v>
      </c>
      <c r="M645" s="22">
        <v>45401</v>
      </c>
      <c r="N645" s="23" t="s">
        <v>2585</v>
      </c>
      <c r="O645" s="21">
        <v>629</v>
      </c>
      <c r="P645" s="23"/>
      <c r="Q645" s="25">
        <v>638</v>
      </c>
      <c r="R645" s="25">
        <v>638</v>
      </c>
      <c r="S645" s="36" t="s">
        <v>2584</v>
      </c>
      <c r="T645" s="36" t="s">
        <v>2586</v>
      </c>
      <c r="U645" s="36" t="s">
        <v>2587</v>
      </c>
      <c r="V645" s="30" t="s">
        <v>2587</v>
      </c>
      <c r="W645" s="21" t="s">
        <v>2610</v>
      </c>
      <c r="X645" s="21" t="s">
        <v>2037</v>
      </c>
      <c r="Y645" s="21" t="s">
        <v>2611</v>
      </c>
      <c r="Z645" s="21" t="s">
        <v>425</v>
      </c>
      <c r="AA645" s="21"/>
      <c r="AB645" s="25">
        <v>638</v>
      </c>
      <c r="AC645" s="21" t="s">
        <v>2612</v>
      </c>
      <c r="AD645" s="25" t="s">
        <v>203</v>
      </c>
      <c r="AE645" s="21" t="s">
        <v>2613</v>
      </c>
      <c r="AF645" s="21">
        <v>160</v>
      </c>
      <c r="AG645" s="21"/>
      <c r="AH645" s="25" t="s">
        <v>234</v>
      </c>
      <c r="AI645" s="21" t="s">
        <v>2614</v>
      </c>
      <c r="AJ645" s="21" t="s">
        <v>468</v>
      </c>
      <c r="AK645" s="21" t="s">
        <v>369</v>
      </c>
      <c r="AL645" s="21" t="s">
        <v>2007</v>
      </c>
      <c r="AM645" s="21" t="s">
        <v>369</v>
      </c>
      <c r="AN645" s="21">
        <v>11</v>
      </c>
      <c r="AO645" s="21" t="s">
        <v>208</v>
      </c>
      <c r="AP645" s="21">
        <v>36530</v>
      </c>
      <c r="AQ645" s="25" t="s">
        <v>209</v>
      </c>
      <c r="AR645" s="25" t="s">
        <v>209</v>
      </c>
      <c r="AS645" s="25" t="s">
        <v>209</v>
      </c>
      <c r="AT645" s="25" t="s">
        <v>209</v>
      </c>
      <c r="AU645" s="23" t="s">
        <v>2549</v>
      </c>
      <c r="AV645" s="21" t="s">
        <v>2622</v>
      </c>
      <c r="AW645" s="63" t="s">
        <v>2551</v>
      </c>
      <c r="AX645" s="21" t="s">
        <v>2622</v>
      </c>
      <c r="AY645" s="21">
        <v>4509161527</v>
      </c>
      <c r="AZ645" s="22">
        <v>45440</v>
      </c>
      <c r="BA645" s="22">
        <v>45440</v>
      </c>
      <c r="BB645" s="22">
        <v>45481</v>
      </c>
      <c r="BC645" s="27">
        <v>57304</v>
      </c>
      <c r="BD645" s="27">
        <v>66472.64</v>
      </c>
      <c r="BE645" s="21">
        <v>1</v>
      </c>
      <c r="BF645" s="28">
        <v>9999999</v>
      </c>
      <c r="BG645" s="21" t="s">
        <v>193</v>
      </c>
      <c r="BH645" s="29" t="s">
        <v>209</v>
      </c>
      <c r="BI645" s="63" t="s">
        <v>339</v>
      </c>
      <c r="BJ645" s="21" t="s">
        <v>2594</v>
      </c>
      <c r="BK645" s="50">
        <v>6876.48</v>
      </c>
      <c r="BL645" s="22">
        <v>45440</v>
      </c>
      <c r="BM645" s="22">
        <v>45481</v>
      </c>
      <c r="BN645" s="69"/>
      <c r="BO645" s="21"/>
      <c r="BP645" s="67">
        <v>8001</v>
      </c>
      <c r="BQ645" s="21" t="s">
        <v>216</v>
      </c>
      <c r="BR645" s="23" t="s">
        <v>2554</v>
      </c>
      <c r="BS645" s="21" t="s">
        <v>216</v>
      </c>
      <c r="BT645" s="29" t="s">
        <v>209</v>
      </c>
      <c r="BU645" s="29" t="s">
        <v>218</v>
      </c>
      <c r="BV645" s="21"/>
      <c r="BW645" s="29" t="s">
        <v>218</v>
      </c>
      <c r="BX645" s="21"/>
      <c r="BY645" s="21" t="s">
        <v>219</v>
      </c>
      <c r="BZ645" s="25">
        <v>638</v>
      </c>
      <c r="CA645" s="21"/>
      <c r="CB645" s="21"/>
      <c r="CC645" s="21"/>
      <c r="CD645" s="21"/>
      <c r="CE645" s="21"/>
      <c r="CF645" s="68" t="s">
        <v>2624</v>
      </c>
      <c r="CG645" s="40" t="s">
        <v>2556</v>
      </c>
      <c r="CH645" s="22">
        <v>45502</v>
      </c>
      <c r="CI645" s="23" t="s">
        <v>2596</v>
      </c>
    </row>
    <row r="646" spans="1:88" customHeight="1" ht="150" s="31" customFormat="1">
      <c r="A646" s="21">
        <v>2024</v>
      </c>
      <c r="B646" s="22">
        <v>45383</v>
      </c>
      <c r="C646" s="22">
        <v>45473</v>
      </c>
      <c r="D646" s="21" t="s">
        <v>191</v>
      </c>
      <c r="E646" s="21" t="s">
        <v>2582</v>
      </c>
      <c r="F646" s="21" t="s">
        <v>193</v>
      </c>
      <c r="G646" s="21">
        <v>217841</v>
      </c>
      <c r="H646" s="21"/>
      <c r="I646" s="23" t="s">
        <v>2583</v>
      </c>
      <c r="J646" s="24" t="s">
        <v>195</v>
      </c>
      <c r="K646" s="21">
        <v>629</v>
      </c>
      <c r="L646" s="34" t="s">
        <v>2584</v>
      </c>
      <c r="M646" s="22">
        <v>45401</v>
      </c>
      <c r="N646" s="23" t="s">
        <v>2585</v>
      </c>
      <c r="O646" s="21">
        <v>629</v>
      </c>
      <c r="P646" s="23"/>
      <c r="Q646" s="25">
        <v>639</v>
      </c>
      <c r="R646" s="25">
        <v>639</v>
      </c>
      <c r="S646" s="36" t="s">
        <v>2584</v>
      </c>
      <c r="T646" s="36" t="s">
        <v>2586</v>
      </c>
      <c r="U646" s="36" t="s">
        <v>2587</v>
      </c>
      <c r="V646" s="30" t="s">
        <v>2587</v>
      </c>
      <c r="W646" s="21"/>
      <c r="X646" s="21"/>
      <c r="Y646" s="21"/>
      <c r="Z646" s="21"/>
      <c r="AA646" s="21" t="s">
        <v>2616</v>
      </c>
      <c r="AB646" s="25">
        <v>639</v>
      </c>
      <c r="AC646" s="21" t="s">
        <v>1167</v>
      </c>
      <c r="AD646" s="25" t="s">
        <v>203</v>
      </c>
      <c r="AE646" s="21" t="s">
        <v>2617</v>
      </c>
      <c r="AF646" s="21" t="s">
        <v>2618</v>
      </c>
      <c r="AG646" s="21"/>
      <c r="AH646" s="21" t="s">
        <v>2619</v>
      </c>
      <c r="AI646" s="21" t="s">
        <v>2620</v>
      </c>
      <c r="AJ646" s="21" t="s">
        <v>468</v>
      </c>
      <c r="AK646" s="21" t="s">
        <v>816</v>
      </c>
      <c r="AL646" s="21" t="s">
        <v>2592</v>
      </c>
      <c r="AM646" s="21" t="s">
        <v>817</v>
      </c>
      <c r="AN646" s="21">
        <v>11</v>
      </c>
      <c r="AO646" s="21" t="s">
        <v>208</v>
      </c>
      <c r="AP646" s="21">
        <v>37290</v>
      </c>
      <c r="AQ646" s="25" t="s">
        <v>209</v>
      </c>
      <c r="AR646" s="25" t="s">
        <v>209</v>
      </c>
      <c r="AS646" s="25" t="s">
        <v>209</v>
      </c>
      <c r="AT646" s="25" t="s">
        <v>209</v>
      </c>
      <c r="AU646" s="23" t="s">
        <v>2549</v>
      </c>
      <c r="AV646" s="21" t="s">
        <v>2622</v>
      </c>
      <c r="AW646" s="63" t="s">
        <v>2551</v>
      </c>
      <c r="AX646" s="21" t="s">
        <v>2622</v>
      </c>
      <c r="AY646" s="21">
        <v>4509161528</v>
      </c>
      <c r="AZ646" s="22">
        <v>45440</v>
      </c>
      <c r="BA646" s="22">
        <v>45440</v>
      </c>
      <c r="BB646" s="22">
        <v>45481</v>
      </c>
      <c r="BC646" s="27">
        <v>222546.37931034</v>
      </c>
      <c r="BD646" s="27">
        <v>258153.8</v>
      </c>
      <c r="BE646" s="21">
        <v>1</v>
      </c>
      <c r="BF646" s="28">
        <v>9999999</v>
      </c>
      <c r="BG646" s="21" t="s">
        <v>193</v>
      </c>
      <c r="BH646" s="29" t="s">
        <v>209</v>
      </c>
      <c r="BI646" s="63" t="s">
        <v>339</v>
      </c>
      <c r="BJ646" s="21" t="s">
        <v>2594</v>
      </c>
      <c r="BK646" s="50">
        <v>26705.565517241</v>
      </c>
      <c r="BL646" s="22">
        <v>45440</v>
      </c>
      <c r="BM646" s="22">
        <v>45481</v>
      </c>
      <c r="BN646" s="69"/>
      <c r="BO646" s="21"/>
      <c r="BP646" s="67">
        <v>8001</v>
      </c>
      <c r="BQ646" s="21" t="s">
        <v>216</v>
      </c>
      <c r="BR646" s="23" t="s">
        <v>2554</v>
      </c>
      <c r="BS646" s="21" t="s">
        <v>216</v>
      </c>
      <c r="BT646" s="29" t="s">
        <v>209</v>
      </c>
      <c r="BU646" s="29" t="s">
        <v>218</v>
      </c>
      <c r="BV646" s="21"/>
      <c r="BW646" s="29" t="s">
        <v>218</v>
      </c>
      <c r="BX646" s="21"/>
      <c r="BY646" s="21" t="s">
        <v>219</v>
      </c>
      <c r="BZ646" s="25">
        <v>639</v>
      </c>
      <c r="CA646" s="21"/>
      <c r="CB646" s="21"/>
      <c r="CC646" s="21"/>
      <c r="CD646" s="21"/>
      <c r="CE646" s="21"/>
      <c r="CF646" s="68" t="s">
        <v>2625</v>
      </c>
      <c r="CG646" s="40" t="s">
        <v>2556</v>
      </c>
      <c r="CH646" s="22">
        <v>45502</v>
      </c>
      <c r="CI646" s="23" t="s">
        <v>2604</v>
      </c>
    </row>
    <row r="647" spans="1:88" customHeight="1" ht="285" s="31" customFormat="1">
      <c r="A647" s="21">
        <v>2024</v>
      </c>
      <c r="B647" s="22">
        <v>45383</v>
      </c>
      <c r="C647" s="22">
        <v>45473</v>
      </c>
      <c r="D647" s="21" t="s">
        <v>2539</v>
      </c>
      <c r="E647" s="21" t="s">
        <v>192</v>
      </c>
      <c r="F647" s="21" t="s">
        <v>193</v>
      </c>
      <c r="G647" s="21" t="s">
        <v>2626</v>
      </c>
      <c r="H647" s="21" t="s">
        <v>219</v>
      </c>
      <c r="I647" s="23" t="s">
        <v>2541</v>
      </c>
      <c r="J647" s="24" t="s">
        <v>195</v>
      </c>
      <c r="K647" s="21">
        <v>629</v>
      </c>
      <c r="L647" s="34" t="s">
        <v>2627</v>
      </c>
      <c r="M647" s="22">
        <v>45359</v>
      </c>
      <c r="N647" s="23" t="s">
        <v>2628</v>
      </c>
      <c r="O647" s="21">
        <v>629</v>
      </c>
      <c r="P647" s="22">
        <v>45366</v>
      </c>
      <c r="Q647" s="25">
        <v>640</v>
      </c>
      <c r="R647" s="25">
        <v>640</v>
      </c>
      <c r="S647" s="36" t="s">
        <v>2629</v>
      </c>
      <c r="T647" s="36" t="s">
        <v>2630</v>
      </c>
      <c r="U647" s="36" t="s">
        <v>2627</v>
      </c>
      <c r="V647" s="30" t="s">
        <v>2631</v>
      </c>
      <c r="W647" s="21" t="s">
        <v>2632</v>
      </c>
      <c r="X647" s="21" t="s">
        <v>2633</v>
      </c>
      <c r="Y647" s="21" t="s">
        <v>2634</v>
      </c>
      <c r="Z647" s="21" t="s">
        <v>200</v>
      </c>
      <c r="AA647" s="21"/>
      <c r="AB647" s="25">
        <v>640</v>
      </c>
      <c r="AC647" s="21" t="s">
        <v>2635</v>
      </c>
      <c r="AD647" s="25" t="s">
        <v>203</v>
      </c>
      <c r="AE647" s="21" t="s">
        <v>2636</v>
      </c>
      <c r="AF647" s="21">
        <v>27</v>
      </c>
      <c r="AG647" s="21"/>
      <c r="AH647" s="25" t="s">
        <v>234</v>
      </c>
      <c r="AI647" s="21" t="s">
        <v>2637</v>
      </c>
      <c r="AJ647" s="21" t="s">
        <v>468</v>
      </c>
      <c r="AK647" s="21" t="s">
        <v>2638</v>
      </c>
      <c r="AL647" s="21" t="s">
        <v>2639</v>
      </c>
      <c r="AM647" s="21" t="s">
        <v>2638</v>
      </c>
      <c r="AN647" s="21">
        <v>11</v>
      </c>
      <c r="AO647" s="21" t="s">
        <v>208</v>
      </c>
      <c r="AP647" s="21">
        <v>37980</v>
      </c>
      <c r="AQ647" s="25" t="s">
        <v>209</v>
      </c>
      <c r="AR647" s="25" t="s">
        <v>209</v>
      </c>
      <c r="AS647" s="25" t="s">
        <v>209</v>
      </c>
      <c r="AT647" s="25" t="s">
        <v>209</v>
      </c>
      <c r="AU647" s="23" t="s">
        <v>2549</v>
      </c>
      <c r="AV647" s="23" t="s">
        <v>2640</v>
      </c>
      <c r="AW647" s="63" t="s">
        <v>2551</v>
      </c>
      <c r="AX647" s="23" t="s">
        <v>2640</v>
      </c>
      <c r="AY647" s="21" t="s">
        <v>2641</v>
      </c>
      <c r="AZ647" s="22">
        <v>45383</v>
      </c>
      <c r="BA647" s="22">
        <v>45383</v>
      </c>
      <c r="BB647" s="22">
        <v>45961</v>
      </c>
      <c r="BC647" s="27">
        <v>186206.89655172</v>
      </c>
      <c r="BD647" s="27">
        <v>216000</v>
      </c>
      <c r="BE647" s="21">
        <v>1</v>
      </c>
      <c r="BF647" s="28">
        <v>9999999</v>
      </c>
      <c r="BG647" s="21" t="s">
        <v>193</v>
      </c>
      <c r="BH647" s="29" t="s">
        <v>209</v>
      </c>
      <c r="BI647" s="63" t="s">
        <v>339</v>
      </c>
      <c r="BJ647" s="23" t="s">
        <v>2642</v>
      </c>
      <c r="BK647" s="50">
        <v>22344.827586207</v>
      </c>
      <c r="BL647" s="22">
        <v>45383</v>
      </c>
      <c r="BM647" s="22">
        <v>45961</v>
      </c>
      <c r="BN647" s="69"/>
      <c r="BO647" s="21"/>
      <c r="BP647" s="67">
        <v>8002</v>
      </c>
      <c r="BQ647" s="21" t="s">
        <v>216</v>
      </c>
      <c r="BR647" s="23" t="s">
        <v>2554</v>
      </c>
      <c r="BS647" s="21" t="s">
        <v>216</v>
      </c>
      <c r="BT647" s="29" t="s">
        <v>209</v>
      </c>
      <c r="BU647" s="29" t="s">
        <v>218</v>
      </c>
      <c r="BV647" s="21"/>
      <c r="BW647" s="29" t="s">
        <v>218</v>
      </c>
      <c r="BX647" s="21"/>
      <c r="BY647" s="21" t="s">
        <v>219</v>
      </c>
      <c r="BZ647" s="25">
        <v>640</v>
      </c>
      <c r="CA647" s="21"/>
      <c r="CB647" s="21"/>
      <c r="CC647" s="21"/>
      <c r="CD647" s="21"/>
      <c r="CE647" s="21"/>
      <c r="CF647" s="68" t="s">
        <v>2643</v>
      </c>
      <c r="CG647" s="40" t="s">
        <v>2556</v>
      </c>
      <c r="CH647" s="22">
        <v>45502</v>
      </c>
      <c r="CI647" s="23" t="s">
        <v>2644</v>
      </c>
    </row>
    <row r="648" spans="1:88" customHeight="1" ht="285" s="31" customFormat="1">
      <c r="A648" s="21">
        <v>2024</v>
      </c>
      <c r="B648" s="22">
        <v>45383</v>
      </c>
      <c r="C648" s="22">
        <v>45473</v>
      </c>
      <c r="D648" s="21" t="s">
        <v>2539</v>
      </c>
      <c r="E648" s="21" t="s">
        <v>192</v>
      </c>
      <c r="F648" s="21" t="s">
        <v>193</v>
      </c>
      <c r="G648" s="21" t="s">
        <v>2626</v>
      </c>
      <c r="H648" s="21" t="s">
        <v>219</v>
      </c>
      <c r="I648" s="23" t="s">
        <v>2541</v>
      </c>
      <c r="J648" s="24" t="s">
        <v>195</v>
      </c>
      <c r="K648" s="21">
        <v>629</v>
      </c>
      <c r="L648" s="34" t="s">
        <v>2627</v>
      </c>
      <c r="M648" s="22">
        <v>45359</v>
      </c>
      <c r="N648" s="23" t="s">
        <v>2628</v>
      </c>
      <c r="O648" s="21">
        <v>629</v>
      </c>
      <c r="P648" s="22">
        <v>45366</v>
      </c>
      <c r="Q648" s="25">
        <v>641</v>
      </c>
      <c r="R648" s="25">
        <v>641</v>
      </c>
      <c r="S648" s="36" t="s">
        <v>2629</v>
      </c>
      <c r="T648" s="36" t="s">
        <v>2630</v>
      </c>
      <c r="U648" s="36" t="s">
        <v>2627</v>
      </c>
      <c r="V648" s="30" t="s">
        <v>2631</v>
      </c>
      <c r="W648" s="21"/>
      <c r="X648" s="21"/>
      <c r="Y648" s="21"/>
      <c r="Z648" s="21"/>
      <c r="AA648" s="21" t="s">
        <v>2645</v>
      </c>
      <c r="AB648" s="25">
        <v>641</v>
      </c>
      <c r="AC648" s="21" t="s">
        <v>2646</v>
      </c>
      <c r="AD648" s="25" t="s">
        <v>232</v>
      </c>
      <c r="AE648" s="21" t="s">
        <v>1309</v>
      </c>
      <c r="AF648" s="21" t="s">
        <v>2647</v>
      </c>
      <c r="AG648" s="21"/>
      <c r="AH648" s="25" t="s">
        <v>234</v>
      </c>
      <c r="AI648" s="21" t="s">
        <v>2648</v>
      </c>
      <c r="AJ648" s="21" t="s">
        <v>468</v>
      </c>
      <c r="AK648" s="21" t="s">
        <v>2649</v>
      </c>
      <c r="AL648" s="21" t="s">
        <v>2548</v>
      </c>
      <c r="AM648" s="21" t="s">
        <v>208</v>
      </c>
      <c r="AN648" s="21">
        <v>11</v>
      </c>
      <c r="AO648" s="21" t="s">
        <v>208</v>
      </c>
      <c r="AP648" s="21">
        <v>37800</v>
      </c>
      <c r="AQ648" s="25" t="s">
        <v>209</v>
      </c>
      <c r="AR648" s="25" t="s">
        <v>209</v>
      </c>
      <c r="AS648" s="25" t="s">
        <v>209</v>
      </c>
      <c r="AT648" s="25" t="s">
        <v>209</v>
      </c>
      <c r="AU648" s="23" t="s">
        <v>2549</v>
      </c>
      <c r="AV648" s="23" t="s">
        <v>2640</v>
      </c>
      <c r="AW648" s="63" t="s">
        <v>2551</v>
      </c>
      <c r="AX648" s="23" t="s">
        <v>2640</v>
      </c>
      <c r="AY648" s="21" t="s">
        <v>2650</v>
      </c>
      <c r="AZ648" s="22">
        <v>45383</v>
      </c>
      <c r="BA648" s="22">
        <v>45383</v>
      </c>
      <c r="BB648" s="22">
        <v>45869</v>
      </c>
      <c r="BC648" s="27">
        <v>1755387.9310345</v>
      </c>
      <c r="BD648" s="27">
        <v>2036250</v>
      </c>
      <c r="BE648" s="21">
        <v>1</v>
      </c>
      <c r="BF648" s="28">
        <v>9999999</v>
      </c>
      <c r="BG648" s="21" t="s">
        <v>193</v>
      </c>
      <c r="BH648" s="29" t="s">
        <v>209</v>
      </c>
      <c r="BI648" s="63" t="s">
        <v>339</v>
      </c>
      <c r="BJ648" s="23" t="s">
        <v>2651</v>
      </c>
      <c r="BK648" s="50">
        <v>210646.55172414</v>
      </c>
      <c r="BL648" s="22">
        <v>45383</v>
      </c>
      <c r="BM648" s="22">
        <v>45869</v>
      </c>
      <c r="BN648" s="69"/>
      <c r="BO648" s="21"/>
      <c r="BP648" s="67">
        <v>8002</v>
      </c>
      <c r="BQ648" s="21" t="s">
        <v>216</v>
      </c>
      <c r="BR648" s="23" t="s">
        <v>2554</v>
      </c>
      <c r="BS648" s="21" t="s">
        <v>216</v>
      </c>
      <c r="BT648" s="29" t="s">
        <v>209</v>
      </c>
      <c r="BU648" s="29" t="s">
        <v>218</v>
      </c>
      <c r="BV648" s="21"/>
      <c r="BW648" s="29" t="s">
        <v>218</v>
      </c>
      <c r="BX648" s="21"/>
      <c r="BY648" s="21" t="s">
        <v>219</v>
      </c>
      <c r="BZ648" s="25">
        <v>641</v>
      </c>
      <c r="CA648" s="21"/>
      <c r="CB648" s="21"/>
      <c r="CC648" s="21"/>
      <c r="CD648" s="21"/>
      <c r="CE648" s="21"/>
      <c r="CF648" s="68" t="s">
        <v>2652</v>
      </c>
      <c r="CG648" s="40" t="s">
        <v>2556</v>
      </c>
      <c r="CH648" s="22">
        <v>45502</v>
      </c>
      <c r="CI648" s="23" t="s">
        <v>2653</v>
      </c>
    </row>
    <row r="649" spans="1:88" customHeight="1" ht="285" s="31" customFormat="1">
      <c r="A649" s="21">
        <v>2024</v>
      </c>
      <c r="B649" s="22">
        <v>45383</v>
      </c>
      <c r="C649" s="22">
        <v>45473</v>
      </c>
      <c r="D649" s="21" t="s">
        <v>2539</v>
      </c>
      <c r="E649" s="21" t="s">
        <v>192</v>
      </c>
      <c r="F649" s="21" t="s">
        <v>193</v>
      </c>
      <c r="G649" s="21" t="s">
        <v>2626</v>
      </c>
      <c r="H649" s="21" t="s">
        <v>219</v>
      </c>
      <c r="I649" s="23" t="s">
        <v>2541</v>
      </c>
      <c r="J649" s="24" t="s">
        <v>195</v>
      </c>
      <c r="K649" s="21">
        <v>629</v>
      </c>
      <c r="L649" s="34" t="s">
        <v>2627</v>
      </c>
      <c r="M649" s="22">
        <v>45359</v>
      </c>
      <c r="N649" s="23" t="s">
        <v>2628</v>
      </c>
      <c r="O649" s="21">
        <v>629</v>
      </c>
      <c r="P649" s="22">
        <v>45366</v>
      </c>
      <c r="Q649" s="25">
        <v>642</v>
      </c>
      <c r="R649" s="25">
        <v>642</v>
      </c>
      <c r="S649" s="36" t="s">
        <v>2629</v>
      </c>
      <c r="T649" s="36" t="s">
        <v>2630</v>
      </c>
      <c r="U649" s="36" t="s">
        <v>2627</v>
      </c>
      <c r="V649" s="30" t="s">
        <v>2631</v>
      </c>
      <c r="W649" s="21" t="s">
        <v>2654</v>
      </c>
      <c r="X649" s="21" t="s">
        <v>2655</v>
      </c>
      <c r="Y649" s="21" t="s">
        <v>2656</v>
      </c>
      <c r="Z649" s="21" t="s">
        <v>425</v>
      </c>
      <c r="AA649" s="21"/>
      <c r="AB649" s="25">
        <v>642</v>
      </c>
      <c r="AC649" s="21" t="s">
        <v>2657</v>
      </c>
      <c r="AD649" s="25" t="s">
        <v>203</v>
      </c>
      <c r="AE649" s="21" t="s">
        <v>1696</v>
      </c>
      <c r="AF649" s="21">
        <v>3</v>
      </c>
      <c r="AG649" s="21"/>
      <c r="AH649" s="25" t="s">
        <v>234</v>
      </c>
      <c r="AI649" s="21" t="s">
        <v>2658</v>
      </c>
      <c r="AJ649" s="21" t="s">
        <v>468</v>
      </c>
      <c r="AK649" s="21" t="s">
        <v>2659</v>
      </c>
      <c r="AL649" s="21" t="s">
        <v>2660</v>
      </c>
      <c r="AM649" s="21" t="s">
        <v>2659</v>
      </c>
      <c r="AN649" s="21">
        <v>11</v>
      </c>
      <c r="AO649" s="21" t="s">
        <v>208</v>
      </c>
      <c r="AP649" s="21">
        <v>37980</v>
      </c>
      <c r="AQ649" s="25" t="s">
        <v>209</v>
      </c>
      <c r="AR649" s="25" t="s">
        <v>209</v>
      </c>
      <c r="AS649" s="25" t="s">
        <v>209</v>
      </c>
      <c r="AT649" s="25" t="s">
        <v>209</v>
      </c>
      <c r="AU649" s="23" t="s">
        <v>2549</v>
      </c>
      <c r="AV649" s="23" t="s">
        <v>2640</v>
      </c>
      <c r="AW649" s="63" t="s">
        <v>2551</v>
      </c>
      <c r="AX649" s="23" t="s">
        <v>2640</v>
      </c>
      <c r="AY649" s="21" t="s">
        <v>2661</v>
      </c>
      <c r="AZ649" s="22">
        <v>45383</v>
      </c>
      <c r="BA649" s="22">
        <v>45383</v>
      </c>
      <c r="BB649" s="22">
        <v>45869</v>
      </c>
      <c r="BC649" s="27">
        <v>2780694.2586207</v>
      </c>
      <c r="BD649" s="27">
        <v>3225605.34</v>
      </c>
      <c r="BE649" s="21">
        <v>1</v>
      </c>
      <c r="BF649" s="28">
        <v>9999999</v>
      </c>
      <c r="BG649" s="21" t="s">
        <v>193</v>
      </c>
      <c r="BH649" s="29" t="s">
        <v>209</v>
      </c>
      <c r="BI649" s="63" t="s">
        <v>339</v>
      </c>
      <c r="BJ649" s="23" t="s">
        <v>2662</v>
      </c>
      <c r="BK649" s="50">
        <v>333683.31103448</v>
      </c>
      <c r="BL649" s="22">
        <v>45383</v>
      </c>
      <c r="BM649" s="22">
        <v>45869</v>
      </c>
      <c r="BN649" s="69"/>
      <c r="BO649" s="21"/>
      <c r="BP649" s="67">
        <v>8002</v>
      </c>
      <c r="BQ649" s="21" t="s">
        <v>216</v>
      </c>
      <c r="BR649" s="23" t="s">
        <v>2554</v>
      </c>
      <c r="BS649" s="21" t="s">
        <v>216</v>
      </c>
      <c r="BT649" s="29" t="s">
        <v>209</v>
      </c>
      <c r="BU649" s="29" t="s">
        <v>218</v>
      </c>
      <c r="BV649" s="21"/>
      <c r="BW649" s="29" t="s">
        <v>218</v>
      </c>
      <c r="BX649" s="21"/>
      <c r="BY649" s="21" t="s">
        <v>219</v>
      </c>
      <c r="BZ649" s="25">
        <v>642</v>
      </c>
      <c r="CA649" s="21"/>
      <c r="CB649" s="21"/>
      <c r="CC649" s="21"/>
      <c r="CD649" s="21"/>
      <c r="CE649" s="21"/>
      <c r="CF649" s="68" t="s">
        <v>2663</v>
      </c>
      <c r="CG649" s="40" t="s">
        <v>2556</v>
      </c>
      <c r="CH649" s="22">
        <v>45502</v>
      </c>
      <c r="CI649" s="23" t="s">
        <v>2653</v>
      </c>
    </row>
    <row r="650" spans="1:88" customHeight="1" ht="285" s="31" customFormat="1">
      <c r="A650" s="21">
        <v>2024</v>
      </c>
      <c r="B650" s="22">
        <v>45383</v>
      </c>
      <c r="C650" s="22">
        <v>45473</v>
      </c>
      <c r="D650" s="21" t="s">
        <v>2539</v>
      </c>
      <c r="E650" s="21" t="s">
        <v>192</v>
      </c>
      <c r="F650" s="21" t="s">
        <v>193</v>
      </c>
      <c r="G650" s="21" t="s">
        <v>2626</v>
      </c>
      <c r="H650" s="21" t="s">
        <v>219</v>
      </c>
      <c r="I650" s="23" t="s">
        <v>2541</v>
      </c>
      <c r="J650" s="24" t="s">
        <v>195</v>
      </c>
      <c r="K650" s="21">
        <v>629</v>
      </c>
      <c r="L650" s="34" t="s">
        <v>2627</v>
      </c>
      <c r="M650" s="22">
        <v>45359</v>
      </c>
      <c r="N650" s="23" t="s">
        <v>2628</v>
      </c>
      <c r="O650" s="21">
        <v>629</v>
      </c>
      <c r="P650" s="22">
        <v>45366</v>
      </c>
      <c r="Q650" s="25">
        <v>643</v>
      </c>
      <c r="R650" s="25">
        <v>643</v>
      </c>
      <c r="S650" s="36" t="s">
        <v>2629</v>
      </c>
      <c r="T650" s="36" t="s">
        <v>2630</v>
      </c>
      <c r="U650" s="36" t="s">
        <v>2627</v>
      </c>
      <c r="V650" s="30" t="s">
        <v>2631</v>
      </c>
      <c r="W650" s="21"/>
      <c r="X650" s="21"/>
      <c r="Y650" s="21"/>
      <c r="Z650" s="21"/>
      <c r="AA650" s="21" t="s">
        <v>2664</v>
      </c>
      <c r="AB650" s="25">
        <v>643</v>
      </c>
      <c r="AC650" s="21" t="s">
        <v>2665</v>
      </c>
      <c r="AD650" s="25" t="s">
        <v>232</v>
      </c>
      <c r="AE650" s="21" t="s">
        <v>2666</v>
      </c>
      <c r="AF650" s="21">
        <v>2500</v>
      </c>
      <c r="AG650" s="21"/>
      <c r="AH650" s="25" t="s">
        <v>530</v>
      </c>
      <c r="AI650" s="21" t="s">
        <v>2667</v>
      </c>
      <c r="AJ650" s="21" t="s">
        <v>468</v>
      </c>
      <c r="AK650" s="21" t="s">
        <v>2668</v>
      </c>
      <c r="AL650" s="21" t="s">
        <v>2669</v>
      </c>
      <c r="AM650" s="21" t="s">
        <v>2668</v>
      </c>
      <c r="AN650" s="21">
        <v>19</v>
      </c>
      <c r="AO650" s="21" t="s">
        <v>2564</v>
      </c>
      <c r="AP650" s="21">
        <v>66260</v>
      </c>
      <c r="AQ650" s="25" t="s">
        <v>209</v>
      </c>
      <c r="AR650" s="25" t="s">
        <v>209</v>
      </c>
      <c r="AS650" s="25" t="s">
        <v>209</v>
      </c>
      <c r="AT650" s="25" t="s">
        <v>209</v>
      </c>
      <c r="AU650" s="23" t="s">
        <v>2549</v>
      </c>
      <c r="AV650" s="23" t="s">
        <v>2640</v>
      </c>
      <c r="AW650" s="63" t="s">
        <v>2551</v>
      </c>
      <c r="AX650" s="23" t="s">
        <v>2640</v>
      </c>
      <c r="AY650" s="21" t="s">
        <v>2670</v>
      </c>
      <c r="AZ650" s="22">
        <v>45383</v>
      </c>
      <c r="BA650" s="22">
        <v>45383</v>
      </c>
      <c r="BB650" s="22">
        <v>45991</v>
      </c>
      <c r="BC650" s="27">
        <v>523623.72413793</v>
      </c>
      <c r="BD650" s="27">
        <v>607403.52</v>
      </c>
      <c r="BE650" s="21">
        <v>1</v>
      </c>
      <c r="BF650" s="28">
        <v>9999999</v>
      </c>
      <c r="BG650" s="21" t="s">
        <v>193</v>
      </c>
      <c r="BH650" s="29" t="s">
        <v>209</v>
      </c>
      <c r="BI650" s="63" t="s">
        <v>339</v>
      </c>
      <c r="BJ650" s="23" t="s">
        <v>2671</v>
      </c>
      <c r="BK650" s="50">
        <v>62834.846896552</v>
      </c>
      <c r="BL650" s="22">
        <v>45383</v>
      </c>
      <c r="BM650" s="22">
        <v>45991</v>
      </c>
      <c r="BN650" s="69"/>
      <c r="BO650" s="21"/>
      <c r="BP650" s="67">
        <v>8002</v>
      </c>
      <c r="BQ650" s="21" t="s">
        <v>216</v>
      </c>
      <c r="BR650" s="23" t="s">
        <v>2554</v>
      </c>
      <c r="BS650" s="21" t="s">
        <v>216</v>
      </c>
      <c r="BT650" s="29" t="s">
        <v>209</v>
      </c>
      <c r="BU650" s="29" t="s">
        <v>218</v>
      </c>
      <c r="BV650" s="21"/>
      <c r="BW650" s="29" t="s">
        <v>218</v>
      </c>
      <c r="BX650" s="21"/>
      <c r="BY650" s="21" t="s">
        <v>219</v>
      </c>
      <c r="BZ650" s="25">
        <v>643</v>
      </c>
      <c r="CA650" s="21"/>
      <c r="CB650" s="21"/>
      <c r="CC650" s="21"/>
      <c r="CD650" s="21"/>
      <c r="CE650" s="21"/>
      <c r="CF650" s="68" t="s">
        <v>2672</v>
      </c>
      <c r="CG650" s="40" t="s">
        <v>2556</v>
      </c>
      <c r="CH650" s="22">
        <v>45502</v>
      </c>
      <c r="CI650" s="23" t="s">
        <v>2653</v>
      </c>
    </row>
    <row r="651" spans="1:88" customHeight="1" ht="285" s="31" customFormat="1">
      <c r="A651" s="21">
        <v>2024</v>
      </c>
      <c r="B651" s="22">
        <v>45383</v>
      </c>
      <c r="C651" s="22">
        <v>45473</v>
      </c>
      <c r="D651" s="21" t="s">
        <v>2539</v>
      </c>
      <c r="E651" s="21" t="s">
        <v>192</v>
      </c>
      <c r="F651" s="21" t="s">
        <v>193</v>
      </c>
      <c r="G651" s="21" t="s">
        <v>2626</v>
      </c>
      <c r="H651" s="21" t="s">
        <v>219</v>
      </c>
      <c r="I651" s="23" t="s">
        <v>2541</v>
      </c>
      <c r="J651" s="24" t="s">
        <v>195</v>
      </c>
      <c r="K651" s="21">
        <v>630</v>
      </c>
      <c r="L651" s="34" t="s">
        <v>2627</v>
      </c>
      <c r="M651" s="22">
        <v>45359</v>
      </c>
      <c r="N651" s="23" t="s">
        <v>2628</v>
      </c>
      <c r="O651" s="21">
        <v>629</v>
      </c>
      <c r="P651" s="22">
        <v>45366</v>
      </c>
      <c r="Q651" s="25">
        <v>644</v>
      </c>
      <c r="R651" s="25">
        <v>644</v>
      </c>
      <c r="S651" s="36" t="s">
        <v>2629</v>
      </c>
      <c r="T651" s="36" t="s">
        <v>2630</v>
      </c>
      <c r="U651" s="36" t="s">
        <v>2627</v>
      </c>
      <c r="V651" s="30" t="s">
        <v>2631</v>
      </c>
      <c r="W651" s="21" t="s">
        <v>2673</v>
      </c>
      <c r="X651" s="21" t="s">
        <v>2674</v>
      </c>
      <c r="Y651" s="21" t="s">
        <v>2675</v>
      </c>
      <c r="Z651" s="21" t="s">
        <v>200</v>
      </c>
      <c r="AA651" s="21"/>
      <c r="AB651" s="25">
        <v>644</v>
      </c>
      <c r="AC651" s="21" t="s">
        <v>2676</v>
      </c>
      <c r="AD651" s="25" t="s">
        <v>203</v>
      </c>
      <c r="AE651" s="21" t="s">
        <v>2677</v>
      </c>
      <c r="AF651" s="21" t="s">
        <v>2678</v>
      </c>
      <c r="AG651" s="21"/>
      <c r="AH651" s="25" t="s">
        <v>234</v>
      </c>
      <c r="AI651" s="21" t="s">
        <v>2679</v>
      </c>
      <c r="AJ651" s="21" t="s">
        <v>468</v>
      </c>
      <c r="AK651" s="21" t="s">
        <v>2680</v>
      </c>
      <c r="AL651" s="21" t="s">
        <v>2681</v>
      </c>
      <c r="AM651" s="21" t="s">
        <v>2682</v>
      </c>
      <c r="AN651" s="21">
        <v>11</v>
      </c>
      <c r="AO651" s="21" t="s">
        <v>208</v>
      </c>
      <c r="AP651" s="21">
        <v>38600</v>
      </c>
      <c r="AQ651" s="25" t="s">
        <v>209</v>
      </c>
      <c r="AR651" s="25" t="s">
        <v>209</v>
      </c>
      <c r="AS651" s="25" t="s">
        <v>209</v>
      </c>
      <c r="AT651" s="25" t="s">
        <v>209</v>
      </c>
      <c r="AU651" s="23" t="s">
        <v>2549</v>
      </c>
      <c r="AV651" s="23" t="s">
        <v>2640</v>
      </c>
      <c r="AW651" s="63" t="s">
        <v>2551</v>
      </c>
      <c r="AX651" s="23" t="s">
        <v>2640</v>
      </c>
      <c r="AY651" s="21" t="s">
        <v>2683</v>
      </c>
      <c r="AZ651" s="22">
        <v>45383</v>
      </c>
      <c r="BA651" s="22">
        <v>45383</v>
      </c>
      <c r="BB651" s="22">
        <v>45869</v>
      </c>
      <c r="BC651" s="27">
        <v>388362.06896552</v>
      </c>
      <c r="BD651" s="27">
        <v>450500</v>
      </c>
      <c r="BE651" s="21">
        <v>1</v>
      </c>
      <c r="BF651" s="28">
        <v>9999999</v>
      </c>
      <c r="BG651" s="21" t="s">
        <v>193</v>
      </c>
      <c r="BH651" s="29" t="s">
        <v>209</v>
      </c>
      <c r="BI651" s="63" t="s">
        <v>339</v>
      </c>
      <c r="BJ651" s="23" t="s">
        <v>2684</v>
      </c>
      <c r="BK651" s="50">
        <v>46603.448275862</v>
      </c>
      <c r="BL651" s="22">
        <v>45383</v>
      </c>
      <c r="BM651" s="22">
        <v>45869</v>
      </c>
      <c r="BN651" s="69"/>
      <c r="BO651" s="21"/>
      <c r="BP651" s="67">
        <v>8002</v>
      </c>
      <c r="BQ651" s="21" t="s">
        <v>216</v>
      </c>
      <c r="BR651" s="23" t="s">
        <v>2685</v>
      </c>
      <c r="BS651" s="21" t="s">
        <v>216</v>
      </c>
      <c r="BT651" s="29" t="s">
        <v>209</v>
      </c>
      <c r="BU651" s="29" t="s">
        <v>218</v>
      </c>
      <c r="BV651" s="21"/>
      <c r="BW651" s="29" t="s">
        <v>218</v>
      </c>
      <c r="BX651" s="21"/>
      <c r="BY651" s="21" t="s">
        <v>219</v>
      </c>
      <c r="BZ651" s="25">
        <v>644</v>
      </c>
      <c r="CA651" s="21"/>
      <c r="CB651" s="21"/>
      <c r="CC651" s="21"/>
      <c r="CD651" s="21"/>
      <c r="CE651" s="21"/>
      <c r="CF651" s="68" t="s">
        <v>2686</v>
      </c>
      <c r="CG651" s="40" t="s">
        <v>2556</v>
      </c>
      <c r="CH651" s="22">
        <v>45502</v>
      </c>
      <c r="CI651" s="23" t="s">
        <v>2653</v>
      </c>
    </row>
    <row r="652" spans="1:88" customHeight="1" ht="285" s="31" customFormat="1">
      <c r="A652" s="21">
        <v>2024</v>
      </c>
      <c r="B652" s="22">
        <v>45383</v>
      </c>
      <c r="C652" s="22">
        <v>45473</v>
      </c>
      <c r="D652" s="21" t="s">
        <v>2539</v>
      </c>
      <c r="E652" s="21" t="s">
        <v>192</v>
      </c>
      <c r="F652" s="21" t="s">
        <v>193</v>
      </c>
      <c r="G652" s="21" t="s">
        <v>2626</v>
      </c>
      <c r="H652" s="21" t="s">
        <v>219</v>
      </c>
      <c r="I652" s="23" t="s">
        <v>2541</v>
      </c>
      <c r="J652" s="24" t="s">
        <v>195</v>
      </c>
      <c r="K652" s="21">
        <v>630</v>
      </c>
      <c r="L652" s="34" t="s">
        <v>2627</v>
      </c>
      <c r="M652" s="22">
        <v>45359</v>
      </c>
      <c r="N652" s="23" t="s">
        <v>2628</v>
      </c>
      <c r="O652" s="21">
        <v>629</v>
      </c>
      <c r="P652" s="22">
        <v>45366</v>
      </c>
      <c r="Q652" s="25">
        <v>645</v>
      </c>
      <c r="R652" s="25">
        <v>645</v>
      </c>
      <c r="S652" s="36" t="s">
        <v>2629</v>
      </c>
      <c r="T652" s="36" t="s">
        <v>2630</v>
      </c>
      <c r="U652" s="36" t="s">
        <v>2627</v>
      </c>
      <c r="V652" s="30" t="s">
        <v>2631</v>
      </c>
      <c r="W652" s="21"/>
      <c r="X652" s="21"/>
      <c r="Y652" s="21"/>
      <c r="Z652" s="21"/>
      <c r="AA652" s="21" t="s">
        <v>2687</v>
      </c>
      <c r="AB652" s="25">
        <v>645</v>
      </c>
      <c r="AC652" s="21" t="s">
        <v>2688</v>
      </c>
      <c r="AD652" s="21" t="s">
        <v>576</v>
      </c>
      <c r="AE652" s="21" t="s">
        <v>2689</v>
      </c>
      <c r="AF652" s="21" t="s">
        <v>2690</v>
      </c>
      <c r="AG652" s="21"/>
      <c r="AH652" s="25" t="s">
        <v>234</v>
      </c>
      <c r="AI652" s="21" t="s">
        <v>2691</v>
      </c>
      <c r="AJ652" s="21" t="s">
        <v>468</v>
      </c>
      <c r="AK652" s="21" t="s">
        <v>2692</v>
      </c>
      <c r="AL652" s="21" t="s">
        <v>269</v>
      </c>
      <c r="AM652" s="21" t="s">
        <v>2692</v>
      </c>
      <c r="AN652" s="21" t="s">
        <v>2693</v>
      </c>
      <c r="AO652" s="25" t="s">
        <v>236</v>
      </c>
      <c r="AP652" s="21">
        <v>76140</v>
      </c>
      <c r="AQ652" s="25" t="s">
        <v>209</v>
      </c>
      <c r="AR652" s="25" t="s">
        <v>209</v>
      </c>
      <c r="AS652" s="25" t="s">
        <v>209</v>
      </c>
      <c r="AT652" s="25" t="s">
        <v>209</v>
      </c>
      <c r="AU652" s="23" t="s">
        <v>2549</v>
      </c>
      <c r="AV652" s="23" t="s">
        <v>2640</v>
      </c>
      <c r="AW652" s="63" t="s">
        <v>2551</v>
      </c>
      <c r="AX652" s="23" t="s">
        <v>2640</v>
      </c>
      <c r="AY652" s="21" t="s">
        <v>2694</v>
      </c>
      <c r="AZ652" s="22">
        <v>45383</v>
      </c>
      <c r="BA652" s="22">
        <v>45383</v>
      </c>
      <c r="BB652" s="22">
        <v>45869</v>
      </c>
      <c r="BC652" s="27">
        <v>360000</v>
      </c>
      <c r="BD652" s="27">
        <v>417600</v>
      </c>
      <c r="BE652" s="21">
        <v>1</v>
      </c>
      <c r="BF652" s="28">
        <v>9999999</v>
      </c>
      <c r="BG652" s="21" t="s">
        <v>193</v>
      </c>
      <c r="BH652" s="29" t="s">
        <v>209</v>
      </c>
      <c r="BI652" s="63" t="s">
        <v>339</v>
      </c>
      <c r="BJ652" s="23" t="s">
        <v>2695</v>
      </c>
      <c r="BK652" s="50">
        <v>43200</v>
      </c>
      <c r="BL652" s="22">
        <v>45383</v>
      </c>
      <c r="BM652" s="22">
        <v>45869</v>
      </c>
      <c r="BN652" s="69"/>
      <c r="BO652" s="21"/>
      <c r="BP652" s="67">
        <v>8002</v>
      </c>
      <c r="BQ652" s="21" t="s">
        <v>216</v>
      </c>
      <c r="BR652" s="23" t="s">
        <v>2685</v>
      </c>
      <c r="BS652" s="21" t="s">
        <v>216</v>
      </c>
      <c r="BT652" s="29" t="s">
        <v>209</v>
      </c>
      <c r="BU652" s="29" t="s">
        <v>218</v>
      </c>
      <c r="BV652" s="21"/>
      <c r="BW652" s="29" t="s">
        <v>218</v>
      </c>
      <c r="BX652" s="21"/>
      <c r="BY652" s="21" t="s">
        <v>219</v>
      </c>
      <c r="BZ652" s="25">
        <v>645</v>
      </c>
      <c r="CA652" s="21"/>
      <c r="CB652" s="21"/>
      <c r="CC652" s="21"/>
      <c r="CD652" s="21"/>
      <c r="CE652" s="21"/>
      <c r="CF652" s="68" t="s">
        <v>2696</v>
      </c>
      <c r="CG652" s="40" t="s">
        <v>2556</v>
      </c>
      <c r="CH652" s="22">
        <v>45502</v>
      </c>
      <c r="CI652" s="23" t="s">
        <v>2653</v>
      </c>
    </row>
    <row r="653" spans="1:88" customHeight="1" ht="195" s="31" customFormat="1">
      <c r="A653" s="21">
        <v>2024</v>
      </c>
      <c r="B653" s="22">
        <v>45383</v>
      </c>
      <c r="C653" s="22">
        <v>45473</v>
      </c>
      <c r="D653" s="21" t="s">
        <v>2539</v>
      </c>
      <c r="E653" s="21" t="s">
        <v>2582</v>
      </c>
      <c r="F653" s="21" t="s">
        <v>193</v>
      </c>
      <c r="G653" s="21" t="s">
        <v>2697</v>
      </c>
      <c r="H653" s="21" t="s">
        <v>219</v>
      </c>
      <c r="I653" s="23" t="s">
        <v>2541</v>
      </c>
      <c r="J653" s="24" t="s">
        <v>195</v>
      </c>
      <c r="K653" s="21">
        <v>630</v>
      </c>
      <c r="L653" s="34" t="s">
        <v>2698</v>
      </c>
      <c r="M653" s="22">
        <v>45366</v>
      </c>
      <c r="N653" s="23" t="s">
        <v>2699</v>
      </c>
      <c r="O653" s="21">
        <v>629</v>
      </c>
      <c r="P653" s="22">
        <v>45372</v>
      </c>
      <c r="Q653" s="25">
        <v>646</v>
      </c>
      <c r="R653" s="25">
        <v>646</v>
      </c>
      <c r="S653" s="36" t="s">
        <v>2700</v>
      </c>
      <c r="T653" s="36" t="s">
        <v>2701</v>
      </c>
      <c r="U653" s="36" t="s">
        <v>2698</v>
      </c>
      <c r="V653" s="30" t="s">
        <v>2702</v>
      </c>
      <c r="W653" s="21"/>
      <c r="X653" s="21"/>
      <c r="Y653" s="21"/>
      <c r="Z653" s="21"/>
      <c r="AA653" s="21" t="s">
        <v>2703</v>
      </c>
      <c r="AB653" s="25">
        <v>646</v>
      </c>
      <c r="AC653" s="21" t="s">
        <v>2704</v>
      </c>
      <c r="AD653" s="25" t="s">
        <v>232</v>
      </c>
      <c r="AE653" s="21">
        <v>11</v>
      </c>
      <c r="AF653" s="21">
        <v>74</v>
      </c>
      <c r="AG653" s="21"/>
      <c r="AH653" s="25" t="s">
        <v>234</v>
      </c>
      <c r="AI653" s="21" t="s">
        <v>2705</v>
      </c>
      <c r="AJ653" s="21" t="s">
        <v>468</v>
      </c>
      <c r="AK653" s="21" t="s">
        <v>2706</v>
      </c>
      <c r="AL653" s="21" t="s">
        <v>2707</v>
      </c>
      <c r="AM653" s="21" t="s">
        <v>2708</v>
      </c>
      <c r="AN653" s="21" t="s">
        <v>2709</v>
      </c>
      <c r="AO653" s="21" t="s">
        <v>2708</v>
      </c>
      <c r="AP653" s="21" t="s">
        <v>2710</v>
      </c>
      <c r="AQ653" s="25" t="s">
        <v>209</v>
      </c>
      <c r="AR653" s="25" t="s">
        <v>209</v>
      </c>
      <c r="AS653" s="25" t="s">
        <v>209</v>
      </c>
      <c r="AT653" s="25" t="s">
        <v>209</v>
      </c>
      <c r="AU653" s="23" t="s">
        <v>2549</v>
      </c>
      <c r="AV653" s="21" t="s">
        <v>2622</v>
      </c>
      <c r="AW653" s="63" t="s">
        <v>2551</v>
      </c>
      <c r="AX653" s="21" t="s">
        <v>2622</v>
      </c>
      <c r="AY653" s="21" t="s">
        <v>2711</v>
      </c>
      <c r="AZ653" s="22">
        <v>45418</v>
      </c>
      <c r="BA653" s="22">
        <v>45418</v>
      </c>
      <c r="BB653" s="22">
        <v>45478</v>
      </c>
      <c r="BC653" s="27">
        <v>485982</v>
      </c>
      <c r="BD653" s="27">
        <v>563739.12</v>
      </c>
      <c r="BE653" s="21">
        <v>1</v>
      </c>
      <c r="BF653" s="28">
        <v>9999999</v>
      </c>
      <c r="BG653" s="21" t="s">
        <v>193</v>
      </c>
      <c r="BH653" s="29" t="s">
        <v>209</v>
      </c>
      <c r="BI653" s="63" t="s">
        <v>339</v>
      </c>
      <c r="BJ653" s="23" t="s">
        <v>2712</v>
      </c>
      <c r="BK653" s="50">
        <v>58317.84</v>
      </c>
      <c r="BL653" s="22">
        <v>45418</v>
      </c>
      <c r="BM653" s="22">
        <v>45478</v>
      </c>
      <c r="BN653" s="69"/>
      <c r="BO653" s="21"/>
      <c r="BP653" s="67">
        <v>8003</v>
      </c>
      <c r="BQ653" s="21" t="s">
        <v>238</v>
      </c>
      <c r="BR653" s="23" t="s">
        <v>2713</v>
      </c>
      <c r="BS653" s="21" t="s">
        <v>238</v>
      </c>
      <c r="BT653" s="29" t="s">
        <v>209</v>
      </c>
      <c r="BU653" s="29" t="s">
        <v>218</v>
      </c>
      <c r="BV653" s="21"/>
      <c r="BW653" s="29" t="s">
        <v>218</v>
      </c>
      <c r="BX653" s="21"/>
      <c r="BY653" s="21" t="s">
        <v>219</v>
      </c>
      <c r="BZ653" s="25">
        <v>646</v>
      </c>
      <c r="CA653" s="21"/>
      <c r="CB653" s="21"/>
      <c r="CC653" s="21"/>
      <c r="CD653" s="21"/>
      <c r="CE653" s="21"/>
      <c r="CF653" s="68" t="s">
        <v>2714</v>
      </c>
      <c r="CG653" s="40" t="s">
        <v>2556</v>
      </c>
      <c r="CH653" s="22">
        <v>45502</v>
      </c>
      <c r="CI653" s="23" t="s">
        <v>2653</v>
      </c>
    </row>
    <row r="654" spans="1:88" customHeight="1" ht="195" s="31" customFormat="1">
      <c r="A654" s="21">
        <v>2024</v>
      </c>
      <c r="B654" s="22">
        <v>45383</v>
      </c>
      <c r="C654" s="22">
        <v>45473</v>
      </c>
      <c r="D654" s="21" t="s">
        <v>2539</v>
      </c>
      <c r="E654" s="21" t="s">
        <v>2582</v>
      </c>
      <c r="F654" s="21" t="s">
        <v>193</v>
      </c>
      <c r="G654" s="21" t="s">
        <v>2697</v>
      </c>
      <c r="H654" s="21" t="s">
        <v>219</v>
      </c>
      <c r="I654" s="23" t="s">
        <v>2541</v>
      </c>
      <c r="J654" s="24" t="s">
        <v>195</v>
      </c>
      <c r="K654" s="21">
        <v>630</v>
      </c>
      <c r="L654" s="34" t="s">
        <v>2698</v>
      </c>
      <c r="M654" s="22">
        <v>45366</v>
      </c>
      <c r="N654" s="23" t="s">
        <v>2699</v>
      </c>
      <c r="O654" s="21">
        <v>629</v>
      </c>
      <c r="P654" s="22">
        <v>45372</v>
      </c>
      <c r="Q654" s="25">
        <v>647</v>
      </c>
      <c r="R654" s="25">
        <v>647</v>
      </c>
      <c r="S654" s="36" t="s">
        <v>2700</v>
      </c>
      <c r="T654" s="36" t="s">
        <v>2701</v>
      </c>
      <c r="U654" s="36" t="s">
        <v>2698</v>
      </c>
      <c r="V654" s="30" t="s">
        <v>2702</v>
      </c>
      <c r="W654" s="21"/>
      <c r="X654" s="21"/>
      <c r="Y654" s="21"/>
      <c r="Z654" s="21"/>
      <c r="AA654" s="21" t="s">
        <v>2715</v>
      </c>
      <c r="AB654" s="25">
        <v>647</v>
      </c>
      <c r="AC654" s="21" t="s">
        <v>2716</v>
      </c>
      <c r="AD654" s="25" t="s">
        <v>203</v>
      </c>
      <c r="AE654" s="21" t="s">
        <v>2717</v>
      </c>
      <c r="AF654" s="21" t="s">
        <v>2718</v>
      </c>
      <c r="AG654" s="21"/>
      <c r="AH654" s="25" t="s">
        <v>234</v>
      </c>
      <c r="AI654" s="21" t="s">
        <v>2719</v>
      </c>
      <c r="AJ654" s="21" t="s">
        <v>468</v>
      </c>
      <c r="AK654" s="21" t="s">
        <v>2720</v>
      </c>
      <c r="AL654" s="21" t="s">
        <v>2707</v>
      </c>
      <c r="AM654" s="21" t="s">
        <v>2720</v>
      </c>
      <c r="AN654" s="21">
        <v>15</v>
      </c>
      <c r="AO654" s="21" t="s">
        <v>2708</v>
      </c>
      <c r="AP654" s="21">
        <v>56600</v>
      </c>
      <c r="AQ654" s="25" t="s">
        <v>209</v>
      </c>
      <c r="AR654" s="25" t="s">
        <v>209</v>
      </c>
      <c r="AS654" s="25" t="s">
        <v>209</v>
      </c>
      <c r="AT654" s="25" t="s">
        <v>209</v>
      </c>
      <c r="AU654" s="23" t="s">
        <v>2549</v>
      </c>
      <c r="AV654" s="21" t="s">
        <v>2622</v>
      </c>
      <c r="AW654" s="63" t="s">
        <v>2551</v>
      </c>
      <c r="AX654" s="21" t="s">
        <v>2622</v>
      </c>
      <c r="AY654" s="21" t="s">
        <v>2721</v>
      </c>
      <c r="AZ654" s="22">
        <v>45418</v>
      </c>
      <c r="BA654" s="22">
        <v>45418</v>
      </c>
      <c r="BB654" s="22">
        <v>45478</v>
      </c>
      <c r="BC654" s="27">
        <v>5548699.1982759</v>
      </c>
      <c r="BD654" s="27">
        <v>6436491.07</v>
      </c>
      <c r="BE654" s="21">
        <v>1</v>
      </c>
      <c r="BF654" s="28">
        <v>9999999</v>
      </c>
      <c r="BG654" s="21" t="s">
        <v>193</v>
      </c>
      <c r="BH654" s="29" t="s">
        <v>209</v>
      </c>
      <c r="BI654" s="63" t="s">
        <v>339</v>
      </c>
      <c r="BJ654" s="23" t="s">
        <v>2722</v>
      </c>
      <c r="BK654" s="50">
        <v>665843.9037931</v>
      </c>
      <c r="BL654" s="22">
        <v>45418</v>
      </c>
      <c r="BM654" s="22">
        <v>45478</v>
      </c>
      <c r="BN654" s="69"/>
      <c r="BO654" s="21"/>
      <c r="BP654" s="67">
        <v>8003</v>
      </c>
      <c r="BQ654" s="21" t="s">
        <v>238</v>
      </c>
      <c r="BR654" s="23" t="s">
        <v>2713</v>
      </c>
      <c r="BS654" s="21" t="s">
        <v>238</v>
      </c>
      <c r="BT654" s="29" t="s">
        <v>209</v>
      </c>
      <c r="BU654" s="29" t="s">
        <v>218</v>
      </c>
      <c r="BV654" s="21"/>
      <c r="BW654" s="29" t="s">
        <v>218</v>
      </c>
      <c r="BX654" s="21"/>
      <c r="BY654" s="21" t="s">
        <v>219</v>
      </c>
      <c r="BZ654" s="25">
        <v>647</v>
      </c>
      <c r="CA654" s="21"/>
      <c r="CB654" s="21"/>
      <c r="CC654" s="21"/>
      <c r="CD654" s="21"/>
      <c r="CE654" s="21"/>
      <c r="CF654" s="68" t="s">
        <v>2723</v>
      </c>
      <c r="CG654" s="40" t="s">
        <v>2556</v>
      </c>
      <c r="CH654" s="22">
        <v>45502</v>
      </c>
      <c r="CI654" s="23" t="s">
        <v>2653</v>
      </c>
    </row>
    <row r="655" spans="1:88" customHeight="1" ht="195" s="31" customFormat="1">
      <c r="A655" s="21">
        <v>2024</v>
      </c>
      <c r="B655" s="22">
        <v>45383</v>
      </c>
      <c r="C655" s="22">
        <v>45473</v>
      </c>
      <c r="D655" s="21" t="s">
        <v>2539</v>
      </c>
      <c r="E655" s="21" t="s">
        <v>2582</v>
      </c>
      <c r="F655" s="21" t="s">
        <v>193</v>
      </c>
      <c r="G655" s="21" t="s">
        <v>2697</v>
      </c>
      <c r="H655" s="21" t="s">
        <v>219</v>
      </c>
      <c r="I655" s="23" t="s">
        <v>2541</v>
      </c>
      <c r="J655" s="24" t="s">
        <v>195</v>
      </c>
      <c r="K655" s="21">
        <v>630</v>
      </c>
      <c r="L655" s="34" t="s">
        <v>2698</v>
      </c>
      <c r="M655" s="22">
        <v>45366</v>
      </c>
      <c r="N655" s="23" t="s">
        <v>2699</v>
      </c>
      <c r="O655" s="21">
        <v>629</v>
      </c>
      <c r="P655" s="22">
        <v>45372</v>
      </c>
      <c r="Q655" s="25">
        <v>648</v>
      </c>
      <c r="R655" s="25">
        <v>648</v>
      </c>
      <c r="S655" s="36" t="s">
        <v>2700</v>
      </c>
      <c r="T655" s="36" t="s">
        <v>2701</v>
      </c>
      <c r="U655" s="36" t="s">
        <v>2698</v>
      </c>
      <c r="V655" s="30" t="s">
        <v>2702</v>
      </c>
      <c r="W655" s="21"/>
      <c r="X655" s="21"/>
      <c r="Y655" s="21"/>
      <c r="Z655" s="21"/>
      <c r="AA655" s="21" t="s">
        <v>2724</v>
      </c>
      <c r="AB655" s="25">
        <v>648</v>
      </c>
      <c r="AC655" s="21" t="s">
        <v>2725</v>
      </c>
      <c r="AD655" s="25" t="s">
        <v>203</v>
      </c>
      <c r="AE655" s="21" t="s">
        <v>2726</v>
      </c>
      <c r="AF655" s="21">
        <v>5</v>
      </c>
      <c r="AG655" s="21"/>
      <c r="AH655" s="21" t="s">
        <v>2619</v>
      </c>
      <c r="AI655" s="21" t="s">
        <v>2727</v>
      </c>
      <c r="AJ655" s="21" t="s">
        <v>468</v>
      </c>
      <c r="AK655" s="21" t="s">
        <v>2728</v>
      </c>
      <c r="AL655" s="21" t="s">
        <v>2024</v>
      </c>
      <c r="AM655" s="21" t="s">
        <v>2728</v>
      </c>
      <c r="AN655" s="21" t="s">
        <v>2709</v>
      </c>
      <c r="AO655" s="21" t="s">
        <v>2708</v>
      </c>
      <c r="AP655" s="21" t="s">
        <v>2729</v>
      </c>
      <c r="AQ655" s="25" t="s">
        <v>209</v>
      </c>
      <c r="AR655" s="25" t="s">
        <v>209</v>
      </c>
      <c r="AS655" s="25" t="s">
        <v>209</v>
      </c>
      <c r="AT655" s="25" t="s">
        <v>209</v>
      </c>
      <c r="AU655" s="23" t="s">
        <v>2549</v>
      </c>
      <c r="AV655" s="21" t="s">
        <v>2622</v>
      </c>
      <c r="AW655" s="63" t="s">
        <v>2551</v>
      </c>
      <c r="AX655" s="21" t="s">
        <v>2622</v>
      </c>
      <c r="AY655" s="21" t="s">
        <v>2730</v>
      </c>
      <c r="AZ655" s="22">
        <v>45418</v>
      </c>
      <c r="BA655" s="22">
        <v>45418</v>
      </c>
      <c r="BB655" s="22">
        <v>45478</v>
      </c>
      <c r="BC655" s="27">
        <v>3362126</v>
      </c>
      <c r="BD655" s="27">
        <v>3900066.16</v>
      </c>
      <c r="BE655" s="21">
        <v>1</v>
      </c>
      <c r="BF655" s="28">
        <v>9999999</v>
      </c>
      <c r="BG655" s="21" t="s">
        <v>193</v>
      </c>
      <c r="BH655" s="29" t="s">
        <v>209</v>
      </c>
      <c r="BI655" s="63" t="s">
        <v>339</v>
      </c>
      <c r="BJ655" s="23" t="s">
        <v>2731</v>
      </c>
      <c r="BK655" s="50">
        <v>403455.12</v>
      </c>
      <c r="BL655" s="22">
        <v>45418</v>
      </c>
      <c r="BM655" s="22">
        <v>45478</v>
      </c>
      <c r="BN655" s="69"/>
      <c r="BO655" s="21"/>
      <c r="BP655" s="67">
        <v>8003</v>
      </c>
      <c r="BQ655" s="21" t="s">
        <v>238</v>
      </c>
      <c r="BR655" s="23" t="s">
        <v>2713</v>
      </c>
      <c r="BS655" s="21" t="s">
        <v>238</v>
      </c>
      <c r="BT655" s="29" t="s">
        <v>209</v>
      </c>
      <c r="BU655" s="29" t="s">
        <v>218</v>
      </c>
      <c r="BV655" s="21"/>
      <c r="BW655" s="29" t="s">
        <v>218</v>
      </c>
      <c r="BX655" s="21"/>
      <c r="BY655" s="21" t="s">
        <v>219</v>
      </c>
      <c r="BZ655" s="25">
        <v>648</v>
      </c>
      <c r="CA655" s="21"/>
      <c r="CB655" s="21"/>
      <c r="CC655" s="21"/>
      <c r="CD655" s="21"/>
      <c r="CE655" s="21"/>
      <c r="CF655" s="68" t="s">
        <v>2732</v>
      </c>
      <c r="CG655" s="40" t="s">
        <v>2556</v>
      </c>
      <c r="CH655" s="22">
        <v>45502</v>
      </c>
      <c r="CI655" s="23" t="s">
        <v>2653</v>
      </c>
    </row>
    <row r="656" spans="1:88" customHeight="1" ht="195" s="31" customFormat="1">
      <c r="A656" s="21">
        <v>2024</v>
      </c>
      <c r="B656" s="22">
        <v>45383</v>
      </c>
      <c r="C656" s="22">
        <v>45473</v>
      </c>
      <c r="D656" s="21" t="s">
        <v>2539</v>
      </c>
      <c r="E656" s="21" t="s">
        <v>2582</v>
      </c>
      <c r="F656" s="21" t="s">
        <v>193</v>
      </c>
      <c r="G656" s="21" t="s">
        <v>2697</v>
      </c>
      <c r="H656" s="21" t="s">
        <v>219</v>
      </c>
      <c r="I656" s="23" t="s">
        <v>2541</v>
      </c>
      <c r="J656" s="24" t="s">
        <v>195</v>
      </c>
      <c r="K656" s="21">
        <v>630</v>
      </c>
      <c r="L656" s="34" t="s">
        <v>2698</v>
      </c>
      <c r="M656" s="22">
        <v>45366</v>
      </c>
      <c r="N656" s="23" t="s">
        <v>2699</v>
      </c>
      <c r="O656" s="21">
        <v>629</v>
      </c>
      <c r="P656" s="22">
        <v>45372</v>
      </c>
      <c r="Q656" s="25">
        <v>649</v>
      </c>
      <c r="R656" s="25">
        <v>649</v>
      </c>
      <c r="S656" s="36" t="s">
        <v>2700</v>
      </c>
      <c r="T656" s="36" t="s">
        <v>2701</v>
      </c>
      <c r="U656" s="36" t="s">
        <v>2698</v>
      </c>
      <c r="V656" s="30" t="s">
        <v>2702</v>
      </c>
      <c r="W656" s="21"/>
      <c r="X656" s="21"/>
      <c r="Y656" s="21"/>
      <c r="Z656" s="21"/>
      <c r="AA656" s="21" t="s">
        <v>2733</v>
      </c>
      <c r="AB656" s="25">
        <v>649</v>
      </c>
      <c r="AC656" s="21" t="s">
        <v>2734</v>
      </c>
      <c r="AD656" s="25" t="s">
        <v>203</v>
      </c>
      <c r="AE656" s="21" t="s">
        <v>2735</v>
      </c>
      <c r="AF656" s="21"/>
      <c r="AG656" s="21"/>
      <c r="AH656" s="25" t="s">
        <v>234</v>
      </c>
      <c r="AI656" s="21" t="s">
        <v>2736</v>
      </c>
      <c r="AJ656" s="21" t="s">
        <v>468</v>
      </c>
      <c r="AK656" s="21" t="s">
        <v>2737</v>
      </c>
      <c r="AL656" s="21" t="s">
        <v>2738</v>
      </c>
      <c r="AM656" s="21" t="s">
        <v>2737</v>
      </c>
      <c r="AN656" s="21">
        <v>16</v>
      </c>
      <c r="AO656" s="21" t="s">
        <v>2739</v>
      </c>
      <c r="AP656" s="21">
        <v>61060</v>
      </c>
      <c r="AQ656" s="25" t="s">
        <v>209</v>
      </c>
      <c r="AR656" s="25" t="s">
        <v>209</v>
      </c>
      <c r="AS656" s="25" t="s">
        <v>209</v>
      </c>
      <c r="AT656" s="25" t="s">
        <v>209</v>
      </c>
      <c r="AU656" s="23" t="s">
        <v>2549</v>
      </c>
      <c r="AV656" s="21" t="s">
        <v>2622</v>
      </c>
      <c r="AW656" s="63" t="s">
        <v>2551</v>
      </c>
      <c r="AX656" s="21" t="s">
        <v>2622</v>
      </c>
      <c r="AY656" s="21" t="s">
        <v>2740</v>
      </c>
      <c r="AZ656" s="22">
        <v>45418</v>
      </c>
      <c r="BA656" s="22">
        <v>45418</v>
      </c>
      <c r="BB656" s="22">
        <v>45478</v>
      </c>
      <c r="BC656" s="27">
        <v>1301923</v>
      </c>
      <c r="BD656" s="27">
        <v>1510230.68</v>
      </c>
      <c r="BE656" s="21">
        <v>1</v>
      </c>
      <c r="BF656" s="28">
        <v>9999999</v>
      </c>
      <c r="BG656" s="21" t="s">
        <v>193</v>
      </c>
      <c r="BH656" s="29" t="s">
        <v>209</v>
      </c>
      <c r="BI656" s="63" t="s">
        <v>339</v>
      </c>
      <c r="BJ656" s="23" t="s">
        <v>2741</v>
      </c>
      <c r="BK656" s="50">
        <v>156230.76</v>
      </c>
      <c r="BL656" s="22">
        <v>45418</v>
      </c>
      <c r="BM656" s="22">
        <v>45478</v>
      </c>
      <c r="BN656" s="69"/>
      <c r="BO656" s="21"/>
      <c r="BP656" s="67">
        <v>8003</v>
      </c>
      <c r="BQ656" s="21" t="s">
        <v>238</v>
      </c>
      <c r="BR656" s="23" t="s">
        <v>2713</v>
      </c>
      <c r="BS656" s="21" t="s">
        <v>238</v>
      </c>
      <c r="BT656" s="29" t="s">
        <v>209</v>
      </c>
      <c r="BU656" s="29" t="s">
        <v>218</v>
      </c>
      <c r="BV656" s="21"/>
      <c r="BW656" s="29" t="s">
        <v>218</v>
      </c>
      <c r="BX656" s="21"/>
      <c r="BY656" s="21" t="s">
        <v>219</v>
      </c>
      <c r="BZ656" s="25">
        <v>649</v>
      </c>
      <c r="CA656" s="21"/>
      <c r="CB656" s="21"/>
      <c r="CC656" s="21"/>
      <c r="CD656" s="21"/>
      <c r="CE656" s="21"/>
      <c r="CF656" s="68" t="s">
        <v>2742</v>
      </c>
      <c r="CG656" s="40" t="s">
        <v>2556</v>
      </c>
      <c r="CH656" s="22">
        <v>45502</v>
      </c>
      <c r="CI656" s="23" t="s">
        <v>2653</v>
      </c>
    </row>
    <row r="657" spans="1:88" customHeight="1" ht="195" s="31" customFormat="1">
      <c r="A657" s="21">
        <v>2024</v>
      </c>
      <c r="B657" s="22">
        <v>45383</v>
      </c>
      <c r="C657" s="22">
        <v>45473</v>
      </c>
      <c r="D657" s="21" t="s">
        <v>2539</v>
      </c>
      <c r="E657" s="21" t="s">
        <v>2582</v>
      </c>
      <c r="F657" s="21" t="s">
        <v>193</v>
      </c>
      <c r="G657" s="21" t="s">
        <v>2697</v>
      </c>
      <c r="H657" s="21" t="s">
        <v>219</v>
      </c>
      <c r="I657" s="23" t="s">
        <v>2541</v>
      </c>
      <c r="J657" s="24" t="s">
        <v>195</v>
      </c>
      <c r="K657" s="21">
        <v>631</v>
      </c>
      <c r="L657" s="34" t="s">
        <v>2698</v>
      </c>
      <c r="M657" s="22">
        <v>45366</v>
      </c>
      <c r="N657" s="23" t="s">
        <v>2699</v>
      </c>
      <c r="O657" s="21">
        <v>629</v>
      </c>
      <c r="P657" s="22">
        <v>45372</v>
      </c>
      <c r="Q657" s="25">
        <v>650</v>
      </c>
      <c r="R657" s="25">
        <v>650</v>
      </c>
      <c r="S657" s="36" t="s">
        <v>2700</v>
      </c>
      <c r="T657" s="36" t="s">
        <v>2701</v>
      </c>
      <c r="U657" s="36" t="s">
        <v>2698</v>
      </c>
      <c r="V657" s="30" t="s">
        <v>2702</v>
      </c>
      <c r="W657" s="21"/>
      <c r="X657" s="21"/>
      <c r="Y657" s="21"/>
      <c r="Z657" s="21"/>
      <c r="AA657" s="21" t="s">
        <v>2743</v>
      </c>
      <c r="AB657" s="25">
        <v>650</v>
      </c>
      <c r="AC657" s="21" t="s">
        <v>2744</v>
      </c>
      <c r="AD657" s="25" t="s">
        <v>203</v>
      </c>
      <c r="AE657" s="21" t="s">
        <v>2745</v>
      </c>
      <c r="AF657" s="21">
        <v>37</v>
      </c>
      <c r="AG657" s="21"/>
      <c r="AH657" s="25" t="s">
        <v>234</v>
      </c>
      <c r="AI657" s="21" t="s">
        <v>2746</v>
      </c>
      <c r="AJ657" s="21" t="s">
        <v>468</v>
      </c>
      <c r="AK657" s="21" t="s">
        <v>2746</v>
      </c>
      <c r="AL657" s="21" t="s">
        <v>2747</v>
      </c>
      <c r="AM657" s="21" t="s">
        <v>2746</v>
      </c>
      <c r="AN657" s="21">
        <v>16</v>
      </c>
      <c r="AO657" s="21" t="s">
        <v>2739</v>
      </c>
      <c r="AP657" s="21">
        <v>58880</v>
      </c>
      <c r="AQ657" s="25" t="s">
        <v>209</v>
      </c>
      <c r="AR657" s="25" t="s">
        <v>209</v>
      </c>
      <c r="AS657" s="25" t="s">
        <v>209</v>
      </c>
      <c r="AT657" s="25" t="s">
        <v>209</v>
      </c>
      <c r="AU657" s="23" t="s">
        <v>2549</v>
      </c>
      <c r="AV657" s="21" t="s">
        <v>2622</v>
      </c>
      <c r="AW657" s="63" t="s">
        <v>2551</v>
      </c>
      <c r="AX657" s="21" t="s">
        <v>2622</v>
      </c>
      <c r="AY657" s="21" t="s">
        <v>2748</v>
      </c>
      <c r="AZ657" s="22">
        <v>45418</v>
      </c>
      <c r="BA657" s="22">
        <v>45418</v>
      </c>
      <c r="BB657" s="22">
        <v>45478</v>
      </c>
      <c r="BC657" s="27">
        <v>317184</v>
      </c>
      <c r="BD657" s="27">
        <v>367933.44</v>
      </c>
      <c r="BE657" s="21">
        <v>1</v>
      </c>
      <c r="BF657" s="28">
        <v>9999999</v>
      </c>
      <c r="BG657" s="21" t="s">
        <v>193</v>
      </c>
      <c r="BH657" s="29" t="s">
        <v>209</v>
      </c>
      <c r="BI657" s="63" t="s">
        <v>339</v>
      </c>
      <c r="BJ657" s="23" t="s">
        <v>2749</v>
      </c>
      <c r="BK657" s="50">
        <v>38062.08</v>
      </c>
      <c r="BL657" s="22">
        <v>45418</v>
      </c>
      <c r="BM657" s="22">
        <v>45478</v>
      </c>
      <c r="BN657" s="69"/>
      <c r="BO657" s="21"/>
      <c r="BP657" s="67">
        <v>8003</v>
      </c>
      <c r="BQ657" s="21" t="s">
        <v>238</v>
      </c>
      <c r="BR657" s="23" t="s">
        <v>2713</v>
      </c>
      <c r="BS657" s="21" t="s">
        <v>238</v>
      </c>
      <c r="BT657" s="29" t="s">
        <v>209</v>
      </c>
      <c r="BU657" s="29" t="s">
        <v>218</v>
      </c>
      <c r="BV657" s="21"/>
      <c r="BW657" s="29" t="s">
        <v>218</v>
      </c>
      <c r="BX657" s="21"/>
      <c r="BY657" s="21" t="s">
        <v>219</v>
      </c>
      <c r="BZ657" s="25">
        <v>650</v>
      </c>
      <c r="CA657" s="21"/>
      <c r="CB657" s="21"/>
      <c r="CC657" s="21"/>
      <c r="CD657" s="21"/>
      <c r="CE657" s="21"/>
      <c r="CF657" s="68" t="s">
        <v>2750</v>
      </c>
      <c r="CG657" s="40" t="s">
        <v>2556</v>
      </c>
      <c r="CH657" s="22">
        <v>45502</v>
      </c>
      <c r="CI657" s="23" t="s">
        <v>2653</v>
      </c>
    </row>
    <row r="658" spans="1:88" customHeight="1" ht="90" s="31" customFormat="1">
      <c r="A658" s="21">
        <v>2024</v>
      </c>
      <c r="B658" s="22">
        <v>45383</v>
      </c>
      <c r="C658" s="22">
        <v>45473</v>
      </c>
      <c r="D658" s="21" t="s">
        <v>2539</v>
      </c>
      <c r="E658" s="21" t="s">
        <v>2582</v>
      </c>
      <c r="F658" s="21" t="s">
        <v>193</v>
      </c>
      <c r="G658" s="21" t="s">
        <v>2751</v>
      </c>
      <c r="H658" s="21" t="s">
        <v>219</v>
      </c>
      <c r="I658" s="23" t="s">
        <v>2541</v>
      </c>
      <c r="J658" s="24" t="s">
        <v>195</v>
      </c>
      <c r="K658" s="21">
        <v>631</v>
      </c>
      <c r="L658" s="34" t="s">
        <v>2752</v>
      </c>
      <c r="M658" s="22">
        <v>45371</v>
      </c>
      <c r="N658" s="23" t="s">
        <v>2753</v>
      </c>
      <c r="O658" s="21">
        <v>629</v>
      </c>
      <c r="P658" s="22">
        <v>45377</v>
      </c>
      <c r="Q658" s="25">
        <v>651</v>
      </c>
      <c r="R658" s="25">
        <v>651</v>
      </c>
      <c r="S658" s="36" t="s">
        <v>2754</v>
      </c>
      <c r="T658" s="36" t="s">
        <v>2755</v>
      </c>
      <c r="U658" s="36" t="s">
        <v>2752</v>
      </c>
      <c r="V658" s="30" t="s">
        <v>2756</v>
      </c>
      <c r="W658" s="21"/>
      <c r="X658" s="21"/>
      <c r="Y658" s="21"/>
      <c r="Z658" s="21"/>
      <c r="AA658" s="21" t="s">
        <v>2757</v>
      </c>
      <c r="AB658" s="25">
        <v>651</v>
      </c>
      <c r="AC658" s="21" t="s">
        <v>2758</v>
      </c>
      <c r="AD658" s="21" t="s">
        <v>1400</v>
      </c>
      <c r="AE658" s="21" t="s">
        <v>2759</v>
      </c>
      <c r="AF658" s="21">
        <v>22</v>
      </c>
      <c r="AG658" s="21"/>
      <c r="AH658" s="25" t="s">
        <v>234</v>
      </c>
      <c r="AI658" s="21" t="s">
        <v>2760</v>
      </c>
      <c r="AJ658" s="21" t="s">
        <v>468</v>
      </c>
      <c r="AK658" s="21" t="s">
        <v>2761</v>
      </c>
      <c r="AL658" s="21" t="s">
        <v>2762</v>
      </c>
      <c r="AM658" s="21" t="s">
        <v>2761</v>
      </c>
      <c r="AN658" s="21" t="s">
        <v>2709</v>
      </c>
      <c r="AO658" s="21" t="s">
        <v>2708</v>
      </c>
      <c r="AP658" s="21">
        <v>72000</v>
      </c>
      <c r="AQ658" s="25" t="s">
        <v>209</v>
      </c>
      <c r="AR658" s="25" t="s">
        <v>209</v>
      </c>
      <c r="AS658" s="25" t="s">
        <v>209</v>
      </c>
      <c r="AT658" s="25" t="s">
        <v>209</v>
      </c>
      <c r="AU658" s="23" t="s">
        <v>2549</v>
      </c>
      <c r="AV658" s="23" t="s">
        <v>2763</v>
      </c>
      <c r="AW658" s="63" t="s">
        <v>2551</v>
      </c>
      <c r="AX658" s="23" t="s">
        <v>2763</v>
      </c>
      <c r="AY658" s="21" t="s">
        <v>2764</v>
      </c>
      <c r="AZ658" s="22">
        <v>45406</v>
      </c>
      <c r="BA658" s="22">
        <v>45406</v>
      </c>
      <c r="BB658" s="22">
        <v>45513</v>
      </c>
      <c r="BC658" s="27">
        <v>143901358</v>
      </c>
      <c r="BD658" s="27">
        <v>166925575.28</v>
      </c>
      <c r="BE658" s="21">
        <v>1</v>
      </c>
      <c r="BF658" s="28">
        <v>9999999</v>
      </c>
      <c r="BG658" s="21" t="s">
        <v>193</v>
      </c>
      <c r="BH658" s="29" t="s">
        <v>209</v>
      </c>
      <c r="BI658" s="63" t="s">
        <v>339</v>
      </c>
      <c r="BJ658" s="23" t="s">
        <v>2765</v>
      </c>
      <c r="BK658" s="50">
        <v>17268162.96</v>
      </c>
      <c r="BL658" s="22">
        <v>45406</v>
      </c>
      <c r="BM658" s="22">
        <v>45513</v>
      </c>
      <c r="BN658" s="69"/>
      <c r="BO658" s="21"/>
      <c r="BP658" s="67">
        <v>8004</v>
      </c>
      <c r="BQ658" s="21" t="s">
        <v>238</v>
      </c>
      <c r="BR658" s="21" t="s">
        <v>980</v>
      </c>
      <c r="BS658" s="21" t="s">
        <v>238</v>
      </c>
      <c r="BT658" s="29" t="s">
        <v>209</v>
      </c>
      <c r="BU658" s="29" t="s">
        <v>218</v>
      </c>
      <c r="BV658" s="21"/>
      <c r="BW658" s="29" t="s">
        <v>218</v>
      </c>
      <c r="BX658" s="21"/>
      <c r="BY658" s="21" t="s">
        <v>219</v>
      </c>
      <c r="BZ658" s="25">
        <v>651</v>
      </c>
      <c r="CA658" s="21"/>
      <c r="CB658" s="21"/>
      <c r="CC658" s="21"/>
      <c r="CD658" s="21"/>
      <c r="CE658" s="21"/>
      <c r="CF658" s="68" t="s">
        <v>2766</v>
      </c>
      <c r="CG658" s="40" t="s">
        <v>2556</v>
      </c>
      <c r="CH658" s="22">
        <v>45502</v>
      </c>
      <c r="CI658" s="23" t="s">
        <v>2767</v>
      </c>
    </row>
    <row r="659" spans="1:88" customHeight="1" ht="409.5" s="31" customFormat="1">
      <c r="A659" s="21">
        <v>2024</v>
      </c>
      <c r="B659" s="22">
        <v>45383</v>
      </c>
      <c r="C659" s="22">
        <v>45473</v>
      </c>
      <c r="D659" s="21" t="s">
        <v>2539</v>
      </c>
      <c r="E659" s="21" t="s">
        <v>2582</v>
      </c>
      <c r="F659" s="21" t="s">
        <v>193</v>
      </c>
      <c r="G659" s="21" t="s">
        <v>2768</v>
      </c>
      <c r="H659" s="21" t="s">
        <v>219</v>
      </c>
      <c r="I659" s="23" t="s">
        <v>2541</v>
      </c>
      <c r="J659" s="24" t="s">
        <v>195</v>
      </c>
      <c r="K659" s="21">
        <v>631</v>
      </c>
      <c r="L659" s="34" t="s">
        <v>2769</v>
      </c>
      <c r="M659" s="22">
        <v>45398</v>
      </c>
      <c r="N659" s="23" t="s">
        <v>2770</v>
      </c>
      <c r="O659" s="21">
        <v>629</v>
      </c>
      <c r="P659" s="22">
        <v>45408</v>
      </c>
      <c r="Q659" s="25">
        <v>652</v>
      </c>
      <c r="R659" s="25">
        <v>652</v>
      </c>
      <c r="S659" s="36" t="s">
        <v>2771</v>
      </c>
      <c r="T659" s="36" t="s">
        <v>2772</v>
      </c>
      <c r="U659" s="36" t="s">
        <v>2769</v>
      </c>
      <c r="V659" s="30" t="s">
        <v>2773</v>
      </c>
      <c r="W659" s="21"/>
      <c r="X659" s="21"/>
      <c r="Y659" s="21"/>
      <c r="Z659" s="21"/>
      <c r="AA659" s="21" t="s">
        <v>2774</v>
      </c>
      <c r="AB659" s="25">
        <v>652</v>
      </c>
      <c r="AC659" s="21" t="s">
        <v>2775</v>
      </c>
      <c r="AD659" s="25" t="s">
        <v>203</v>
      </c>
      <c r="AE659" s="21" t="s">
        <v>2776</v>
      </c>
      <c r="AF659" s="21">
        <v>14</v>
      </c>
      <c r="AG659" s="21"/>
      <c r="AH659" s="25" t="s">
        <v>234</v>
      </c>
      <c r="AI659" s="21" t="s">
        <v>2777</v>
      </c>
      <c r="AJ659" s="21" t="s">
        <v>468</v>
      </c>
      <c r="AK659" s="21" t="s">
        <v>208</v>
      </c>
      <c r="AL659" s="21" t="s">
        <v>2548</v>
      </c>
      <c r="AM659" s="21" t="s">
        <v>208</v>
      </c>
      <c r="AN659" s="21">
        <v>11</v>
      </c>
      <c r="AO659" s="21" t="s">
        <v>208</v>
      </c>
      <c r="AP659" s="21">
        <v>36255</v>
      </c>
      <c r="AQ659" s="25" t="s">
        <v>209</v>
      </c>
      <c r="AR659" s="25" t="s">
        <v>209</v>
      </c>
      <c r="AS659" s="25" t="s">
        <v>209</v>
      </c>
      <c r="AT659" s="25" t="s">
        <v>209</v>
      </c>
      <c r="AU659" s="23" t="s">
        <v>2549</v>
      </c>
      <c r="AV659" s="23" t="s">
        <v>2778</v>
      </c>
      <c r="AW659" s="63" t="s">
        <v>2551</v>
      </c>
      <c r="AX659" s="23" t="s">
        <v>2778</v>
      </c>
      <c r="AY659" s="21" t="s">
        <v>2779</v>
      </c>
      <c r="AZ659" s="22">
        <v>45439</v>
      </c>
      <c r="BA659" s="22">
        <v>45439</v>
      </c>
      <c r="BB659" s="22">
        <v>45520</v>
      </c>
      <c r="BC659" s="27">
        <v>182347.50862069</v>
      </c>
      <c r="BD659" s="27">
        <v>211523.11</v>
      </c>
      <c r="BE659" s="21">
        <v>1</v>
      </c>
      <c r="BF659" s="28">
        <v>9999999</v>
      </c>
      <c r="BG659" s="21" t="s">
        <v>193</v>
      </c>
      <c r="BH659" s="29" t="s">
        <v>209</v>
      </c>
      <c r="BI659" s="63" t="s">
        <v>339</v>
      </c>
      <c r="BJ659" s="23" t="s">
        <v>2780</v>
      </c>
      <c r="BK659" s="50">
        <v>21881.701034483</v>
      </c>
      <c r="BL659" s="22">
        <v>45439</v>
      </c>
      <c r="BM659" s="22">
        <v>45520</v>
      </c>
      <c r="BN659" s="69"/>
      <c r="BO659" s="21"/>
      <c r="BP659" s="67">
        <v>8005</v>
      </c>
      <c r="BQ659" s="21" t="s">
        <v>238</v>
      </c>
      <c r="BR659" s="23" t="s">
        <v>2713</v>
      </c>
      <c r="BS659" s="21" t="s">
        <v>238</v>
      </c>
      <c r="BT659" s="29" t="s">
        <v>209</v>
      </c>
      <c r="BU659" s="29" t="s">
        <v>218</v>
      </c>
      <c r="BV659" s="21"/>
      <c r="BW659" s="29" t="s">
        <v>218</v>
      </c>
      <c r="BX659" s="21"/>
      <c r="BY659" s="21" t="s">
        <v>219</v>
      </c>
      <c r="BZ659" s="25">
        <v>652</v>
      </c>
      <c r="CA659" s="21"/>
      <c r="CB659" s="21"/>
      <c r="CC659" s="21"/>
      <c r="CD659" s="21"/>
      <c r="CE659" s="21"/>
      <c r="CF659" s="68" t="s">
        <v>2781</v>
      </c>
      <c r="CG659" s="40" t="s">
        <v>2556</v>
      </c>
      <c r="CH659" s="22">
        <v>45502</v>
      </c>
      <c r="CI659" s="23" t="s">
        <v>2767</v>
      </c>
    </row>
    <row r="660" spans="1:88" customHeight="1" ht="409.5" s="31" customFormat="1">
      <c r="A660" s="21">
        <v>2024</v>
      </c>
      <c r="B660" s="22">
        <v>45383</v>
      </c>
      <c r="C660" s="22">
        <v>45473</v>
      </c>
      <c r="D660" s="21" t="s">
        <v>2539</v>
      </c>
      <c r="E660" s="21" t="s">
        <v>2582</v>
      </c>
      <c r="F660" s="21" t="s">
        <v>193</v>
      </c>
      <c r="G660" s="21" t="s">
        <v>2768</v>
      </c>
      <c r="H660" s="21" t="s">
        <v>219</v>
      </c>
      <c r="I660" s="23" t="s">
        <v>2541</v>
      </c>
      <c r="J660" s="24" t="s">
        <v>195</v>
      </c>
      <c r="K660" s="21">
        <v>631</v>
      </c>
      <c r="L660" s="34" t="s">
        <v>2769</v>
      </c>
      <c r="M660" s="22">
        <v>45398</v>
      </c>
      <c r="N660" s="23" t="s">
        <v>2770</v>
      </c>
      <c r="O660" s="21">
        <v>629</v>
      </c>
      <c r="P660" s="22">
        <v>45408</v>
      </c>
      <c r="Q660" s="25">
        <v>653</v>
      </c>
      <c r="R660" s="25">
        <v>653</v>
      </c>
      <c r="S660" s="36" t="s">
        <v>2771</v>
      </c>
      <c r="T660" s="36" t="s">
        <v>2772</v>
      </c>
      <c r="U660" s="36" t="s">
        <v>2769</v>
      </c>
      <c r="V660" s="30" t="s">
        <v>2773</v>
      </c>
      <c r="W660" s="21"/>
      <c r="X660" s="21"/>
      <c r="Y660" s="21"/>
      <c r="Z660" s="21"/>
      <c r="AA660" s="21" t="s">
        <v>2782</v>
      </c>
      <c r="AB660" s="25">
        <v>653</v>
      </c>
      <c r="AC660" s="21" t="s">
        <v>2783</v>
      </c>
      <c r="AD660" s="25" t="s">
        <v>203</v>
      </c>
      <c r="AE660" s="21" t="s">
        <v>2784</v>
      </c>
      <c r="AF660" s="21">
        <v>227</v>
      </c>
      <c r="AG660" s="21"/>
      <c r="AH660" s="25" t="s">
        <v>234</v>
      </c>
      <c r="AI660" s="21" t="s">
        <v>2785</v>
      </c>
      <c r="AJ660" s="21" t="s">
        <v>468</v>
      </c>
      <c r="AK660" s="21" t="s">
        <v>816</v>
      </c>
      <c r="AL660" s="21" t="s">
        <v>2592</v>
      </c>
      <c r="AM660" s="21" t="s">
        <v>2786</v>
      </c>
      <c r="AN660" s="21" t="s">
        <v>2787</v>
      </c>
      <c r="AO660" s="21" t="s">
        <v>208</v>
      </c>
      <c r="AP660" s="21">
        <v>37530</v>
      </c>
      <c r="AQ660" s="25" t="s">
        <v>209</v>
      </c>
      <c r="AR660" s="25" t="s">
        <v>209</v>
      </c>
      <c r="AS660" s="25" t="s">
        <v>209</v>
      </c>
      <c r="AT660" s="25" t="s">
        <v>209</v>
      </c>
      <c r="AU660" s="23" t="s">
        <v>2549</v>
      </c>
      <c r="AV660" s="23" t="s">
        <v>2778</v>
      </c>
      <c r="AW660" s="63" t="s">
        <v>2551</v>
      </c>
      <c r="AX660" s="23" t="s">
        <v>2778</v>
      </c>
      <c r="AY660" s="21" t="s">
        <v>2788</v>
      </c>
      <c r="AZ660" s="22">
        <v>45439</v>
      </c>
      <c r="BA660" s="22">
        <v>45439</v>
      </c>
      <c r="BB660" s="22">
        <v>45520</v>
      </c>
      <c r="BC660" s="27">
        <v>4293</v>
      </c>
      <c r="BD660" s="27">
        <v>4979.88</v>
      </c>
      <c r="BE660" s="21">
        <v>1</v>
      </c>
      <c r="BF660" s="28">
        <v>9999999</v>
      </c>
      <c r="BG660" s="21" t="s">
        <v>193</v>
      </c>
      <c r="BH660" s="29" t="s">
        <v>209</v>
      </c>
      <c r="BI660" s="63" t="s">
        <v>339</v>
      </c>
      <c r="BJ660" s="23" t="s">
        <v>2789</v>
      </c>
      <c r="BK660" s="50">
        <v>515.16</v>
      </c>
      <c r="BL660" s="22">
        <v>45439</v>
      </c>
      <c r="BM660" s="22">
        <v>45520</v>
      </c>
      <c r="BN660" s="69"/>
      <c r="BO660" s="21"/>
      <c r="BP660" s="67">
        <v>8005</v>
      </c>
      <c r="BQ660" s="21" t="s">
        <v>238</v>
      </c>
      <c r="BR660" s="23" t="s">
        <v>2713</v>
      </c>
      <c r="BS660" s="21" t="s">
        <v>238</v>
      </c>
      <c r="BT660" s="29" t="s">
        <v>209</v>
      </c>
      <c r="BU660" s="29" t="s">
        <v>218</v>
      </c>
      <c r="BV660" s="21"/>
      <c r="BW660" s="29" t="s">
        <v>218</v>
      </c>
      <c r="BX660" s="21"/>
      <c r="BY660" s="21" t="s">
        <v>219</v>
      </c>
      <c r="BZ660" s="25">
        <v>653</v>
      </c>
      <c r="CA660" s="21"/>
      <c r="CB660" s="21"/>
      <c r="CC660" s="21"/>
      <c r="CD660" s="21"/>
      <c r="CE660" s="21"/>
      <c r="CF660" s="68" t="s">
        <v>2790</v>
      </c>
      <c r="CG660" s="40" t="s">
        <v>2556</v>
      </c>
      <c r="CH660" s="22">
        <v>45502</v>
      </c>
      <c r="CI660" s="23" t="s">
        <v>2767</v>
      </c>
    </row>
    <row r="661" spans="1:88" customHeight="1" ht="409.5" s="31" customFormat="1">
      <c r="A661" s="21">
        <v>2024</v>
      </c>
      <c r="B661" s="22">
        <v>45383</v>
      </c>
      <c r="C661" s="22">
        <v>45473</v>
      </c>
      <c r="D661" s="21" t="s">
        <v>2539</v>
      </c>
      <c r="E661" s="21" t="s">
        <v>2582</v>
      </c>
      <c r="F661" s="21" t="s">
        <v>193</v>
      </c>
      <c r="G661" s="21" t="s">
        <v>2768</v>
      </c>
      <c r="H661" s="21" t="s">
        <v>219</v>
      </c>
      <c r="I661" s="23" t="s">
        <v>2541</v>
      </c>
      <c r="J661" s="24" t="s">
        <v>195</v>
      </c>
      <c r="K661" s="21">
        <v>631</v>
      </c>
      <c r="L661" s="34" t="s">
        <v>2769</v>
      </c>
      <c r="M661" s="22">
        <v>45398</v>
      </c>
      <c r="N661" s="23" t="s">
        <v>2770</v>
      </c>
      <c r="O661" s="21">
        <v>629</v>
      </c>
      <c r="P661" s="22">
        <v>45408</v>
      </c>
      <c r="Q661" s="25">
        <v>654</v>
      </c>
      <c r="R661" s="25">
        <v>654</v>
      </c>
      <c r="S661" s="36" t="s">
        <v>2771</v>
      </c>
      <c r="T661" s="36" t="s">
        <v>2772</v>
      </c>
      <c r="U661" s="36" t="s">
        <v>2769</v>
      </c>
      <c r="V661" s="30" t="s">
        <v>2773</v>
      </c>
      <c r="W661" s="21"/>
      <c r="X661" s="21"/>
      <c r="Y661" s="21"/>
      <c r="Z661" s="21"/>
      <c r="AA661" s="21" t="s">
        <v>2791</v>
      </c>
      <c r="AB661" s="25">
        <v>654</v>
      </c>
      <c r="AC661" s="21" t="s">
        <v>2792</v>
      </c>
      <c r="AD661" s="25" t="s">
        <v>203</v>
      </c>
      <c r="AE661" s="21" t="s">
        <v>2793</v>
      </c>
      <c r="AF661" s="21" t="s">
        <v>2794</v>
      </c>
      <c r="AG661" s="21"/>
      <c r="AH661" s="25" t="s">
        <v>234</v>
      </c>
      <c r="AI661" s="21" t="s">
        <v>2795</v>
      </c>
      <c r="AJ661" s="21" t="s">
        <v>468</v>
      </c>
      <c r="AK661" s="21" t="s">
        <v>816</v>
      </c>
      <c r="AL661" s="21" t="s">
        <v>2592</v>
      </c>
      <c r="AM661" s="21" t="s">
        <v>817</v>
      </c>
      <c r="AN661" s="21">
        <v>11</v>
      </c>
      <c r="AO661" s="21" t="s">
        <v>208</v>
      </c>
      <c r="AP661" s="21">
        <v>37160</v>
      </c>
      <c r="AQ661" s="25" t="s">
        <v>209</v>
      </c>
      <c r="AR661" s="25" t="s">
        <v>209</v>
      </c>
      <c r="AS661" s="25" t="s">
        <v>209</v>
      </c>
      <c r="AT661" s="25" t="s">
        <v>209</v>
      </c>
      <c r="AU661" s="23" t="s">
        <v>2549</v>
      </c>
      <c r="AV661" s="23" t="s">
        <v>2778</v>
      </c>
      <c r="AW661" s="63" t="s">
        <v>2551</v>
      </c>
      <c r="AX661" s="23" t="s">
        <v>2778</v>
      </c>
      <c r="AY661" s="21" t="s">
        <v>2796</v>
      </c>
      <c r="AZ661" s="22">
        <v>45439</v>
      </c>
      <c r="BA661" s="22">
        <v>45439</v>
      </c>
      <c r="BB661" s="22">
        <v>45520</v>
      </c>
      <c r="BC661" s="27">
        <v>54455.681034483</v>
      </c>
      <c r="BD661" s="27">
        <v>63168.59</v>
      </c>
      <c r="BE661" s="21">
        <v>1</v>
      </c>
      <c r="BF661" s="28">
        <v>9999999</v>
      </c>
      <c r="BG661" s="21" t="s">
        <v>193</v>
      </c>
      <c r="BH661" s="29" t="s">
        <v>209</v>
      </c>
      <c r="BI661" s="63" t="s">
        <v>339</v>
      </c>
      <c r="BJ661" s="23" t="s">
        <v>2797</v>
      </c>
      <c r="BK661" s="50">
        <v>6534.6817241379</v>
      </c>
      <c r="BL661" s="22">
        <v>45439</v>
      </c>
      <c r="BM661" s="22">
        <v>45520</v>
      </c>
      <c r="BN661" s="69"/>
      <c r="BO661" s="21"/>
      <c r="BP661" s="67">
        <v>8005</v>
      </c>
      <c r="BQ661" s="21" t="s">
        <v>238</v>
      </c>
      <c r="BR661" s="23" t="s">
        <v>2713</v>
      </c>
      <c r="BS661" s="21" t="s">
        <v>238</v>
      </c>
      <c r="BT661" s="29" t="s">
        <v>209</v>
      </c>
      <c r="BU661" s="29" t="s">
        <v>218</v>
      </c>
      <c r="BV661" s="21"/>
      <c r="BW661" s="29" t="s">
        <v>218</v>
      </c>
      <c r="BX661" s="21"/>
      <c r="BY661" s="21" t="s">
        <v>219</v>
      </c>
      <c r="BZ661" s="25">
        <v>654</v>
      </c>
      <c r="CA661" s="21"/>
      <c r="CB661" s="21"/>
      <c r="CC661" s="21"/>
      <c r="CD661" s="21"/>
      <c r="CE661" s="21"/>
      <c r="CF661" s="68" t="s">
        <v>2798</v>
      </c>
      <c r="CG661" s="40" t="s">
        <v>2556</v>
      </c>
      <c r="CH661" s="22">
        <v>45502</v>
      </c>
      <c r="CI661" s="23" t="s">
        <v>2767</v>
      </c>
    </row>
    <row r="662" spans="1:88" customHeight="1" ht="409.5" s="31" customFormat="1">
      <c r="A662" s="21">
        <v>2024</v>
      </c>
      <c r="B662" s="22">
        <v>45383</v>
      </c>
      <c r="C662" s="22">
        <v>45473</v>
      </c>
      <c r="D662" s="21" t="s">
        <v>2539</v>
      </c>
      <c r="E662" s="21" t="s">
        <v>2582</v>
      </c>
      <c r="F662" s="21" t="s">
        <v>193</v>
      </c>
      <c r="G662" s="21" t="s">
        <v>2768</v>
      </c>
      <c r="H662" s="21" t="s">
        <v>219</v>
      </c>
      <c r="I662" s="23" t="s">
        <v>2541</v>
      </c>
      <c r="J662" s="24" t="s">
        <v>195</v>
      </c>
      <c r="K662" s="21">
        <v>631</v>
      </c>
      <c r="L662" s="34" t="s">
        <v>2769</v>
      </c>
      <c r="M662" s="22">
        <v>45398</v>
      </c>
      <c r="N662" s="23" t="s">
        <v>2770</v>
      </c>
      <c r="O662" s="21">
        <v>629</v>
      </c>
      <c r="P662" s="22">
        <v>45408</v>
      </c>
      <c r="Q662" s="25">
        <v>655</v>
      </c>
      <c r="R662" s="25">
        <v>655</v>
      </c>
      <c r="S662" s="36" t="s">
        <v>2771</v>
      </c>
      <c r="T662" s="36" t="s">
        <v>2772</v>
      </c>
      <c r="U662" s="36" t="s">
        <v>2769</v>
      </c>
      <c r="V662" s="30" t="s">
        <v>2773</v>
      </c>
      <c r="W662" s="21" t="s">
        <v>2799</v>
      </c>
      <c r="X662" s="21" t="s">
        <v>2800</v>
      </c>
      <c r="Y662" s="21" t="s">
        <v>2203</v>
      </c>
      <c r="Z662" s="21" t="s">
        <v>425</v>
      </c>
      <c r="AA662" s="21"/>
      <c r="AB662" s="25">
        <v>655</v>
      </c>
      <c r="AC662" s="21" t="s">
        <v>2801</v>
      </c>
      <c r="AD662" s="21" t="s">
        <v>1400</v>
      </c>
      <c r="AE662" s="21" t="s">
        <v>2802</v>
      </c>
      <c r="AF662" s="21">
        <v>113</v>
      </c>
      <c r="AG662" s="21"/>
      <c r="AH662" s="25" t="s">
        <v>234</v>
      </c>
      <c r="AI662" s="21" t="s">
        <v>2803</v>
      </c>
      <c r="AJ662" s="21" t="s">
        <v>468</v>
      </c>
      <c r="AK662" s="21" t="s">
        <v>816</v>
      </c>
      <c r="AL662" s="21" t="s">
        <v>2592</v>
      </c>
      <c r="AM662" s="21" t="s">
        <v>817</v>
      </c>
      <c r="AN662" s="21">
        <v>11</v>
      </c>
      <c r="AO662" s="21" t="s">
        <v>208</v>
      </c>
      <c r="AP662" s="21">
        <v>37590</v>
      </c>
      <c r="AQ662" s="25" t="s">
        <v>209</v>
      </c>
      <c r="AR662" s="25" t="s">
        <v>209</v>
      </c>
      <c r="AS662" s="25" t="s">
        <v>209</v>
      </c>
      <c r="AT662" s="25" t="s">
        <v>209</v>
      </c>
      <c r="AU662" s="23" t="s">
        <v>2549</v>
      </c>
      <c r="AV662" s="23" t="s">
        <v>2778</v>
      </c>
      <c r="AW662" s="63" t="s">
        <v>2551</v>
      </c>
      <c r="AX662" s="23" t="s">
        <v>2778</v>
      </c>
      <c r="AY662" s="21" t="s">
        <v>2804</v>
      </c>
      <c r="AZ662" s="22">
        <v>45439</v>
      </c>
      <c r="BA662" s="22">
        <v>45439</v>
      </c>
      <c r="BB662" s="22">
        <v>45520</v>
      </c>
      <c r="BC662" s="27">
        <v>278159.59482759</v>
      </c>
      <c r="BD662" s="27">
        <v>322665.13</v>
      </c>
      <c r="BE662" s="21">
        <v>1</v>
      </c>
      <c r="BF662" s="28">
        <v>9999999</v>
      </c>
      <c r="BG662" s="21" t="s">
        <v>193</v>
      </c>
      <c r="BH662" s="29" t="s">
        <v>209</v>
      </c>
      <c r="BI662" s="63" t="s">
        <v>339</v>
      </c>
      <c r="BJ662" s="23" t="s">
        <v>2805</v>
      </c>
      <c r="BK662" s="50">
        <v>33379.15137931</v>
      </c>
      <c r="BL662" s="22">
        <v>45439</v>
      </c>
      <c r="BM662" s="22">
        <v>45520</v>
      </c>
      <c r="BN662" s="69"/>
      <c r="BO662" s="21"/>
      <c r="BP662" s="67">
        <v>8005</v>
      </c>
      <c r="BQ662" s="21" t="s">
        <v>238</v>
      </c>
      <c r="BR662" s="23" t="s">
        <v>2713</v>
      </c>
      <c r="BS662" s="21" t="s">
        <v>238</v>
      </c>
      <c r="BT662" s="29" t="s">
        <v>209</v>
      </c>
      <c r="BU662" s="29" t="s">
        <v>218</v>
      </c>
      <c r="BV662" s="21"/>
      <c r="BW662" s="29" t="s">
        <v>218</v>
      </c>
      <c r="BX662" s="21"/>
      <c r="BY662" s="21" t="s">
        <v>219</v>
      </c>
      <c r="BZ662" s="25">
        <v>655</v>
      </c>
      <c r="CA662" s="21"/>
      <c r="CB662" s="21"/>
      <c r="CC662" s="21"/>
      <c r="CD662" s="21"/>
      <c r="CE662" s="21"/>
      <c r="CF662" s="68" t="s">
        <v>2806</v>
      </c>
      <c r="CG662" s="40" t="s">
        <v>2556</v>
      </c>
      <c r="CH662" s="22">
        <v>45502</v>
      </c>
      <c r="CI662" s="23" t="s">
        <v>2767</v>
      </c>
    </row>
    <row r="663" spans="1:88" customHeight="1" ht="409.5" s="31" customFormat="1">
      <c r="A663" s="21">
        <v>2024</v>
      </c>
      <c r="B663" s="22">
        <v>45383</v>
      </c>
      <c r="C663" s="22">
        <v>45473</v>
      </c>
      <c r="D663" s="21" t="s">
        <v>2539</v>
      </c>
      <c r="E663" s="21" t="s">
        <v>2582</v>
      </c>
      <c r="F663" s="21" t="s">
        <v>193</v>
      </c>
      <c r="G663" s="21" t="s">
        <v>2768</v>
      </c>
      <c r="H663" s="21" t="s">
        <v>219</v>
      </c>
      <c r="I663" s="23" t="s">
        <v>2541</v>
      </c>
      <c r="J663" s="24" t="s">
        <v>195</v>
      </c>
      <c r="K663" s="21">
        <v>631</v>
      </c>
      <c r="L663" s="34" t="s">
        <v>2769</v>
      </c>
      <c r="M663" s="22">
        <v>45398</v>
      </c>
      <c r="N663" s="23" t="s">
        <v>2770</v>
      </c>
      <c r="O663" s="21">
        <v>629</v>
      </c>
      <c r="P663" s="22">
        <v>45408</v>
      </c>
      <c r="Q663" s="25">
        <v>656</v>
      </c>
      <c r="R663" s="25">
        <v>656</v>
      </c>
      <c r="S663" s="36" t="s">
        <v>2771</v>
      </c>
      <c r="T663" s="36" t="s">
        <v>2772</v>
      </c>
      <c r="U663" s="36" t="s">
        <v>2769</v>
      </c>
      <c r="V663" s="30" t="s">
        <v>2773</v>
      </c>
      <c r="W663" s="21"/>
      <c r="X663" s="21"/>
      <c r="Y663" s="21"/>
      <c r="Z663" s="21"/>
      <c r="AA663" s="21" t="s">
        <v>2807</v>
      </c>
      <c r="AB663" s="25">
        <v>656</v>
      </c>
      <c r="AC663" s="21" t="s">
        <v>2808</v>
      </c>
      <c r="AD663" s="25" t="s">
        <v>203</v>
      </c>
      <c r="AE663" s="21" t="s">
        <v>2809</v>
      </c>
      <c r="AF663" s="21">
        <v>113</v>
      </c>
      <c r="AG663" s="21"/>
      <c r="AH663" s="25" t="s">
        <v>234</v>
      </c>
      <c r="AI663" s="21" t="s">
        <v>2257</v>
      </c>
      <c r="AJ663" s="21" t="s">
        <v>468</v>
      </c>
      <c r="AK663" s="21" t="s">
        <v>816</v>
      </c>
      <c r="AL663" s="21" t="s">
        <v>2592</v>
      </c>
      <c r="AM663" s="21" t="s">
        <v>2786</v>
      </c>
      <c r="AN663" s="21">
        <v>11</v>
      </c>
      <c r="AO663" s="21" t="s">
        <v>208</v>
      </c>
      <c r="AP663" s="21">
        <v>37000</v>
      </c>
      <c r="AQ663" s="25" t="s">
        <v>209</v>
      </c>
      <c r="AR663" s="25" t="s">
        <v>209</v>
      </c>
      <c r="AS663" s="25" t="s">
        <v>209</v>
      </c>
      <c r="AT663" s="25" t="s">
        <v>209</v>
      </c>
      <c r="AU663" s="23" t="s">
        <v>2549</v>
      </c>
      <c r="AV663" s="23" t="s">
        <v>2778</v>
      </c>
      <c r="AW663" s="63" t="s">
        <v>2551</v>
      </c>
      <c r="AX663" s="23" t="s">
        <v>2778</v>
      </c>
      <c r="AY663" s="21" t="s">
        <v>2810</v>
      </c>
      <c r="AZ663" s="22">
        <v>45439</v>
      </c>
      <c r="BA663" s="22">
        <v>45439</v>
      </c>
      <c r="BB663" s="22">
        <v>45520</v>
      </c>
      <c r="BC663" s="27">
        <v>310652.35344828</v>
      </c>
      <c r="BD663" s="27">
        <v>360356.73</v>
      </c>
      <c r="BE663" s="21">
        <v>1</v>
      </c>
      <c r="BF663" s="28">
        <v>9999999</v>
      </c>
      <c r="BG663" s="21" t="s">
        <v>193</v>
      </c>
      <c r="BH663" s="29" t="s">
        <v>209</v>
      </c>
      <c r="BI663" s="63" t="s">
        <v>339</v>
      </c>
      <c r="BJ663" s="23" t="s">
        <v>2811</v>
      </c>
      <c r="BK663" s="50">
        <v>37278.282413793</v>
      </c>
      <c r="BL663" s="22">
        <v>45439</v>
      </c>
      <c r="BM663" s="22">
        <v>45520</v>
      </c>
      <c r="BN663" s="69"/>
      <c r="BO663" s="21"/>
      <c r="BP663" s="67">
        <v>8005</v>
      </c>
      <c r="BQ663" s="21" t="s">
        <v>238</v>
      </c>
      <c r="BR663" s="23" t="s">
        <v>2713</v>
      </c>
      <c r="BS663" s="21" t="s">
        <v>238</v>
      </c>
      <c r="BT663" s="29" t="s">
        <v>209</v>
      </c>
      <c r="BU663" s="29" t="s">
        <v>218</v>
      </c>
      <c r="BV663" s="21"/>
      <c r="BW663" s="29" t="s">
        <v>218</v>
      </c>
      <c r="BX663" s="21"/>
      <c r="BY663" s="21" t="s">
        <v>219</v>
      </c>
      <c r="BZ663" s="25">
        <v>656</v>
      </c>
      <c r="CA663" s="21"/>
      <c r="CB663" s="21"/>
      <c r="CC663" s="21"/>
      <c r="CD663" s="21"/>
      <c r="CE663" s="21"/>
      <c r="CF663" s="68" t="s">
        <v>2812</v>
      </c>
      <c r="CG663" s="40" t="s">
        <v>2556</v>
      </c>
      <c r="CH663" s="22">
        <v>45502</v>
      </c>
      <c r="CI663" s="23" t="s">
        <v>2767</v>
      </c>
    </row>
    <row r="664" spans="1:88" customHeight="1" ht="409.5" s="31" customFormat="1">
      <c r="A664" s="21">
        <v>2024</v>
      </c>
      <c r="B664" s="22">
        <v>45383</v>
      </c>
      <c r="C664" s="22">
        <v>45473</v>
      </c>
      <c r="D664" s="21" t="s">
        <v>2539</v>
      </c>
      <c r="E664" s="21" t="s">
        <v>2582</v>
      </c>
      <c r="F664" s="21" t="s">
        <v>193</v>
      </c>
      <c r="G664" s="21" t="s">
        <v>2768</v>
      </c>
      <c r="H664" s="21" t="s">
        <v>219</v>
      </c>
      <c r="I664" s="23" t="s">
        <v>2541</v>
      </c>
      <c r="J664" s="24" t="s">
        <v>195</v>
      </c>
      <c r="K664" s="21">
        <v>632</v>
      </c>
      <c r="L664" s="34" t="s">
        <v>2769</v>
      </c>
      <c r="M664" s="22">
        <v>45398</v>
      </c>
      <c r="N664" s="23" t="s">
        <v>2770</v>
      </c>
      <c r="O664" s="21">
        <v>630</v>
      </c>
      <c r="P664" s="22">
        <v>45408</v>
      </c>
      <c r="Q664" s="25">
        <v>657</v>
      </c>
      <c r="R664" s="25">
        <v>657</v>
      </c>
      <c r="S664" s="36" t="s">
        <v>2771</v>
      </c>
      <c r="T664" s="36" t="s">
        <v>2772</v>
      </c>
      <c r="U664" s="36" t="s">
        <v>2769</v>
      </c>
      <c r="V664" s="30" t="s">
        <v>2773</v>
      </c>
      <c r="W664" s="21"/>
      <c r="X664" s="21"/>
      <c r="Y664" s="21"/>
      <c r="Z664" s="21"/>
      <c r="AA664" s="21" t="s">
        <v>2616</v>
      </c>
      <c r="AB664" s="25">
        <v>657</v>
      </c>
      <c r="AC664" s="21" t="s">
        <v>1167</v>
      </c>
      <c r="AD664" s="25" t="s">
        <v>203</v>
      </c>
      <c r="AE664" s="21" t="s">
        <v>2617</v>
      </c>
      <c r="AF664" s="21" t="s">
        <v>2618</v>
      </c>
      <c r="AG664" s="21"/>
      <c r="AH664" s="21" t="s">
        <v>2619</v>
      </c>
      <c r="AI664" s="21" t="s">
        <v>2620</v>
      </c>
      <c r="AJ664" s="21" t="s">
        <v>468</v>
      </c>
      <c r="AK664" s="21" t="s">
        <v>816</v>
      </c>
      <c r="AL664" s="21" t="s">
        <v>2592</v>
      </c>
      <c r="AM664" s="21" t="s">
        <v>817</v>
      </c>
      <c r="AN664" s="21">
        <v>11</v>
      </c>
      <c r="AO664" s="21" t="s">
        <v>208</v>
      </c>
      <c r="AP664" s="21">
        <v>37290</v>
      </c>
      <c r="AQ664" s="25" t="s">
        <v>209</v>
      </c>
      <c r="AR664" s="25" t="s">
        <v>209</v>
      </c>
      <c r="AS664" s="25" t="s">
        <v>209</v>
      </c>
      <c r="AT664" s="25" t="s">
        <v>209</v>
      </c>
      <c r="AU664" s="23" t="s">
        <v>2549</v>
      </c>
      <c r="AV664" s="23" t="s">
        <v>2778</v>
      </c>
      <c r="AW664" s="63" t="s">
        <v>2551</v>
      </c>
      <c r="AX664" s="23" t="s">
        <v>2778</v>
      </c>
      <c r="AY664" s="21" t="s">
        <v>2813</v>
      </c>
      <c r="AZ664" s="22">
        <v>45439</v>
      </c>
      <c r="BA664" s="22">
        <v>45439</v>
      </c>
      <c r="BB664" s="22">
        <v>45520</v>
      </c>
      <c r="BC664" s="27">
        <v>1506600.7241379</v>
      </c>
      <c r="BD664" s="27">
        <v>1747656.84</v>
      </c>
      <c r="BE664" s="21">
        <v>1</v>
      </c>
      <c r="BF664" s="28">
        <v>9999999</v>
      </c>
      <c r="BG664" s="21" t="s">
        <v>193</v>
      </c>
      <c r="BH664" s="29" t="s">
        <v>209</v>
      </c>
      <c r="BI664" s="63" t="s">
        <v>339</v>
      </c>
      <c r="BJ664" s="23" t="s">
        <v>2814</v>
      </c>
      <c r="BK664" s="50">
        <v>180792.08689655</v>
      </c>
      <c r="BL664" s="22">
        <v>45439</v>
      </c>
      <c r="BM664" s="22">
        <v>45520</v>
      </c>
      <c r="BN664" s="69"/>
      <c r="BO664" s="21"/>
      <c r="BP664" s="67">
        <v>8005</v>
      </c>
      <c r="BQ664" s="21" t="s">
        <v>238</v>
      </c>
      <c r="BR664" s="23" t="s">
        <v>2713</v>
      </c>
      <c r="BS664" s="21" t="s">
        <v>238</v>
      </c>
      <c r="BT664" s="29" t="s">
        <v>209</v>
      </c>
      <c r="BU664" s="29" t="s">
        <v>218</v>
      </c>
      <c r="BV664" s="21"/>
      <c r="BW664" s="29" t="s">
        <v>218</v>
      </c>
      <c r="BX664" s="21"/>
      <c r="BY664" s="21" t="s">
        <v>219</v>
      </c>
      <c r="BZ664" s="25">
        <v>657</v>
      </c>
      <c r="CA664" s="21"/>
      <c r="CB664" s="21"/>
      <c r="CC664" s="21"/>
      <c r="CD664" s="21"/>
      <c r="CE664" s="21"/>
      <c r="CF664" s="68" t="s">
        <v>2815</v>
      </c>
      <c r="CG664" s="40" t="s">
        <v>2556</v>
      </c>
      <c r="CH664" s="22">
        <v>45502</v>
      </c>
      <c r="CI664" s="23" t="s">
        <v>2653</v>
      </c>
    </row>
    <row r="665" spans="1:88" customHeight="1" ht="409.5" s="31" customFormat="1">
      <c r="A665" s="21">
        <v>2024</v>
      </c>
      <c r="B665" s="22">
        <v>45383</v>
      </c>
      <c r="C665" s="22">
        <v>45473</v>
      </c>
      <c r="D665" s="21" t="s">
        <v>2539</v>
      </c>
      <c r="E665" s="21" t="s">
        <v>2582</v>
      </c>
      <c r="F665" s="21" t="s">
        <v>193</v>
      </c>
      <c r="G665" s="21" t="s">
        <v>2768</v>
      </c>
      <c r="H665" s="21" t="s">
        <v>219</v>
      </c>
      <c r="I665" s="23" t="s">
        <v>2541</v>
      </c>
      <c r="J665" s="24" t="s">
        <v>195</v>
      </c>
      <c r="K665" s="21">
        <v>632</v>
      </c>
      <c r="L665" s="34" t="s">
        <v>2769</v>
      </c>
      <c r="M665" s="22">
        <v>45398</v>
      </c>
      <c r="N665" s="23" t="s">
        <v>2770</v>
      </c>
      <c r="O665" s="21">
        <v>630</v>
      </c>
      <c r="P665" s="22">
        <v>45408</v>
      </c>
      <c r="Q665" s="25">
        <v>658</v>
      </c>
      <c r="R665" s="25">
        <v>658</v>
      </c>
      <c r="S665" s="36" t="s">
        <v>2771</v>
      </c>
      <c r="T665" s="36" t="s">
        <v>2772</v>
      </c>
      <c r="U665" s="36" t="s">
        <v>2769</v>
      </c>
      <c r="V665" s="30" t="s">
        <v>2773</v>
      </c>
      <c r="W665" s="21" t="s">
        <v>2816</v>
      </c>
      <c r="X665" s="21" t="s">
        <v>2817</v>
      </c>
      <c r="Y665" s="21" t="s">
        <v>2818</v>
      </c>
      <c r="Z665" s="21" t="s">
        <v>425</v>
      </c>
      <c r="AA665" s="21"/>
      <c r="AB665" s="25">
        <v>658</v>
      </c>
      <c r="AC665" s="21" t="s">
        <v>2819</v>
      </c>
      <c r="AD665" s="25" t="s">
        <v>232</v>
      </c>
      <c r="AE665" s="21" t="s">
        <v>2820</v>
      </c>
      <c r="AF665" s="21" t="s">
        <v>2821</v>
      </c>
      <c r="AG665" s="21"/>
      <c r="AH665" s="25" t="s">
        <v>234</v>
      </c>
      <c r="AI665" s="21" t="s">
        <v>881</v>
      </c>
      <c r="AJ665" s="21" t="s">
        <v>468</v>
      </c>
      <c r="AK665" s="21" t="s">
        <v>816</v>
      </c>
      <c r="AL665" s="21" t="s">
        <v>2592</v>
      </c>
      <c r="AM665" s="21" t="s">
        <v>2786</v>
      </c>
      <c r="AN665" s="21">
        <v>11</v>
      </c>
      <c r="AO665" s="21" t="s">
        <v>208</v>
      </c>
      <c r="AP665" s="21">
        <v>37520</v>
      </c>
      <c r="AQ665" s="25" t="s">
        <v>209</v>
      </c>
      <c r="AR665" s="25" t="s">
        <v>209</v>
      </c>
      <c r="AS665" s="25" t="s">
        <v>209</v>
      </c>
      <c r="AT665" s="25" t="s">
        <v>209</v>
      </c>
      <c r="AU665" s="23" t="s">
        <v>2549</v>
      </c>
      <c r="AV665" s="23" t="s">
        <v>2778</v>
      </c>
      <c r="AW665" s="63" t="s">
        <v>2551</v>
      </c>
      <c r="AX665" s="23" t="s">
        <v>2778</v>
      </c>
      <c r="AY665" s="21" t="s">
        <v>2822</v>
      </c>
      <c r="AZ665" s="22">
        <v>45439</v>
      </c>
      <c r="BA665" s="22">
        <v>45439</v>
      </c>
      <c r="BB665" s="22">
        <v>45520</v>
      </c>
      <c r="BC665" s="27">
        <v>190288</v>
      </c>
      <c r="BD665" s="27">
        <v>220734.08</v>
      </c>
      <c r="BE665" s="21">
        <v>1</v>
      </c>
      <c r="BF665" s="28">
        <v>9999999</v>
      </c>
      <c r="BG665" s="21" t="s">
        <v>193</v>
      </c>
      <c r="BH665" s="29" t="s">
        <v>209</v>
      </c>
      <c r="BI665" s="63" t="s">
        <v>339</v>
      </c>
      <c r="BJ665" s="23" t="s">
        <v>2823</v>
      </c>
      <c r="BK665" s="50">
        <v>22834.56</v>
      </c>
      <c r="BL665" s="22">
        <v>45439</v>
      </c>
      <c r="BM665" s="22">
        <v>45520</v>
      </c>
      <c r="BN665" s="69"/>
      <c r="BO665" s="21"/>
      <c r="BP665" s="67">
        <v>8005</v>
      </c>
      <c r="BQ665" s="21" t="s">
        <v>238</v>
      </c>
      <c r="BR665" s="23" t="s">
        <v>2713</v>
      </c>
      <c r="BS665" s="21" t="s">
        <v>238</v>
      </c>
      <c r="BT665" s="29" t="s">
        <v>209</v>
      </c>
      <c r="BU665" s="29" t="s">
        <v>218</v>
      </c>
      <c r="BV665" s="21"/>
      <c r="BW665" s="29" t="s">
        <v>218</v>
      </c>
      <c r="BX665" s="21"/>
      <c r="BY665" s="21" t="s">
        <v>219</v>
      </c>
      <c r="BZ665" s="25">
        <v>658</v>
      </c>
      <c r="CA665" s="21"/>
      <c r="CB665" s="21"/>
      <c r="CC665" s="21"/>
      <c r="CD665" s="21"/>
      <c r="CE665" s="21"/>
      <c r="CF665" s="68" t="s">
        <v>2824</v>
      </c>
      <c r="CG665" s="40" t="s">
        <v>2556</v>
      </c>
      <c r="CH665" s="22">
        <v>45502</v>
      </c>
      <c r="CI665" s="23" t="s">
        <v>2767</v>
      </c>
    </row>
    <row r="666" spans="1:88" customHeight="1" ht="409.5" s="31" customFormat="1">
      <c r="A666" s="21">
        <v>2024</v>
      </c>
      <c r="B666" s="22">
        <v>45383</v>
      </c>
      <c r="C666" s="22">
        <v>45473</v>
      </c>
      <c r="D666" s="21" t="s">
        <v>2539</v>
      </c>
      <c r="E666" s="21" t="s">
        <v>2582</v>
      </c>
      <c r="F666" s="21" t="s">
        <v>193</v>
      </c>
      <c r="G666" s="21" t="s">
        <v>2768</v>
      </c>
      <c r="H666" s="21" t="s">
        <v>219</v>
      </c>
      <c r="I666" s="23" t="s">
        <v>2541</v>
      </c>
      <c r="J666" s="24" t="s">
        <v>195</v>
      </c>
      <c r="K666" s="21">
        <v>632</v>
      </c>
      <c r="L666" s="34" t="s">
        <v>2769</v>
      </c>
      <c r="M666" s="22">
        <v>45398</v>
      </c>
      <c r="N666" s="23" t="s">
        <v>2770</v>
      </c>
      <c r="O666" s="21">
        <v>630</v>
      </c>
      <c r="P666" s="22">
        <v>45408</v>
      </c>
      <c r="Q666" s="25">
        <v>659</v>
      </c>
      <c r="R666" s="25">
        <v>659</v>
      </c>
      <c r="S666" s="36" t="s">
        <v>2771</v>
      </c>
      <c r="T666" s="36" t="s">
        <v>2772</v>
      </c>
      <c r="U666" s="36" t="s">
        <v>2769</v>
      </c>
      <c r="V666" s="30" t="s">
        <v>2773</v>
      </c>
      <c r="W666" s="21" t="s">
        <v>2605</v>
      </c>
      <c r="X666" s="21" t="s">
        <v>1345</v>
      </c>
      <c r="Y666" s="21" t="s">
        <v>379</v>
      </c>
      <c r="Z666" s="21" t="s">
        <v>425</v>
      </c>
      <c r="AA666" s="21"/>
      <c r="AB666" s="25">
        <v>659</v>
      </c>
      <c r="AC666" s="21" t="s">
        <v>2606</v>
      </c>
      <c r="AD666" s="25" t="s">
        <v>203</v>
      </c>
      <c r="AE666" s="21" t="s">
        <v>2607</v>
      </c>
      <c r="AF666" s="21">
        <v>530</v>
      </c>
      <c r="AG666" s="21"/>
      <c r="AH666" s="25" t="s">
        <v>234</v>
      </c>
      <c r="AI666" s="21" t="s">
        <v>2608</v>
      </c>
      <c r="AJ666" s="21" t="s">
        <v>468</v>
      </c>
      <c r="AK666" s="21" t="s">
        <v>816</v>
      </c>
      <c r="AL666" s="21" t="s">
        <v>2592</v>
      </c>
      <c r="AM666" s="21" t="s">
        <v>817</v>
      </c>
      <c r="AN666" s="21">
        <v>11</v>
      </c>
      <c r="AO666" s="21" t="s">
        <v>208</v>
      </c>
      <c r="AP666" s="21">
        <v>37240</v>
      </c>
      <c r="AQ666" s="25" t="s">
        <v>209</v>
      </c>
      <c r="AR666" s="25" t="s">
        <v>209</v>
      </c>
      <c r="AS666" s="25" t="s">
        <v>209</v>
      </c>
      <c r="AT666" s="25" t="s">
        <v>209</v>
      </c>
      <c r="AU666" s="23" t="s">
        <v>2549</v>
      </c>
      <c r="AV666" s="23" t="s">
        <v>2778</v>
      </c>
      <c r="AW666" s="63" t="s">
        <v>2551</v>
      </c>
      <c r="AX666" s="23" t="s">
        <v>2778</v>
      </c>
      <c r="AY666" s="21" t="s">
        <v>2825</v>
      </c>
      <c r="AZ666" s="22">
        <v>45439</v>
      </c>
      <c r="BA666" s="22">
        <v>45439</v>
      </c>
      <c r="BB666" s="22">
        <v>45520</v>
      </c>
      <c r="BC666" s="27">
        <v>768304.92241379</v>
      </c>
      <c r="BD666" s="27">
        <v>891233.71</v>
      </c>
      <c r="BE666" s="21">
        <v>1</v>
      </c>
      <c r="BF666" s="28">
        <v>9999999</v>
      </c>
      <c r="BG666" s="21" t="s">
        <v>193</v>
      </c>
      <c r="BH666" s="29" t="s">
        <v>209</v>
      </c>
      <c r="BI666" s="63" t="s">
        <v>339</v>
      </c>
      <c r="BJ666" s="23" t="s">
        <v>2826</v>
      </c>
      <c r="BK666" s="50">
        <v>92196.590689655</v>
      </c>
      <c r="BL666" s="22">
        <v>45439</v>
      </c>
      <c r="BM666" s="22">
        <v>45520</v>
      </c>
      <c r="BN666" s="69"/>
      <c r="BO666" s="21"/>
      <c r="BP666" s="67">
        <v>8005</v>
      </c>
      <c r="BQ666" s="21" t="s">
        <v>238</v>
      </c>
      <c r="BR666" s="23" t="s">
        <v>2713</v>
      </c>
      <c r="BS666" s="21" t="s">
        <v>238</v>
      </c>
      <c r="BT666" s="29" t="s">
        <v>209</v>
      </c>
      <c r="BU666" s="29" t="s">
        <v>218</v>
      </c>
      <c r="BV666" s="21"/>
      <c r="BW666" s="29" t="s">
        <v>218</v>
      </c>
      <c r="BX666" s="21"/>
      <c r="BY666" s="21" t="s">
        <v>219</v>
      </c>
      <c r="BZ666" s="25">
        <v>659</v>
      </c>
      <c r="CA666" s="21"/>
      <c r="CB666" s="21"/>
      <c r="CC666" s="21"/>
      <c r="CD666" s="21"/>
      <c r="CE666" s="21"/>
      <c r="CF666" s="68" t="s">
        <v>2827</v>
      </c>
      <c r="CG666" s="40" t="s">
        <v>2556</v>
      </c>
      <c r="CH666" s="22">
        <v>45502</v>
      </c>
      <c r="CI666" s="23" t="s">
        <v>2767</v>
      </c>
    </row>
    <row r="667" spans="1:88" customHeight="1" ht="409.5" s="31" customFormat="1">
      <c r="A667" s="21">
        <v>2024</v>
      </c>
      <c r="B667" s="22">
        <v>45383</v>
      </c>
      <c r="C667" s="22">
        <v>45473</v>
      </c>
      <c r="D667" s="21" t="s">
        <v>2539</v>
      </c>
      <c r="E667" s="21" t="s">
        <v>2582</v>
      </c>
      <c r="F667" s="21" t="s">
        <v>193</v>
      </c>
      <c r="G667" s="21" t="s">
        <v>2768</v>
      </c>
      <c r="H667" s="21" t="s">
        <v>219</v>
      </c>
      <c r="I667" s="23" t="s">
        <v>2541</v>
      </c>
      <c r="J667" s="24" t="s">
        <v>195</v>
      </c>
      <c r="K667" s="21">
        <v>632</v>
      </c>
      <c r="L667" s="34" t="s">
        <v>2769</v>
      </c>
      <c r="M667" s="22">
        <v>45398</v>
      </c>
      <c r="N667" s="23" t="s">
        <v>2770</v>
      </c>
      <c r="O667" s="21">
        <v>630</v>
      </c>
      <c r="P667" s="22">
        <v>45408</v>
      </c>
      <c r="Q667" s="25">
        <v>660</v>
      </c>
      <c r="R667" s="25">
        <v>660</v>
      </c>
      <c r="S667" s="36" t="s">
        <v>2771</v>
      </c>
      <c r="T667" s="36" t="s">
        <v>2772</v>
      </c>
      <c r="U667" s="36" t="s">
        <v>2769</v>
      </c>
      <c r="V667" s="30" t="s">
        <v>2773</v>
      </c>
      <c r="W667" s="21"/>
      <c r="X667" s="21"/>
      <c r="Y667" s="21"/>
      <c r="Z667" s="21"/>
      <c r="AA667" s="21" t="s">
        <v>2828</v>
      </c>
      <c r="AB667" s="25">
        <v>660</v>
      </c>
      <c r="AC667" s="21" t="s">
        <v>2829</v>
      </c>
      <c r="AD667" s="21" t="s">
        <v>576</v>
      </c>
      <c r="AE667" s="21" t="s">
        <v>2830</v>
      </c>
      <c r="AF667" s="21">
        <v>3307</v>
      </c>
      <c r="AG667" s="21"/>
      <c r="AH667" s="25" t="s">
        <v>234</v>
      </c>
      <c r="AI667" s="21" t="s">
        <v>2831</v>
      </c>
      <c r="AJ667" s="21" t="s">
        <v>468</v>
      </c>
      <c r="AK667" s="21" t="s">
        <v>816</v>
      </c>
      <c r="AL667" s="21" t="s">
        <v>2592</v>
      </c>
      <c r="AM667" s="21" t="s">
        <v>817</v>
      </c>
      <c r="AN667" s="21">
        <v>11</v>
      </c>
      <c r="AO667" s="21" t="s">
        <v>208</v>
      </c>
      <c r="AP667" s="21">
        <v>37530</v>
      </c>
      <c r="AQ667" s="25" t="s">
        <v>209</v>
      </c>
      <c r="AR667" s="25" t="s">
        <v>209</v>
      </c>
      <c r="AS667" s="25" t="s">
        <v>209</v>
      </c>
      <c r="AT667" s="25" t="s">
        <v>209</v>
      </c>
      <c r="AU667" s="23" t="s">
        <v>2549</v>
      </c>
      <c r="AV667" s="23" t="s">
        <v>2778</v>
      </c>
      <c r="AW667" s="63" t="s">
        <v>2551</v>
      </c>
      <c r="AX667" s="23" t="s">
        <v>2778</v>
      </c>
      <c r="AY667" s="21" t="s">
        <v>2832</v>
      </c>
      <c r="AZ667" s="22">
        <v>45439</v>
      </c>
      <c r="BA667" s="22">
        <v>45439</v>
      </c>
      <c r="BB667" s="22">
        <v>45520</v>
      </c>
      <c r="BC667" s="27">
        <v>1679006.7068966</v>
      </c>
      <c r="BD667" s="27">
        <v>1947647.78</v>
      </c>
      <c r="BE667" s="21">
        <v>1</v>
      </c>
      <c r="BF667" s="28">
        <v>9999999</v>
      </c>
      <c r="BG667" s="21" t="s">
        <v>193</v>
      </c>
      <c r="BH667" s="29" t="s">
        <v>209</v>
      </c>
      <c r="BI667" s="63" t="s">
        <v>339</v>
      </c>
      <c r="BJ667" s="23" t="s">
        <v>2833</v>
      </c>
      <c r="BK667" s="50">
        <v>201480.80482759</v>
      </c>
      <c r="BL667" s="22">
        <v>45439</v>
      </c>
      <c r="BM667" s="22">
        <v>45520</v>
      </c>
      <c r="BN667" s="69"/>
      <c r="BO667" s="21"/>
      <c r="BP667" s="67">
        <v>8005</v>
      </c>
      <c r="BQ667" s="21" t="s">
        <v>238</v>
      </c>
      <c r="BR667" s="23" t="s">
        <v>2713</v>
      </c>
      <c r="BS667" s="21" t="s">
        <v>238</v>
      </c>
      <c r="BT667" s="29" t="s">
        <v>209</v>
      </c>
      <c r="BU667" s="29" t="s">
        <v>218</v>
      </c>
      <c r="BV667" s="21"/>
      <c r="BW667" s="29" t="s">
        <v>218</v>
      </c>
      <c r="BX667" s="21"/>
      <c r="BY667" s="21" t="s">
        <v>219</v>
      </c>
      <c r="BZ667" s="25">
        <v>660</v>
      </c>
      <c r="CA667" s="21"/>
      <c r="CB667" s="21"/>
      <c r="CC667" s="21"/>
      <c r="CD667" s="21"/>
      <c r="CE667" s="21"/>
      <c r="CF667" s="68" t="s">
        <v>2834</v>
      </c>
      <c r="CG667" s="40" t="s">
        <v>2556</v>
      </c>
      <c r="CH667" s="22">
        <v>45502</v>
      </c>
      <c r="CI667" s="23" t="s">
        <v>2653</v>
      </c>
    </row>
    <row r="668" spans="1:88" customHeight="1" ht="150" s="31" customFormat="1">
      <c r="A668" s="21">
        <v>2024</v>
      </c>
      <c r="B668" s="22">
        <v>45383</v>
      </c>
      <c r="C668" s="22">
        <v>45473</v>
      </c>
      <c r="D668" s="21" t="s">
        <v>2539</v>
      </c>
      <c r="E668" s="21" t="s">
        <v>192</v>
      </c>
      <c r="F668" s="21" t="s">
        <v>193</v>
      </c>
      <c r="G668" s="21" t="s">
        <v>2835</v>
      </c>
      <c r="H668" s="21" t="s">
        <v>219</v>
      </c>
      <c r="I668" s="23" t="s">
        <v>2541</v>
      </c>
      <c r="J668" s="24" t="s">
        <v>195</v>
      </c>
      <c r="K668" s="21">
        <v>632</v>
      </c>
      <c r="L668" s="34" t="s">
        <v>2836</v>
      </c>
      <c r="M668" s="22">
        <v>45418</v>
      </c>
      <c r="N668" s="23" t="s">
        <v>2837</v>
      </c>
      <c r="O668" s="21">
        <v>630</v>
      </c>
      <c r="P668" s="22">
        <v>45398</v>
      </c>
      <c r="Q668" s="25">
        <v>661</v>
      </c>
      <c r="R668" s="25">
        <v>661</v>
      </c>
      <c r="S668" s="36" t="s">
        <v>2838</v>
      </c>
      <c r="T668" s="36" t="s">
        <v>2839</v>
      </c>
      <c r="U668" s="36" t="s">
        <v>2836</v>
      </c>
      <c r="V668" s="30" t="s">
        <v>2840</v>
      </c>
      <c r="W668" s="21"/>
      <c r="X668" s="21"/>
      <c r="Y668" s="21"/>
      <c r="Z668" s="21"/>
      <c r="AA668" s="21" t="s">
        <v>2841</v>
      </c>
      <c r="AB668" s="25">
        <v>661</v>
      </c>
      <c r="AC668" s="21" t="s">
        <v>2842</v>
      </c>
      <c r="AD668" s="25" t="s">
        <v>203</v>
      </c>
      <c r="AE668" s="21" t="s">
        <v>2843</v>
      </c>
      <c r="AF668" s="21" t="s">
        <v>2844</v>
      </c>
      <c r="AG668" s="21"/>
      <c r="AH668" s="21" t="s">
        <v>205</v>
      </c>
      <c r="AI668" s="21" t="s">
        <v>2845</v>
      </c>
      <c r="AJ668" s="21" t="s">
        <v>468</v>
      </c>
      <c r="AK668" s="21" t="s">
        <v>2692</v>
      </c>
      <c r="AL668" s="21" t="s">
        <v>269</v>
      </c>
      <c r="AM668" s="21" t="s">
        <v>2692</v>
      </c>
      <c r="AN668" s="21" t="s">
        <v>2693</v>
      </c>
      <c r="AO668" s="25" t="s">
        <v>236</v>
      </c>
      <c r="AP668" s="21">
        <v>76269</v>
      </c>
      <c r="AQ668" s="25" t="s">
        <v>209</v>
      </c>
      <c r="AR668" s="25" t="s">
        <v>209</v>
      </c>
      <c r="AS668" s="25" t="s">
        <v>209</v>
      </c>
      <c r="AT668" s="25" t="s">
        <v>209</v>
      </c>
      <c r="AU668" s="23" t="s">
        <v>2549</v>
      </c>
      <c r="AV668" s="21" t="s">
        <v>2846</v>
      </c>
      <c r="AW668" s="63" t="s">
        <v>2551</v>
      </c>
      <c r="AX668" s="21" t="s">
        <v>2846</v>
      </c>
      <c r="AY668" s="21" t="s">
        <v>2847</v>
      </c>
      <c r="AZ668" s="22">
        <v>45446</v>
      </c>
      <c r="BA668" s="22">
        <v>45446</v>
      </c>
      <c r="BB668" s="22">
        <v>45900</v>
      </c>
      <c r="BC668" s="27">
        <v>1490000</v>
      </c>
      <c r="BD668" s="27">
        <v>1728400</v>
      </c>
      <c r="BE668" s="21">
        <v>1</v>
      </c>
      <c r="BF668" s="28">
        <v>9999999</v>
      </c>
      <c r="BG668" s="21" t="s">
        <v>193</v>
      </c>
      <c r="BH668" s="29" t="s">
        <v>209</v>
      </c>
      <c r="BI668" s="63" t="s">
        <v>339</v>
      </c>
      <c r="BJ668" s="23" t="s">
        <v>2848</v>
      </c>
      <c r="BK668" s="50">
        <v>178800</v>
      </c>
      <c r="BL668" s="22">
        <v>45446</v>
      </c>
      <c r="BM668" s="22">
        <v>45900</v>
      </c>
      <c r="BN668" s="69"/>
      <c r="BO668" s="21"/>
      <c r="BP668" s="67">
        <v>8006</v>
      </c>
      <c r="BQ668" s="21" t="s">
        <v>216</v>
      </c>
      <c r="BR668" s="23" t="s">
        <v>2554</v>
      </c>
      <c r="BS668" s="21" t="s">
        <v>238</v>
      </c>
      <c r="BT668" s="29" t="s">
        <v>209</v>
      </c>
      <c r="BU668" s="29" t="s">
        <v>218</v>
      </c>
      <c r="BV668" s="21"/>
      <c r="BW668" s="29" t="s">
        <v>218</v>
      </c>
      <c r="BX668" s="21"/>
      <c r="BY668" s="21" t="s">
        <v>219</v>
      </c>
      <c r="BZ668" s="25">
        <v>661</v>
      </c>
      <c r="CA668" s="21"/>
      <c r="CB668" s="21"/>
      <c r="CC668" s="21"/>
      <c r="CD668" s="21"/>
      <c r="CE668" s="21"/>
      <c r="CF668" s="68" t="s">
        <v>2849</v>
      </c>
      <c r="CG668" s="40" t="s">
        <v>2556</v>
      </c>
      <c r="CH668" s="22">
        <v>45502</v>
      </c>
      <c r="CI668" s="23" t="s">
        <v>2653</v>
      </c>
    </row>
    <row r="669" spans="1:88" customHeight="1" ht="150" s="31" customFormat="1">
      <c r="A669" s="21">
        <v>2024</v>
      </c>
      <c r="B669" s="22">
        <v>45383</v>
      </c>
      <c r="C669" s="22">
        <v>45473</v>
      </c>
      <c r="D669" s="21" t="s">
        <v>2539</v>
      </c>
      <c r="E669" s="21" t="s">
        <v>192</v>
      </c>
      <c r="F669" s="21" t="s">
        <v>193</v>
      </c>
      <c r="G669" s="21" t="s">
        <v>2835</v>
      </c>
      <c r="H669" s="21" t="s">
        <v>219</v>
      </c>
      <c r="I669" s="23" t="s">
        <v>2541</v>
      </c>
      <c r="J669" s="24" t="s">
        <v>195</v>
      </c>
      <c r="K669" s="21">
        <v>632</v>
      </c>
      <c r="L669" s="34" t="s">
        <v>2836</v>
      </c>
      <c r="M669" s="22">
        <v>45418</v>
      </c>
      <c r="N669" s="23" t="s">
        <v>2837</v>
      </c>
      <c r="O669" s="21">
        <v>630</v>
      </c>
      <c r="P669" s="22">
        <v>45398</v>
      </c>
      <c r="Q669" s="25">
        <v>662</v>
      </c>
      <c r="R669" s="25">
        <v>662</v>
      </c>
      <c r="S669" s="36" t="s">
        <v>2838</v>
      </c>
      <c r="T669" s="36" t="s">
        <v>2839</v>
      </c>
      <c r="U669" s="36" t="s">
        <v>2836</v>
      </c>
      <c r="V669" s="30" t="s">
        <v>2840</v>
      </c>
      <c r="W669" s="21"/>
      <c r="X669" s="21"/>
      <c r="Y669" s="21"/>
      <c r="Z669" s="21"/>
      <c r="AA669" s="21" t="s">
        <v>2850</v>
      </c>
      <c r="AB669" s="25">
        <v>662</v>
      </c>
      <c r="AC669" s="21" t="s">
        <v>2851</v>
      </c>
      <c r="AD669" s="21" t="s">
        <v>2039</v>
      </c>
      <c r="AE669" s="21" t="s">
        <v>2852</v>
      </c>
      <c r="AF669" s="21" t="s">
        <v>2853</v>
      </c>
      <c r="AG669" s="21"/>
      <c r="AH669" s="25" t="s">
        <v>234</v>
      </c>
      <c r="AI669" s="21" t="s">
        <v>2854</v>
      </c>
      <c r="AJ669" s="21" t="s">
        <v>468</v>
      </c>
      <c r="AK669" s="21" t="s">
        <v>2855</v>
      </c>
      <c r="AL669" s="21" t="s">
        <v>2707</v>
      </c>
      <c r="AM669" s="21" t="s">
        <v>2855</v>
      </c>
      <c r="AN669" s="21">
        <v>15</v>
      </c>
      <c r="AO669" s="21" t="s">
        <v>2708</v>
      </c>
      <c r="AP669" s="21">
        <v>4600</v>
      </c>
      <c r="AQ669" s="25" t="s">
        <v>209</v>
      </c>
      <c r="AR669" s="25" t="s">
        <v>209</v>
      </c>
      <c r="AS669" s="25" t="s">
        <v>209</v>
      </c>
      <c r="AT669" s="25" t="s">
        <v>209</v>
      </c>
      <c r="AU669" s="23" t="s">
        <v>2549</v>
      </c>
      <c r="AV669" s="21" t="s">
        <v>2846</v>
      </c>
      <c r="AW669" s="63" t="s">
        <v>2551</v>
      </c>
      <c r="AX669" s="21" t="s">
        <v>2846</v>
      </c>
      <c r="AY669" s="21" t="s">
        <v>2856</v>
      </c>
      <c r="AZ669" s="22">
        <v>45446</v>
      </c>
      <c r="BA669" s="22">
        <v>45446</v>
      </c>
      <c r="BB669" s="22">
        <v>45900</v>
      </c>
      <c r="BC669" s="27">
        <v>406810.34482759</v>
      </c>
      <c r="BD669" s="27">
        <v>471900</v>
      </c>
      <c r="BE669" s="21">
        <v>1</v>
      </c>
      <c r="BF669" s="28">
        <v>9999999</v>
      </c>
      <c r="BG669" s="21" t="s">
        <v>193</v>
      </c>
      <c r="BH669" s="29" t="s">
        <v>209</v>
      </c>
      <c r="BI669" s="63" t="s">
        <v>339</v>
      </c>
      <c r="BJ669" s="23" t="s">
        <v>2857</v>
      </c>
      <c r="BK669" s="50">
        <v>48817.24137931</v>
      </c>
      <c r="BL669" s="22">
        <v>45446</v>
      </c>
      <c r="BM669" s="22">
        <v>45900</v>
      </c>
      <c r="BN669" s="69"/>
      <c r="BO669" s="21"/>
      <c r="BP669" s="67">
        <v>8006</v>
      </c>
      <c r="BQ669" s="21" t="s">
        <v>216</v>
      </c>
      <c r="BR669" s="23" t="s">
        <v>2554</v>
      </c>
      <c r="BS669" s="21" t="s">
        <v>216</v>
      </c>
      <c r="BT669" s="29" t="s">
        <v>209</v>
      </c>
      <c r="BU669" s="29" t="s">
        <v>218</v>
      </c>
      <c r="BV669" s="21"/>
      <c r="BW669" s="29" t="s">
        <v>218</v>
      </c>
      <c r="BX669" s="21"/>
      <c r="BY669" s="21" t="s">
        <v>219</v>
      </c>
      <c r="BZ669" s="25">
        <v>662</v>
      </c>
      <c r="CA669" s="21"/>
      <c r="CB669" s="21"/>
      <c r="CC669" s="21"/>
      <c r="CD669" s="21"/>
      <c r="CE669" s="21"/>
      <c r="CF669" s="68" t="s">
        <v>2858</v>
      </c>
      <c r="CG669" s="40" t="s">
        <v>2556</v>
      </c>
      <c r="CH669" s="22">
        <v>45502</v>
      </c>
      <c r="CI669" s="23" t="s">
        <v>2653</v>
      </c>
    </row>
    <row r="670" spans="1:88" customHeight="1" ht="150" s="31" customFormat="1">
      <c r="A670" s="21">
        <v>2024</v>
      </c>
      <c r="B670" s="22">
        <v>45383</v>
      </c>
      <c r="C670" s="22">
        <v>45473</v>
      </c>
      <c r="D670" s="21" t="s">
        <v>2539</v>
      </c>
      <c r="E670" s="21" t="s">
        <v>192</v>
      </c>
      <c r="F670" s="21" t="s">
        <v>193</v>
      </c>
      <c r="G670" s="21" t="s">
        <v>2835</v>
      </c>
      <c r="H670" s="21" t="s">
        <v>219</v>
      </c>
      <c r="I670" s="23" t="s">
        <v>2541</v>
      </c>
      <c r="J670" s="24" t="s">
        <v>195</v>
      </c>
      <c r="K670" s="21">
        <v>632</v>
      </c>
      <c r="L670" s="34" t="s">
        <v>2836</v>
      </c>
      <c r="M670" s="22">
        <v>45418</v>
      </c>
      <c r="N670" s="23" t="s">
        <v>2837</v>
      </c>
      <c r="O670" s="21">
        <v>630</v>
      </c>
      <c r="P670" s="22">
        <v>45398</v>
      </c>
      <c r="Q670" s="25">
        <v>663</v>
      </c>
      <c r="R670" s="25">
        <v>663</v>
      </c>
      <c r="S670" s="36" t="s">
        <v>2838</v>
      </c>
      <c r="T670" s="36" t="s">
        <v>2839</v>
      </c>
      <c r="U670" s="36" t="s">
        <v>2836</v>
      </c>
      <c r="V670" s="30" t="s">
        <v>2840</v>
      </c>
      <c r="W670" s="21"/>
      <c r="X670" s="21"/>
      <c r="Y670" s="21"/>
      <c r="Z670" s="21"/>
      <c r="AA670" s="21" t="s">
        <v>2859</v>
      </c>
      <c r="AB670" s="25">
        <v>663</v>
      </c>
      <c r="AC670" s="21" t="s">
        <v>2860</v>
      </c>
      <c r="AD670" s="21" t="s">
        <v>1400</v>
      </c>
      <c r="AE670" s="21" t="s">
        <v>2861</v>
      </c>
      <c r="AF670" s="21">
        <v>108</v>
      </c>
      <c r="AG670" s="21"/>
      <c r="AH670" s="25" t="s">
        <v>234</v>
      </c>
      <c r="AI670" s="21" t="s">
        <v>2862</v>
      </c>
      <c r="AJ670" s="21" t="s">
        <v>468</v>
      </c>
      <c r="AK670" s="21" t="s">
        <v>816</v>
      </c>
      <c r="AL670" s="21" t="s">
        <v>2592</v>
      </c>
      <c r="AM670" s="21" t="s">
        <v>817</v>
      </c>
      <c r="AN670" s="21">
        <v>11</v>
      </c>
      <c r="AO670" s="21" t="s">
        <v>208</v>
      </c>
      <c r="AP670" s="21">
        <v>37206</v>
      </c>
      <c r="AQ670" s="25" t="s">
        <v>209</v>
      </c>
      <c r="AR670" s="25" t="s">
        <v>209</v>
      </c>
      <c r="AS670" s="25" t="s">
        <v>209</v>
      </c>
      <c r="AT670" s="25" t="s">
        <v>209</v>
      </c>
      <c r="AU670" s="23" t="s">
        <v>2549</v>
      </c>
      <c r="AV670" s="21" t="s">
        <v>2846</v>
      </c>
      <c r="AW670" s="63" t="s">
        <v>2551</v>
      </c>
      <c r="AX670" s="21" t="s">
        <v>2846</v>
      </c>
      <c r="AY670" s="21" t="s">
        <v>2863</v>
      </c>
      <c r="AZ670" s="22">
        <v>45446</v>
      </c>
      <c r="BA670" s="22">
        <v>45446</v>
      </c>
      <c r="BB670" s="22">
        <v>45838</v>
      </c>
      <c r="BC670" s="27">
        <v>10331896.551724</v>
      </c>
      <c r="BD670" s="27">
        <v>11985000</v>
      </c>
      <c r="BE670" s="21">
        <v>1</v>
      </c>
      <c r="BF670" s="28">
        <v>9999999</v>
      </c>
      <c r="BG670" s="21" t="s">
        <v>193</v>
      </c>
      <c r="BH670" s="29" t="s">
        <v>209</v>
      </c>
      <c r="BI670" s="63" t="s">
        <v>339</v>
      </c>
      <c r="BJ670" s="23" t="s">
        <v>2864</v>
      </c>
      <c r="BK670" s="50">
        <v>1239827.5862069</v>
      </c>
      <c r="BL670" s="22">
        <v>45446</v>
      </c>
      <c r="BM670" s="22">
        <v>45838</v>
      </c>
      <c r="BN670" s="69"/>
      <c r="BO670" s="21"/>
      <c r="BP670" s="67">
        <v>8006</v>
      </c>
      <c r="BQ670" s="21" t="s">
        <v>216</v>
      </c>
      <c r="BR670" s="23" t="s">
        <v>2554</v>
      </c>
      <c r="BS670" s="21" t="s">
        <v>216</v>
      </c>
      <c r="BT670" s="29" t="s">
        <v>209</v>
      </c>
      <c r="BU670" s="29" t="s">
        <v>218</v>
      </c>
      <c r="BV670" s="21"/>
      <c r="BW670" s="29" t="s">
        <v>218</v>
      </c>
      <c r="BX670" s="21"/>
      <c r="BY670" s="21" t="s">
        <v>219</v>
      </c>
      <c r="BZ670" s="25">
        <v>663</v>
      </c>
      <c r="CA670" s="21"/>
      <c r="CB670" s="21"/>
      <c r="CC670" s="21"/>
      <c r="CD670" s="21"/>
      <c r="CE670" s="21"/>
      <c r="CF670" s="68" t="s">
        <v>2865</v>
      </c>
      <c r="CG670" s="40" t="s">
        <v>2556</v>
      </c>
      <c r="CH670" s="22">
        <v>45502</v>
      </c>
      <c r="CI670" s="23" t="s">
        <v>2767</v>
      </c>
    </row>
    <row r="671" spans="1:88" customHeight="1" ht="150" s="31" customFormat="1">
      <c r="A671" s="21">
        <v>2024</v>
      </c>
      <c r="B671" s="22">
        <v>45383</v>
      </c>
      <c r="C671" s="22">
        <v>45473</v>
      </c>
      <c r="D671" s="21" t="s">
        <v>2539</v>
      </c>
      <c r="E671" s="21" t="s">
        <v>192</v>
      </c>
      <c r="F671" s="21" t="s">
        <v>193</v>
      </c>
      <c r="G671" s="21" t="s">
        <v>2835</v>
      </c>
      <c r="H671" s="21" t="s">
        <v>219</v>
      </c>
      <c r="I671" s="23" t="s">
        <v>2541</v>
      </c>
      <c r="J671" s="24" t="s">
        <v>195</v>
      </c>
      <c r="K671" s="21">
        <v>632</v>
      </c>
      <c r="L671" s="34" t="s">
        <v>2836</v>
      </c>
      <c r="M671" s="22">
        <v>45418</v>
      </c>
      <c r="N671" s="23" t="s">
        <v>2837</v>
      </c>
      <c r="O671" s="21">
        <v>631</v>
      </c>
      <c r="P671" s="22">
        <v>45398</v>
      </c>
      <c r="Q671" s="25">
        <v>664</v>
      </c>
      <c r="R671" s="25">
        <v>664</v>
      </c>
      <c r="S671" s="36" t="s">
        <v>2838</v>
      </c>
      <c r="T671" s="36" t="s">
        <v>2839</v>
      </c>
      <c r="U671" s="36" t="s">
        <v>2836</v>
      </c>
      <c r="V671" s="30" t="s">
        <v>2840</v>
      </c>
      <c r="W671" s="21" t="s">
        <v>2866</v>
      </c>
      <c r="X671" s="21" t="s">
        <v>2867</v>
      </c>
      <c r="Y671" s="21" t="s">
        <v>2868</v>
      </c>
      <c r="Z671" s="21" t="s">
        <v>200</v>
      </c>
      <c r="AA671" s="21"/>
      <c r="AB671" s="25">
        <v>664</v>
      </c>
      <c r="AC671" s="21" t="s">
        <v>2869</v>
      </c>
      <c r="AD671" s="25" t="s">
        <v>203</v>
      </c>
      <c r="AE671" s="21" t="s">
        <v>2870</v>
      </c>
      <c r="AF671" s="21">
        <v>2162</v>
      </c>
      <c r="AG671" s="21"/>
      <c r="AH671" s="25" t="s">
        <v>234</v>
      </c>
      <c r="AI671" s="21" t="s">
        <v>2871</v>
      </c>
      <c r="AJ671" s="21" t="s">
        <v>468</v>
      </c>
      <c r="AK671" s="21" t="s">
        <v>369</v>
      </c>
      <c r="AL671" s="21" t="s">
        <v>2007</v>
      </c>
      <c r="AM671" s="21" t="s">
        <v>369</v>
      </c>
      <c r="AN671" s="21">
        <v>11</v>
      </c>
      <c r="AO671" s="21" t="s">
        <v>208</v>
      </c>
      <c r="AP671" s="21">
        <v>36690</v>
      </c>
      <c r="AQ671" s="25" t="s">
        <v>209</v>
      </c>
      <c r="AR671" s="25" t="s">
        <v>209</v>
      </c>
      <c r="AS671" s="25" t="s">
        <v>209</v>
      </c>
      <c r="AT671" s="25" t="s">
        <v>209</v>
      </c>
      <c r="AU671" s="23" t="s">
        <v>2549</v>
      </c>
      <c r="AV671" s="21" t="s">
        <v>2846</v>
      </c>
      <c r="AW671" s="63" t="s">
        <v>2551</v>
      </c>
      <c r="AX671" s="21" t="s">
        <v>2846</v>
      </c>
      <c r="AY671" s="21" t="s">
        <v>2872</v>
      </c>
      <c r="AZ671" s="22">
        <v>45446</v>
      </c>
      <c r="BA671" s="22">
        <v>45446</v>
      </c>
      <c r="BB671" s="22">
        <v>45657</v>
      </c>
      <c r="BC671" s="27">
        <v>417403</v>
      </c>
      <c r="BD671" s="27">
        <v>484187.48</v>
      </c>
      <c r="BE671" s="21">
        <v>1</v>
      </c>
      <c r="BF671" s="28">
        <v>9999999</v>
      </c>
      <c r="BG671" s="21" t="s">
        <v>193</v>
      </c>
      <c r="BH671" s="29" t="s">
        <v>209</v>
      </c>
      <c r="BI671" s="63" t="s">
        <v>339</v>
      </c>
      <c r="BJ671" s="23" t="s">
        <v>2873</v>
      </c>
      <c r="BK671" s="50">
        <v>50088.36</v>
      </c>
      <c r="BL671" s="22">
        <v>45446</v>
      </c>
      <c r="BM671" s="22">
        <v>45657</v>
      </c>
      <c r="BN671" s="69"/>
      <c r="BO671" s="21"/>
      <c r="BP671" s="67">
        <v>8006</v>
      </c>
      <c r="BQ671" s="21" t="s">
        <v>216</v>
      </c>
      <c r="BR671" s="23" t="s">
        <v>2554</v>
      </c>
      <c r="BS671" s="21" t="s">
        <v>216</v>
      </c>
      <c r="BT671" s="29" t="s">
        <v>209</v>
      </c>
      <c r="BU671" s="29" t="s">
        <v>218</v>
      </c>
      <c r="BV671" s="21"/>
      <c r="BW671" s="29" t="s">
        <v>218</v>
      </c>
      <c r="BX671" s="21"/>
      <c r="BY671" s="21" t="s">
        <v>219</v>
      </c>
      <c r="BZ671" s="25">
        <v>664</v>
      </c>
      <c r="CA671" s="21"/>
      <c r="CB671" s="21"/>
      <c r="CC671" s="21"/>
      <c r="CD671" s="21"/>
      <c r="CE671" s="21"/>
      <c r="CF671" s="68" t="s">
        <v>2874</v>
      </c>
      <c r="CG671" s="40" t="s">
        <v>2556</v>
      </c>
      <c r="CH671" s="22">
        <v>45502</v>
      </c>
      <c r="CI671" s="23" t="s">
        <v>2653</v>
      </c>
    </row>
    <row r="672" spans="1:88" customHeight="1" ht="90" s="31" customFormat="1">
      <c r="A672" s="21">
        <v>2024</v>
      </c>
      <c r="B672" s="22">
        <v>45383</v>
      </c>
      <c r="C672" s="22">
        <v>45473</v>
      </c>
      <c r="D672" s="21" t="s">
        <v>2539</v>
      </c>
      <c r="E672" s="21" t="s">
        <v>2582</v>
      </c>
      <c r="F672" s="21" t="s">
        <v>193</v>
      </c>
      <c r="G672" s="21" t="s">
        <v>2875</v>
      </c>
      <c r="H672" s="21" t="s">
        <v>219</v>
      </c>
      <c r="I672" s="23" t="s">
        <v>2541</v>
      </c>
      <c r="J672" s="24" t="s">
        <v>195</v>
      </c>
      <c r="K672" s="21">
        <v>632</v>
      </c>
      <c r="L672" s="34" t="s">
        <v>2876</v>
      </c>
      <c r="M672" s="22">
        <v>45429</v>
      </c>
      <c r="N672" s="23" t="s">
        <v>2877</v>
      </c>
      <c r="O672" s="21">
        <v>631</v>
      </c>
      <c r="P672" s="22">
        <v>45435</v>
      </c>
      <c r="Q672" s="25">
        <v>665</v>
      </c>
      <c r="R672" s="25">
        <v>665</v>
      </c>
      <c r="S672" s="36" t="s">
        <v>2878</v>
      </c>
      <c r="T672" s="36" t="s">
        <v>2879</v>
      </c>
      <c r="U672" s="36" t="s">
        <v>2876</v>
      </c>
      <c r="V672" s="30" t="s">
        <v>2880</v>
      </c>
      <c r="W672" s="21"/>
      <c r="X672" s="21"/>
      <c r="Y672" s="21"/>
      <c r="Z672" s="21"/>
      <c r="AA672" s="21" t="s">
        <v>2881</v>
      </c>
      <c r="AB672" s="25">
        <v>665</v>
      </c>
      <c r="AC672" s="21" t="s">
        <v>2882</v>
      </c>
      <c r="AD672" s="25" t="s">
        <v>203</v>
      </c>
      <c r="AE672" s="21" t="s">
        <v>2883</v>
      </c>
      <c r="AF672" s="21">
        <v>978</v>
      </c>
      <c r="AG672" s="21"/>
      <c r="AH672" s="25" t="s">
        <v>234</v>
      </c>
      <c r="AI672" s="21" t="s">
        <v>2884</v>
      </c>
      <c r="AJ672" s="21" t="s">
        <v>468</v>
      </c>
      <c r="AK672" s="21" t="s">
        <v>2708</v>
      </c>
      <c r="AL672" s="21" t="s">
        <v>2024</v>
      </c>
      <c r="AM672" s="21" t="s">
        <v>2885</v>
      </c>
      <c r="AN672" s="21">
        <v>9</v>
      </c>
      <c r="AO672" s="21" t="s">
        <v>2708</v>
      </c>
      <c r="AP672" s="21">
        <v>8400</v>
      </c>
      <c r="AQ672" s="25" t="s">
        <v>209</v>
      </c>
      <c r="AR672" s="25" t="s">
        <v>209</v>
      </c>
      <c r="AS672" s="25" t="s">
        <v>209</v>
      </c>
      <c r="AT672" s="25" t="s">
        <v>209</v>
      </c>
      <c r="AU672" s="23" t="s">
        <v>2549</v>
      </c>
      <c r="AV672" s="21" t="s">
        <v>2622</v>
      </c>
      <c r="AW672" s="63" t="s">
        <v>2551</v>
      </c>
      <c r="AX672" s="21" t="s">
        <v>2622</v>
      </c>
      <c r="AY672" s="21" t="s">
        <v>2886</v>
      </c>
      <c r="AZ672" s="22">
        <v>45455</v>
      </c>
      <c r="BA672" s="22">
        <v>45455</v>
      </c>
      <c r="BB672" s="22">
        <v>45516</v>
      </c>
      <c r="BC672" s="27">
        <v>151264417.18966</v>
      </c>
      <c r="BD672" s="27">
        <v>175466723.94</v>
      </c>
      <c r="BE672" s="21">
        <v>1</v>
      </c>
      <c r="BF672" s="28">
        <v>9999999</v>
      </c>
      <c r="BG672" s="21" t="s">
        <v>193</v>
      </c>
      <c r="BH672" s="29" t="s">
        <v>209</v>
      </c>
      <c r="BI672" s="63" t="s">
        <v>339</v>
      </c>
      <c r="BJ672" s="23" t="s">
        <v>2887</v>
      </c>
      <c r="BK672" s="50">
        <v>18151730.062759</v>
      </c>
      <c r="BL672" s="22">
        <v>45455</v>
      </c>
      <c r="BM672" s="22">
        <v>45516</v>
      </c>
      <c r="BN672" s="69"/>
      <c r="BO672" s="21"/>
      <c r="BP672" s="67">
        <v>8007</v>
      </c>
      <c r="BQ672" s="21" t="s">
        <v>238</v>
      </c>
      <c r="BR672" s="21" t="s">
        <v>980</v>
      </c>
      <c r="BS672" s="21" t="s">
        <v>238</v>
      </c>
      <c r="BT672" s="29" t="s">
        <v>209</v>
      </c>
      <c r="BU672" s="29" t="s">
        <v>218</v>
      </c>
      <c r="BV672" s="21"/>
      <c r="BW672" s="29" t="s">
        <v>218</v>
      </c>
      <c r="BX672" s="21"/>
      <c r="BY672" s="21" t="s">
        <v>219</v>
      </c>
      <c r="BZ672" s="25">
        <v>665</v>
      </c>
      <c r="CA672" s="21"/>
      <c r="CB672" s="21"/>
      <c r="CC672" s="21"/>
      <c r="CD672" s="21"/>
      <c r="CE672" s="21"/>
      <c r="CF672" s="68" t="s">
        <v>2888</v>
      </c>
      <c r="CG672" s="40" t="s">
        <v>2556</v>
      </c>
      <c r="CH672" s="22">
        <v>45502</v>
      </c>
      <c r="CI672" s="23" t="s">
        <v>2767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7:CI672"/>
  <mergeCells>
    <mergeCell ref="A6:CI6"/>
    <mergeCell ref="A2:C2"/>
    <mergeCell ref="D2:F2"/>
    <mergeCell ref="G2:I2"/>
    <mergeCell ref="A3:C3"/>
    <mergeCell ref="D3:F3"/>
    <mergeCell ref="G3:I3"/>
  </mergeCells>
  <dataValidations count="6872">
    <dataValidation type="list" allowBlank="1" showDropDown="0" showInputMessage="0" showErrorMessage="1" sqref="D8">
      <formula1>Hidden_13</formula1>
    </dataValidation>
    <dataValidation type="list" allowBlank="1" showDropDown="0" showInputMessage="0" showErrorMessage="1" sqref="D9">
      <formula1>Hidden_13</formula1>
    </dataValidation>
    <dataValidation type="list" allowBlank="1" showDropDown="0" showInputMessage="0" showErrorMessage="1" sqref="D10">
      <formula1>Hidden_13</formula1>
    </dataValidation>
    <dataValidation type="list" allowBlank="1" showDropDown="0" showInputMessage="0" showErrorMessage="1" sqref="D11">
      <formula1>Hidden_13</formula1>
    </dataValidation>
    <dataValidation type="list" allowBlank="1" showDropDown="0" showInputMessage="0" showErrorMessage="1" sqref="D12">
      <formula1>Hidden_13</formula1>
    </dataValidation>
    <dataValidation type="list" allowBlank="1" showDropDown="0" showInputMessage="0" showErrorMessage="1" sqref="D13">
      <formula1>Hidden_13</formula1>
    </dataValidation>
    <dataValidation type="list" allowBlank="1" showDropDown="0" showInputMessage="0" showErrorMessage="1" sqref="D14">
      <formula1>Hidden_13</formula1>
    </dataValidation>
    <dataValidation type="list" allowBlank="1" showDropDown="0" showInputMessage="0" showErrorMessage="1" sqref="D15">
      <formula1>Hidden_13</formula1>
    </dataValidation>
    <dataValidation type="list" allowBlank="1" showDropDown="0" showInputMessage="0" showErrorMessage="1" sqref="D16">
      <formula1>Hidden_13</formula1>
    </dataValidation>
    <dataValidation type="list" allowBlank="1" showDropDown="0" showInputMessage="0" showErrorMessage="1" sqref="D17">
      <formula1>Hidden_13</formula1>
    </dataValidation>
    <dataValidation type="list" allowBlank="1" showDropDown="0" showInputMessage="0" showErrorMessage="1" sqref="D18">
      <formula1>Hidden_13</formula1>
    </dataValidation>
    <dataValidation type="list" allowBlank="1" showDropDown="0" showInputMessage="0" showErrorMessage="1" sqref="D19">
      <formula1>Hidden_13</formula1>
    </dataValidation>
    <dataValidation type="list" allowBlank="1" showDropDown="0" showInputMessage="0" showErrorMessage="1" sqref="D20">
      <formula1>Hidden_13</formula1>
    </dataValidation>
    <dataValidation type="list" allowBlank="1" showDropDown="0" showInputMessage="0" showErrorMessage="1" sqref="D21">
      <formula1>Hidden_13</formula1>
    </dataValidation>
    <dataValidation type="list" allowBlank="1" showDropDown="0" showInputMessage="0" showErrorMessage="1" sqref="D22">
      <formula1>Hidden_13</formula1>
    </dataValidation>
    <dataValidation type="list" allowBlank="1" showDropDown="0" showInputMessage="0" showErrorMessage="1" sqref="D23">
      <formula1>Hidden_13</formula1>
    </dataValidation>
    <dataValidation type="list" allowBlank="1" showDropDown="0" showInputMessage="0" showErrorMessage="1" sqref="D24">
      <formula1>Hidden_13</formula1>
    </dataValidation>
    <dataValidation type="list" allowBlank="1" showDropDown="0" showInputMessage="0" showErrorMessage="1" sqref="D25">
      <formula1>Hidden_13</formula1>
    </dataValidation>
    <dataValidation type="list" allowBlank="1" showDropDown="0" showInputMessage="0" showErrorMessage="1" sqref="D26">
      <formula1>Hidden_13</formula1>
    </dataValidation>
    <dataValidation type="list" allowBlank="1" showDropDown="0" showInputMessage="0" showErrorMessage="1" sqref="D27">
      <formula1>Hidden_13</formula1>
    </dataValidation>
    <dataValidation type="list" allowBlank="1" showDropDown="0" showInputMessage="0" showErrorMessage="1" sqref="D28">
      <formula1>Hidden_13</formula1>
    </dataValidation>
    <dataValidation type="list" allowBlank="1" showDropDown="0" showInputMessage="0" showErrorMessage="1" sqref="D29">
      <formula1>Hidden_13</formula1>
    </dataValidation>
    <dataValidation type="list" allowBlank="1" showDropDown="0" showInputMessage="0" showErrorMessage="1" sqref="D30">
      <formula1>Hidden_13</formula1>
    </dataValidation>
    <dataValidation type="list" allowBlank="1" showDropDown="0" showInputMessage="0" showErrorMessage="1" sqref="D31">
      <formula1>Hidden_13</formula1>
    </dataValidation>
    <dataValidation type="list" allowBlank="1" showDropDown="0" showInputMessage="0" showErrorMessage="1" sqref="D32">
      <formula1>Hidden_13</formula1>
    </dataValidation>
    <dataValidation type="list" allowBlank="1" showDropDown="0" showInputMessage="0" showErrorMessage="1" sqref="D33">
      <formula1>Hidden_13</formula1>
    </dataValidation>
    <dataValidation type="list" allowBlank="1" showDropDown="0" showInputMessage="0" showErrorMessage="1" sqref="D34">
      <formula1>Hidden_13</formula1>
    </dataValidation>
    <dataValidation type="list" allowBlank="1" showDropDown="0" showInputMessage="0" showErrorMessage="1" sqref="D35">
      <formula1>Hidden_13</formula1>
    </dataValidation>
    <dataValidation type="list" allowBlank="1" showDropDown="0" showInputMessage="0" showErrorMessage="1" sqref="D36">
      <formula1>Hidden_13</formula1>
    </dataValidation>
    <dataValidation type="list" allowBlank="1" showDropDown="0" showInputMessage="0" showErrorMessage="1" sqref="D37">
      <formula1>Hidden_13</formula1>
    </dataValidation>
    <dataValidation type="list" allowBlank="1" showDropDown="0" showInputMessage="0" showErrorMessage="1" sqref="D38">
      <formula1>Hidden_13</formula1>
    </dataValidation>
    <dataValidation type="list" allowBlank="1" showDropDown="0" showInputMessage="0" showErrorMessage="1" sqref="D39">
      <formula1>Hidden_13</formula1>
    </dataValidation>
    <dataValidation type="list" allowBlank="1" showDropDown="0" showInputMessage="0" showErrorMessage="1" sqref="D40">
      <formula1>Hidden_13</formula1>
    </dataValidation>
    <dataValidation type="list" allowBlank="1" showDropDown="0" showInputMessage="0" showErrorMessage="1" sqref="D41">
      <formula1>Hidden_13</formula1>
    </dataValidation>
    <dataValidation type="list" allowBlank="1" showDropDown="0" showInputMessage="0" showErrorMessage="1" sqref="D42">
      <formula1>Hidden_13</formula1>
    </dataValidation>
    <dataValidation type="list" allowBlank="1" showDropDown="0" showInputMessage="0" showErrorMessage="1" sqref="D43">
      <formula1>Hidden_13</formula1>
    </dataValidation>
    <dataValidation type="list" allowBlank="1" showDropDown="0" showInputMessage="0" showErrorMessage="1" sqref="D44">
      <formula1>Hidden_13</formula1>
    </dataValidation>
    <dataValidation type="list" allowBlank="1" showDropDown="0" showInputMessage="0" showErrorMessage="1" sqref="D45">
      <formula1>Hidden_13</formula1>
    </dataValidation>
    <dataValidation type="list" allowBlank="1" showDropDown="0" showInputMessage="0" showErrorMessage="1" sqref="D46">
      <formula1>Hidden_13</formula1>
    </dataValidation>
    <dataValidation type="list" allowBlank="1" showDropDown="0" showInputMessage="0" showErrorMessage="1" sqref="D47">
      <formula1>Hidden_13</formula1>
    </dataValidation>
    <dataValidation type="list" allowBlank="1" showDropDown="0" showInputMessage="0" showErrorMessage="1" sqref="D48">
      <formula1>Hidden_13</formula1>
    </dataValidation>
    <dataValidation type="list" allowBlank="1" showDropDown="0" showInputMessage="0" showErrorMessage="1" sqref="D49">
      <formula1>Hidden_13</formula1>
    </dataValidation>
    <dataValidation type="list" allowBlank="1" showDropDown="0" showInputMessage="0" showErrorMessage="1" sqref="D50">
      <formula1>Hidden_13</formula1>
    </dataValidation>
    <dataValidation type="list" allowBlank="1" showDropDown="0" showInputMessage="0" showErrorMessage="1" sqref="D51">
      <formula1>Hidden_13</formula1>
    </dataValidation>
    <dataValidation type="list" allowBlank="1" showDropDown="0" showInputMessage="0" showErrorMessage="1" sqref="D52">
      <formula1>Hidden_13</formula1>
    </dataValidation>
    <dataValidation type="list" allowBlank="1" showDropDown="0" showInputMessage="0" showErrorMessage="1" sqref="D53">
      <formula1>Hidden_13</formula1>
    </dataValidation>
    <dataValidation type="list" allowBlank="1" showDropDown="0" showInputMessage="0" showErrorMessage="1" sqref="D54">
      <formula1>Hidden_13</formula1>
    </dataValidation>
    <dataValidation type="list" allowBlank="1" showDropDown="0" showInputMessage="0" showErrorMessage="1" sqref="D55">
      <formula1>Hidden_13</formula1>
    </dataValidation>
    <dataValidation type="list" allowBlank="1" showDropDown="0" showInputMessage="0" showErrorMessage="1" sqref="D56">
      <formula1>Hidden_13</formula1>
    </dataValidation>
    <dataValidation type="list" allowBlank="1" showDropDown="0" showInputMessage="0" showErrorMessage="1" sqref="D57">
      <formula1>Hidden_13</formula1>
    </dataValidation>
    <dataValidation type="list" allowBlank="1" showDropDown="0" showInputMessage="0" showErrorMessage="1" sqref="D58">
      <formula1>Hidden_13</formula1>
    </dataValidation>
    <dataValidation type="list" allowBlank="1" showDropDown="0" showInputMessage="0" showErrorMessage="1" sqref="D59">
      <formula1>Hidden_13</formula1>
    </dataValidation>
    <dataValidation type="list" allowBlank="1" showDropDown="0" showInputMessage="0" showErrorMessage="1" sqref="D60">
      <formula1>Hidden_13</formula1>
    </dataValidation>
    <dataValidation type="list" allowBlank="1" showDropDown="0" showInputMessage="0" showErrorMessage="1" sqref="D61">
      <formula1>Hidden_13</formula1>
    </dataValidation>
    <dataValidation type="list" allowBlank="1" showDropDown="0" showInputMessage="0" showErrorMessage="1" sqref="D62">
      <formula1>Hidden_13</formula1>
    </dataValidation>
    <dataValidation type="list" allowBlank="1" showDropDown="0" showInputMessage="0" showErrorMessage="1" sqref="D63">
      <formula1>Hidden_13</formula1>
    </dataValidation>
    <dataValidation type="list" allowBlank="1" showDropDown="0" showInputMessage="0" showErrorMessage="1" sqref="D64">
      <formula1>Hidden_13</formula1>
    </dataValidation>
    <dataValidation type="list" allowBlank="1" showDropDown="0" showInputMessage="0" showErrorMessage="1" sqref="D65">
      <formula1>Hidden_13</formula1>
    </dataValidation>
    <dataValidation type="list" allowBlank="1" showDropDown="0" showInputMessage="0" showErrorMessage="1" sqref="D66">
      <formula1>Hidden_13</formula1>
    </dataValidation>
    <dataValidation type="list" allowBlank="1" showDropDown="0" showInputMessage="0" showErrorMessage="1" sqref="D67">
      <formula1>Hidden_13</formula1>
    </dataValidation>
    <dataValidation type="list" allowBlank="1" showDropDown="0" showInputMessage="0" showErrorMessage="1" sqref="D68">
      <formula1>Hidden_13</formula1>
    </dataValidation>
    <dataValidation type="list" allowBlank="1" showDropDown="0" showInputMessage="0" showErrorMessage="1" sqref="D69">
      <formula1>Hidden_13</formula1>
    </dataValidation>
    <dataValidation type="list" allowBlank="1" showDropDown="0" showInputMessage="0" showErrorMessage="1" sqref="D70">
      <formula1>Hidden_13</formula1>
    </dataValidation>
    <dataValidation type="list" allowBlank="1" showDropDown="0" showInputMessage="0" showErrorMessage="1" sqref="D71">
      <formula1>Hidden_13</formula1>
    </dataValidation>
    <dataValidation type="list" allowBlank="1" showDropDown="0" showInputMessage="0" showErrorMessage="1" sqref="D72">
      <formula1>Hidden_13</formula1>
    </dataValidation>
    <dataValidation type="list" allowBlank="1" showDropDown="0" showInputMessage="0" showErrorMessage="1" sqref="D73">
      <formula1>Hidden_13</formula1>
    </dataValidation>
    <dataValidation type="list" allowBlank="1" showDropDown="0" showInputMessage="0" showErrorMessage="1" sqref="D74">
      <formula1>Hidden_13</formula1>
    </dataValidation>
    <dataValidation type="list" allowBlank="1" showDropDown="0" showInputMessage="0" showErrorMessage="1" sqref="D75">
      <formula1>Hidden_13</formula1>
    </dataValidation>
    <dataValidation type="list" allowBlank="1" showDropDown="0" showInputMessage="0" showErrorMessage="1" sqref="D76">
      <formula1>Hidden_13</formula1>
    </dataValidation>
    <dataValidation type="list" allowBlank="1" showDropDown="0" showInputMessage="0" showErrorMessage="1" sqref="D77">
      <formula1>Hidden_13</formula1>
    </dataValidation>
    <dataValidation type="list" allowBlank="1" showDropDown="0" showInputMessage="0" showErrorMessage="1" sqref="D78">
      <formula1>Hidden_13</formula1>
    </dataValidation>
    <dataValidation type="list" allowBlank="1" showDropDown="0" showInputMessage="0" showErrorMessage="1" sqref="D79">
      <formula1>Hidden_13</formula1>
    </dataValidation>
    <dataValidation type="list" allowBlank="1" showDropDown="0" showInputMessage="0" showErrorMessage="1" sqref="D80">
      <formula1>Hidden_13</formula1>
    </dataValidation>
    <dataValidation type="list" allowBlank="1" showDropDown="0" showInputMessage="0" showErrorMessage="1" sqref="D81">
      <formula1>Hidden_13</formula1>
    </dataValidation>
    <dataValidation type="list" allowBlank="1" showDropDown="0" showInputMessage="0" showErrorMessage="1" sqref="D82">
      <formula1>Hidden_13</formula1>
    </dataValidation>
    <dataValidation type="list" allowBlank="1" showDropDown="0" showInputMessage="0" showErrorMessage="1" sqref="D83">
      <formula1>Hidden_13</formula1>
    </dataValidation>
    <dataValidation type="list" allowBlank="1" showDropDown="0" showInputMessage="0" showErrorMessage="1" sqref="D84">
      <formula1>Hidden_13</formula1>
    </dataValidation>
    <dataValidation type="list" allowBlank="1" showDropDown="0" showInputMessage="0" showErrorMessage="1" sqref="D85">
      <formula1>Hidden_13</formula1>
    </dataValidation>
    <dataValidation type="list" allowBlank="1" showDropDown="0" showInputMessage="0" showErrorMessage="1" sqref="D86">
      <formula1>Hidden_13</formula1>
    </dataValidation>
    <dataValidation type="list" allowBlank="1" showDropDown="0" showInputMessage="0" showErrorMessage="1" sqref="D87">
      <formula1>Hidden_13</formula1>
    </dataValidation>
    <dataValidation type="list" allowBlank="1" showDropDown="0" showInputMessage="0" showErrorMessage="1" sqref="D88">
      <formula1>Hidden_13</formula1>
    </dataValidation>
    <dataValidation type="list" allowBlank="1" showDropDown="0" showInputMessage="0" showErrorMessage="1" sqref="D89">
      <formula1>Hidden_13</formula1>
    </dataValidation>
    <dataValidation type="list" allowBlank="1" showDropDown="0" showInputMessage="0" showErrorMessage="1" sqref="D90">
      <formula1>Hidden_13</formula1>
    </dataValidation>
    <dataValidation type="list" allowBlank="1" showDropDown="0" showInputMessage="0" showErrorMessage="1" sqref="D91">
      <formula1>Hidden_13</formula1>
    </dataValidation>
    <dataValidation type="list" allowBlank="1" showDropDown="0" showInputMessage="0" showErrorMessage="1" sqref="D92">
      <formula1>Hidden_13</formula1>
    </dataValidation>
    <dataValidation type="list" allowBlank="1" showDropDown="0" showInputMessage="0" showErrorMessage="1" sqref="D93">
      <formula1>Hidden_13</formula1>
    </dataValidation>
    <dataValidation type="list" allowBlank="1" showDropDown="0" showInputMessage="0" showErrorMessage="1" sqref="D94">
      <formula1>Hidden_13</formula1>
    </dataValidation>
    <dataValidation type="list" allowBlank="1" showDropDown="0" showInputMessage="0" showErrorMessage="1" sqref="D95">
      <formula1>Hidden_13</formula1>
    </dataValidation>
    <dataValidation type="list" allowBlank="1" showDropDown="0" showInputMessage="0" showErrorMessage="1" sqref="D96">
      <formula1>Hidden_13</formula1>
    </dataValidation>
    <dataValidation type="list" allowBlank="1" showDropDown="0" showInputMessage="0" showErrorMessage="1" sqref="D97">
      <formula1>Hidden_13</formula1>
    </dataValidation>
    <dataValidation type="list" allowBlank="1" showDropDown="0" showInputMessage="0" showErrorMessage="1" sqref="D98">
      <formula1>Hidden_13</formula1>
    </dataValidation>
    <dataValidation type="list" allowBlank="1" showDropDown="0" showInputMessage="0" showErrorMessage="1" sqref="D99">
      <formula1>Hidden_13</formula1>
    </dataValidation>
    <dataValidation type="list" allowBlank="1" showDropDown="0" showInputMessage="0" showErrorMessage="1" sqref="D100">
      <formula1>Hidden_13</formula1>
    </dataValidation>
    <dataValidation type="list" allowBlank="1" showDropDown="0" showInputMessage="0" showErrorMessage="1" sqref="D101">
      <formula1>Hidden_13</formula1>
    </dataValidation>
    <dataValidation type="list" allowBlank="1" showDropDown="0" showInputMessage="0" showErrorMessage="1" sqref="D102">
      <formula1>Hidden_13</formula1>
    </dataValidation>
    <dataValidation type="list" allowBlank="1" showDropDown="0" showInputMessage="0" showErrorMessage="1" sqref="D103">
      <formula1>Hidden_13</formula1>
    </dataValidation>
    <dataValidation type="list" allowBlank="1" showDropDown="0" showInputMessage="0" showErrorMessage="1" sqref="D104">
      <formula1>Hidden_13</formula1>
    </dataValidation>
    <dataValidation type="list" allowBlank="1" showDropDown="0" showInputMessage="0" showErrorMessage="1" sqref="D105">
      <formula1>Hidden_13</formula1>
    </dataValidation>
    <dataValidation type="list" allowBlank="1" showDropDown="0" showInputMessage="0" showErrorMessage="1" sqref="D106">
      <formula1>Hidden_13</formula1>
    </dataValidation>
    <dataValidation type="list" allowBlank="1" showDropDown="0" showInputMessage="0" showErrorMessage="1" sqref="D107">
      <formula1>Hidden_13</formula1>
    </dataValidation>
    <dataValidation type="list" allowBlank="1" showDropDown="0" showInputMessage="0" showErrorMessage="1" sqref="D108">
      <formula1>Hidden_13</formula1>
    </dataValidation>
    <dataValidation type="list" allowBlank="1" showDropDown="0" showInputMessage="0" showErrorMessage="1" sqref="D109">
      <formula1>Hidden_13</formula1>
    </dataValidation>
    <dataValidation type="list" allowBlank="1" showDropDown="0" showInputMessage="0" showErrorMessage="1" sqref="D110">
      <formula1>Hidden_13</formula1>
    </dataValidation>
    <dataValidation type="list" allowBlank="1" showDropDown="0" showInputMessage="0" showErrorMessage="1" sqref="D111">
      <formula1>Hidden_13</formula1>
    </dataValidation>
    <dataValidation type="list" allowBlank="1" showDropDown="0" showInputMessage="0" showErrorMessage="1" sqref="D112">
      <formula1>Hidden_13</formula1>
    </dataValidation>
    <dataValidation type="list" allowBlank="1" showDropDown="0" showInputMessage="0" showErrorMessage="1" sqref="D113">
      <formula1>Hidden_13</formula1>
    </dataValidation>
    <dataValidation type="list" allowBlank="1" showDropDown="0" showInputMessage="0" showErrorMessage="1" sqref="D114">
      <formula1>Hidden_13</formula1>
    </dataValidation>
    <dataValidation type="list" allowBlank="1" showDropDown="0" showInputMessage="0" showErrorMessage="1" sqref="D115">
      <formula1>Hidden_13</formula1>
    </dataValidation>
    <dataValidation type="list" allowBlank="1" showDropDown="0" showInputMessage="0" showErrorMessage="1" sqref="D116">
      <formula1>Hidden_13</formula1>
    </dataValidation>
    <dataValidation type="list" allowBlank="1" showDropDown="0" showInputMessage="0" showErrorMessage="1" sqref="D117">
      <formula1>Hidden_13</formula1>
    </dataValidation>
    <dataValidation type="list" allowBlank="1" showDropDown="0" showInputMessage="0" showErrorMessage="1" sqref="D118">
      <formula1>Hidden_13</formula1>
    </dataValidation>
    <dataValidation type="list" allowBlank="1" showDropDown="0" showInputMessage="0" showErrorMessage="1" sqref="D119">
      <formula1>Hidden_13</formula1>
    </dataValidation>
    <dataValidation type="list" allowBlank="1" showDropDown="0" showInputMessage="0" showErrorMessage="1" sqref="D120">
      <formula1>Hidden_13</formula1>
    </dataValidation>
    <dataValidation type="list" allowBlank="1" showDropDown="0" showInputMessage="0" showErrorMessage="1" sqref="D121">
      <formula1>Hidden_13</formula1>
    </dataValidation>
    <dataValidation type="list" allowBlank="1" showDropDown="0" showInputMessage="0" showErrorMessage="1" sqref="D122">
      <formula1>Hidden_13</formula1>
    </dataValidation>
    <dataValidation type="list" allowBlank="1" showDropDown="0" showInputMessage="0" showErrorMessage="1" sqref="D123">
      <formula1>Hidden_13</formula1>
    </dataValidation>
    <dataValidation type="list" allowBlank="1" showDropDown="0" showInputMessage="0" showErrorMessage="1" sqref="D124">
      <formula1>Hidden_13</formula1>
    </dataValidation>
    <dataValidation type="list" allowBlank="1" showDropDown="0" showInputMessage="0" showErrorMessage="1" sqref="D125">
      <formula1>Hidden_13</formula1>
    </dataValidation>
    <dataValidation type="list" allowBlank="1" showDropDown="0" showInputMessage="0" showErrorMessage="1" sqref="D126">
      <formula1>Hidden_13</formula1>
    </dataValidation>
    <dataValidation type="list" allowBlank="1" showDropDown="0" showInputMessage="0" showErrorMessage="1" sqref="D127">
      <formula1>Hidden_13</formula1>
    </dataValidation>
    <dataValidation type="list" allowBlank="1" showDropDown="0" showInputMessage="0" showErrorMessage="1" sqref="D128">
      <formula1>Hidden_13</formula1>
    </dataValidation>
    <dataValidation type="list" allowBlank="1" showDropDown="0" showInputMessage="0" showErrorMessage="1" sqref="D129">
      <formula1>Hidden_13</formula1>
    </dataValidation>
    <dataValidation type="list" allowBlank="1" showDropDown="0" showInputMessage="0" showErrorMessage="1" sqref="D130">
      <formula1>Hidden_13</formula1>
    </dataValidation>
    <dataValidation type="list" allowBlank="1" showDropDown="0" showInputMessage="0" showErrorMessage="1" sqref="D131">
      <formula1>Hidden_13</formula1>
    </dataValidation>
    <dataValidation type="list" allowBlank="1" showDropDown="0" showInputMessage="0" showErrorMessage="1" sqref="D132">
      <formula1>Hidden_13</formula1>
    </dataValidation>
    <dataValidation type="list" allowBlank="1" showDropDown="0" showInputMessage="0" showErrorMessage="1" sqref="D133">
      <formula1>Hidden_13</formula1>
    </dataValidation>
    <dataValidation type="list" allowBlank="1" showDropDown="0" showInputMessage="0" showErrorMessage="1" sqref="D134">
      <formula1>Hidden_13</formula1>
    </dataValidation>
    <dataValidation type="list" allowBlank="1" showDropDown="0" showInputMessage="0" showErrorMessage="1" sqref="D135">
      <formula1>Hidden_13</formula1>
    </dataValidation>
    <dataValidation type="list" allowBlank="1" showDropDown="0" showInputMessage="0" showErrorMessage="1" sqref="D136">
      <formula1>Hidden_13</formula1>
    </dataValidation>
    <dataValidation type="list" allowBlank="1" showDropDown="0" showInputMessage="0" showErrorMessage="1" sqref="D137">
      <formula1>Hidden_13</formula1>
    </dataValidation>
    <dataValidation type="list" allowBlank="1" showDropDown="0" showInputMessage="0" showErrorMessage="1" sqref="D138">
      <formula1>Hidden_13</formula1>
    </dataValidation>
    <dataValidation type="list" allowBlank="1" showDropDown="0" showInputMessage="0" showErrorMessage="1" sqref="D139">
      <formula1>Hidden_13</formula1>
    </dataValidation>
    <dataValidation type="list" allowBlank="1" showDropDown="0" showInputMessage="0" showErrorMessage="1" sqref="D140">
      <formula1>Hidden_13</formula1>
    </dataValidation>
    <dataValidation type="list" allowBlank="1" showDropDown="0" showInputMessage="0" showErrorMessage="1" sqref="D141">
      <formula1>Hidden_13</formula1>
    </dataValidation>
    <dataValidation type="list" allowBlank="1" showDropDown="0" showInputMessage="0" showErrorMessage="1" sqref="D142">
      <formula1>Hidden_13</formula1>
    </dataValidation>
    <dataValidation type="list" allowBlank="1" showDropDown="0" showInputMessage="0" showErrorMessage="1" sqref="D143">
      <formula1>Hidden_13</formula1>
    </dataValidation>
    <dataValidation type="list" allowBlank="1" showDropDown="0" showInputMessage="0" showErrorMessage="1" sqref="D144">
      <formula1>Hidden_13</formula1>
    </dataValidation>
    <dataValidation type="list" allowBlank="1" showDropDown="0" showInputMessage="0" showErrorMessage="1" sqref="D145">
      <formula1>Hidden_13</formula1>
    </dataValidation>
    <dataValidation type="list" allowBlank="1" showDropDown="0" showInputMessage="0" showErrorMessage="1" sqref="D146">
      <formula1>Hidden_13</formula1>
    </dataValidation>
    <dataValidation type="list" allowBlank="1" showDropDown="0" showInputMessage="0" showErrorMessage="1" sqref="D147">
      <formula1>Hidden_13</formula1>
    </dataValidation>
    <dataValidation type="list" allowBlank="1" showDropDown="0" showInputMessage="0" showErrorMessage="1" sqref="D148">
      <formula1>Hidden_13</formula1>
    </dataValidation>
    <dataValidation type="list" allowBlank="1" showDropDown="0" showInputMessage="0" showErrorMessage="1" sqref="D149">
      <formula1>Hidden_13</formula1>
    </dataValidation>
    <dataValidation type="list" allowBlank="1" showDropDown="0" showInputMessage="0" showErrorMessage="1" sqref="D150">
      <formula1>Hidden_13</formula1>
    </dataValidation>
    <dataValidation type="list" allowBlank="1" showDropDown="0" showInputMessage="0" showErrorMessage="1" sqref="D151">
      <formula1>Hidden_13</formula1>
    </dataValidation>
    <dataValidation type="list" allowBlank="1" showDropDown="0" showInputMessage="0" showErrorMessage="1" sqref="D152">
      <formula1>Hidden_13</formula1>
    </dataValidation>
    <dataValidation type="list" allowBlank="1" showDropDown="0" showInputMessage="0" showErrorMessage="1" sqref="D153">
      <formula1>Hidden_13</formula1>
    </dataValidation>
    <dataValidation type="list" allowBlank="1" showDropDown="0" showInputMessage="0" showErrorMessage="1" sqref="D154">
      <formula1>Hidden_13</formula1>
    </dataValidation>
    <dataValidation type="list" allowBlank="1" showDropDown="0" showInputMessage="0" showErrorMessage="1" sqref="D155">
      <formula1>Hidden_13</formula1>
    </dataValidation>
    <dataValidation type="list" allowBlank="1" showDropDown="0" showInputMessage="0" showErrorMessage="1" sqref="D156">
      <formula1>Hidden_13</formula1>
    </dataValidation>
    <dataValidation type="list" allowBlank="1" showDropDown="0" showInputMessage="0" showErrorMessage="1" sqref="D157">
      <formula1>Hidden_13</formula1>
    </dataValidation>
    <dataValidation type="list" allowBlank="1" showDropDown="0" showInputMessage="0" showErrorMessage="1" sqref="D158">
      <formula1>Hidden_13</formula1>
    </dataValidation>
    <dataValidation type="list" allowBlank="1" showDropDown="0" showInputMessage="0" showErrorMessage="1" sqref="D159">
      <formula1>Hidden_13</formula1>
    </dataValidation>
    <dataValidation type="list" allowBlank="1" showDropDown="0" showInputMessage="0" showErrorMessage="1" sqref="D160">
      <formula1>Hidden_13</formula1>
    </dataValidation>
    <dataValidation type="list" allowBlank="1" showDropDown="0" showInputMessage="0" showErrorMessage="1" sqref="D161">
      <formula1>Hidden_13</formula1>
    </dataValidation>
    <dataValidation type="list" allowBlank="1" showDropDown="0" showInputMessage="0" showErrorMessage="1" sqref="D162">
      <formula1>Hidden_13</formula1>
    </dataValidation>
    <dataValidation type="list" allowBlank="1" showDropDown="0" showInputMessage="0" showErrorMessage="1" sqref="D163">
      <formula1>Hidden_13</formula1>
    </dataValidation>
    <dataValidation type="list" allowBlank="1" showDropDown="0" showInputMessage="0" showErrorMessage="1" sqref="D164">
      <formula1>Hidden_13</formula1>
    </dataValidation>
    <dataValidation type="list" allowBlank="1" showDropDown="0" showInputMessage="0" showErrorMessage="1" sqref="D165">
      <formula1>Hidden_13</formula1>
    </dataValidation>
    <dataValidation type="list" allowBlank="1" showDropDown="0" showInputMessage="0" showErrorMessage="1" sqref="D166">
      <formula1>Hidden_13</formula1>
    </dataValidation>
    <dataValidation type="list" allowBlank="1" showDropDown="0" showInputMessage="0" showErrorMessage="1" sqref="D167">
      <formula1>Hidden_13</formula1>
    </dataValidation>
    <dataValidation type="list" allowBlank="1" showDropDown="0" showInputMessage="0" showErrorMessage="1" sqref="D168">
      <formula1>Hidden_13</formula1>
    </dataValidation>
    <dataValidation type="list" allowBlank="1" showDropDown="0" showInputMessage="0" showErrorMessage="1" sqref="D169">
      <formula1>Hidden_13</formula1>
    </dataValidation>
    <dataValidation type="list" allowBlank="1" showDropDown="0" showInputMessage="0" showErrorMessage="1" sqref="D170">
      <formula1>Hidden_13</formula1>
    </dataValidation>
    <dataValidation type="list" allowBlank="1" showDropDown="0" showInputMessage="0" showErrorMessage="1" sqref="D171">
      <formula1>Hidden_13</formula1>
    </dataValidation>
    <dataValidation type="list" allowBlank="1" showDropDown="0" showInputMessage="0" showErrorMessage="1" sqref="D172">
      <formula1>Hidden_13</formula1>
    </dataValidation>
    <dataValidation type="list" allowBlank="1" showDropDown="0" showInputMessage="0" showErrorMessage="1" sqref="D173">
      <formula1>Hidden_13</formula1>
    </dataValidation>
    <dataValidation type="list" allowBlank="1" showDropDown="0" showInputMessage="0" showErrorMessage="1" sqref="D174">
      <formula1>Hidden_13</formula1>
    </dataValidation>
    <dataValidation type="list" allowBlank="1" showDropDown="0" showInputMessage="0" showErrorMessage="1" sqref="D175">
      <formula1>Hidden_13</formula1>
    </dataValidation>
    <dataValidation type="list" allowBlank="1" showDropDown="0" showInputMessage="0" showErrorMessage="1" sqref="D176">
      <formula1>Hidden_13</formula1>
    </dataValidation>
    <dataValidation type="list" allowBlank="1" showDropDown="0" showInputMessage="0" showErrorMessage="1" sqref="D177">
      <formula1>Hidden_13</formula1>
    </dataValidation>
    <dataValidation type="list" allowBlank="1" showDropDown="0" showInputMessage="0" showErrorMessage="1" sqref="D178">
      <formula1>Hidden_13</formula1>
    </dataValidation>
    <dataValidation type="list" allowBlank="1" showDropDown="0" showInputMessage="0" showErrorMessage="1" sqref="D179">
      <formula1>Hidden_13</formula1>
    </dataValidation>
    <dataValidation type="list" allowBlank="1" showDropDown="0" showInputMessage="0" showErrorMessage="1" sqref="D180">
      <formula1>Hidden_13</formula1>
    </dataValidation>
    <dataValidation type="list" allowBlank="1" showDropDown="0" showInputMessage="0" showErrorMessage="1" sqref="D181">
      <formula1>Hidden_13</formula1>
    </dataValidation>
    <dataValidation type="list" allowBlank="1" showDropDown="0" showInputMessage="0" showErrorMessage="1" sqref="D182">
      <formula1>Hidden_13</formula1>
    </dataValidation>
    <dataValidation type="list" allowBlank="1" showDropDown="0" showInputMessage="0" showErrorMessage="1" sqref="D183">
      <formula1>Hidden_13</formula1>
    </dataValidation>
    <dataValidation type="list" allowBlank="1" showDropDown="0" showInputMessage="0" showErrorMessage="1" sqref="D184">
      <formula1>Hidden_13</formula1>
    </dataValidation>
    <dataValidation type="list" allowBlank="1" showDropDown="0" showInputMessage="0" showErrorMessage="1" sqref="D185">
      <formula1>Hidden_13</formula1>
    </dataValidation>
    <dataValidation type="list" allowBlank="1" showDropDown="0" showInputMessage="0" showErrorMessage="1" sqref="D186">
      <formula1>Hidden_13</formula1>
    </dataValidation>
    <dataValidation type="list" allowBlank="1" showDropDown="0" showInputMessage="0" showErrorMessage="1" sqref="D187">
      <formula1>Hidden_13</formula1>
    </dataValidation>
    <dataValidation type="list" allowBlank="1" showDropDown="0" showInputMessage="0" showErrorMessage="1" sqref="D188">
      <formula1>Hidden_13</formula1>
    </dataValidation>
    <dataValidation type="list" allowBlank="1" showDropDown="0" showInputMessage="0" showErrorMessage="1" sqref="D189">
      <formula1>Hidden_13</formula1>
    </dataValidation>
    <dataValidation type="list" allowBlank="1" showDropDown="0" showInputMessage="0" showErrorMessage="1" sqref="D190">
      <formula1>Hidden_13</formula1>
    </dataValidation>
    <dataValidation type="list" allowBlank="1" showDropDown="0" showInputMessage="0" showErrorMessage="1" sqref="D191">
      <formula1>Hidden_13</formula1>
    </dataValidation>
    <dataValidation type="list" allowBlank="1" showDropDown="0" showInputMessage="0" showErrorMessage="1" sqref="D192">
      <formula1>Hidden_13</formula1>
    </dataValidation>
    <dataValidation type="list" allowBlank="1" showDropDown="0" showInputMessage="0" showErrorMessage="1" sqref="D193">
      <formula1>Hidden_13</formula1>
    </dataValidation>
    <dataValidation type="list" allowBlank="1" showDropDown="0" showInputMessage="0" showErrorMessage="1" sqref="D194">
      <formula1>Hidden_13</formula1>
    </dataValidation>
    <dataValidation type="list" allowBlank="1" showDropDown="0" showInputMessage="0" showErrorMessage="1" sqref="D195">
      <formula1>Hidden_13</formula1>
    </dataValidation>
    <dataValidation type="list" allowBlank="1" showDropDown="0" showInputMessage="0" showErrorMessage="1" sqref="D196">
      <formula1>Hidden_13</formula1>
    </dataValidation>
    <dataValidation type="list" allowBlank="1" showDropDown="0" showInputMessage="0" showErrorMessage="1" sqref="D197">
      <formula1>Hidden_13</formula1>
    </dataValidation>
    <dataValidation type="list" allowBlank="1" showDropDown="0" showInputMessage="0" showErrorMessage="1" sqref="D198">
      <formula1>Hidden_13</formula1>
    </dataValidation>
    <dataValidation type="list" allowBlank="1" showDropDown="0" showInputMessage="0" showErrorMessage="1" sqref="D199">
      <formula1>Hidden_13</formula1>
    </dataValidation>
    <dataValidation type="list" allowBlank="1" showDropDown="0" showInputMessage="0" showErrorMessage="1" sqref="D200">
      <formula1>Hidden_13</formula1>
    </dataValidation>
    <dataValidation type="list" allowBlank="1" showDropDown="0" showInputMessage="0" showErrorMessage="1" sqref="D201">
      <formula1>Hidden_13</formula1>
    </dataValidation>
    <dataValidation type="list" allowBlank="1" showDropDown="0" showInputMessage="0" showErrorMessage="1" sqref="D202">
      <formula1>Hidden_13</formula1>
    </dataValidation>
    <dataValidation type="list" allowBlank="1" showDropDown="0" showInputMessage="0" showErrorMessage="1" sqref="D203">
      <formula1>Hidden_13</formula1>
    </dataValidation>
    <dataValidation type="list" allowBlank="1" showDropDown="0" showInputMessage="0" showErrorMessage="1" sqref="D204">
      <formula1>Hidden_13</formula1>
    </dataValidation>
    <dataValidation type="list" allowBlank="1" showDropDown="0" showInputMessage="0" showErrorMessage="1" sqref="D205">
      <formula1>Hidden_13</formula1>
    </dataValidation>
    <dataValidation type="list" allowBlank="1" showDropDown="0" showInputMessage="0" showErrorMessage="1" sqref="D206">
      <formula1>Hidden_13</formula1>
    </dataValidation>
    <dataValidation type="list" allowBlank="1" showDropDown="0" showInputMessage="0" showErrorMessage="1" sqref="D207">
      <formula1>Hidden_13</formula1>
    </dataValidation>
    <dataValidation type="list" allowBlank="1" showDropDown="0" showInputMessage="0" showErrorMessage="1" sqref="D208">
      <formula1>Hidden_13</formula1>
    </dataValidation>
    <dataValidation type="list" allowBlank="1" showDropDown="0" showInputMessage="0" showErrorMessage="1" sqref="D209">
      <formula1>Hidden_13</formula1>
    </dataValidation>
    <dataValidation type="list" allowBlank="1" showDropDown="0" showInputMessage="0" showErrorMessage="1" sqref="D210">
      <formula1>Hidden_13</formula1>
    </dataValidation>
    <dataValidation type="list" allowBlank="1" showDropDown="0" showInputMessage="0" showErrorMessage="1" sqref="D211">
      <formula1>Hidden_13</formula1>
    </dataValidation>
    <dataValidation type="list" allowBlank="1" showDropDown="0" showInputMessage="0" showErrorMessage="1" sqref="D212">
      <formula1>Hidden_13</formula1>
    </dataValidation>
    <dataValidation type="list" allowBlank="1" showDropDown="0" showInputMessage="0" showErrorMessage="1" sqref="D213">
      <formula1>Hidden_13</formula1>
    </dataValidation>
    <dataValidation type="list" allowBlank="1" showDropDown="0" showInputMessage="0" showErrorMessage="1" sqref="D214">
      <formula1>Hidden_13</formula1>
    </dataValidation>
    <dataValidation type="list" allowBlank="1" showDropDown="0" showInputMessage="0" showErrorMessage="1" sqref="D215">
      <formula1>Hidden_13</formula1>
    </dataValidation>
    <dataValidation type="list" allowBlank="1" showDropDown="0" showInputMessage="0" showErrorMessage="1" sqref="D216">
      <formula1>Hidden_13</formula1>
    </dataValidation>
    <dataValidation type="list" allowBlank="1" showDropDown="0" showInputMessage="0" showErrorMessage="1" sqref="D217">
      <formula1>Hidden_13</formula1>
    </dataValidation>
    <dataValidation type="list" allowBlank="1" showDropDown="0" showInputMessage="0" showErrorMessage="1" sqref="D218">
      <formula1>Hidden_13</formula1>
    </dataValidation>
    <dataValidation type="list" allowBlank="1" showDropDown="0" showInputMessage="0" showErrorMessage="1" sqref="D219">
      <formula1>Hidden_13</formula1>
    </dataValidation>
    <dataValidation type="list" allowBlank="1" showDropDown="0" showInputMessage="0" showErrorMessage="1" sqref="D220">
      <formula1>Hidden_13</formula1>
    </dataValidation>
    <dataValidation type="list" allowBlank="1" showDropDown="0" showInputMessage="0" showErrorMessage="1" sqref="D221">
      <formula1>Hidden_13</formula1>
    </dataValidation>
    <dataValidation type="list" allowBlank="1" showDropDown="0" showInputMessage="0" showErrorMessage="1" sqref="D222">
      <formula1>Hidden_13</formula1>
    </dataValidation>
    <dataValidation type="list" allowBlank="1" showDropDown="0" showInputMessage="0" showErrorMessage="1" sqref="D223">
      <formula1>Hidden_13</formula1>
    </dataValidation>
    <dataValidation type="list" allowBlank="1" showDropDown="0" showInputMessage="0" showErrorMessage="1" sqref="D224">
      <formula1>Hidden_13</formula1>
    </dataValidation>
    <dataValidation type="list" allowBlank="1" showDropDown="0" showInputMessage="0" showErrorMessage="1" sqref="D225">
      <formula1>Hidden_13</formula1>
    </dataValidation>
    <dataValidation type="list" allowBlank="1" showDropDown="0" showInputMessage="0" showErrorMessage="1" sqref="D226">
      <formula1>Hidden_13</formula1>
    </dataValidation>
    <dataValidation type="list" allowBlank="1" showDropDown="0" showInputMessage="0" showErrorMessage="1" sqref="D227">
      <formula1>Hidden_13</formula1>
    </dataValidation>
    <dataValidation type="list" allowBlank="1" showDropDown="0" showInputMessage="0" showErrorMessage="1" sqref="D228">
      <formula1>Hidden_13</formula1>
    </dataValidation>
    <dataValidation type="list" allowBlank="1" showDropDown="0" showInputMessage="0" showErrorMessage="1" sqref="D229">
      <formula1>Hidden_13</formula1>
    </dataValidation>
    <dataValidation type="list" allowBlank="1" showDropDown="0" showInputMessage="0" showErrorMessage="1" sqref="D230">
      <formula1>Hidden_13</formula1>
    </dataValidation>
    <dataValidation type="list" allowBlank="1" showDropDown="0" showInputMessage="0" showErrorMessage="1" sqref="D231">
      <formula1>Hidden_13</formula1>
    </dataValidation>
    <dataValidation type="list" allowBlank="1" showDropDown="0" showInputMessage="0" showErrorMessage="1" sqref="D232">
      <formula1>Hidden_13</formula1>
    </dataValidation>
    <dataValidation type="list" allowBlank="1" showDropDown="0" showInputMessage="0" showErrorMessage="1" sqref="D233">
      <formula1>Hidden_13</formula1>
    </dataValidation>
    <dataValidation type="list" allowBlank="1" showDropDown="0" showInputMessage="0" showErrorMessage="1" sqref="D234">
      <formula1>Hidden_13</formula1>
    </dataValidation>
    <dataValidation type="list" allowBlank="1" showDropDown="0" showInputMessage="0" showErrorMessage="1" sqref="D235">
      <formula1>Hidden_13</formula1>
    </dataValidation>
    <dataValidation type="list" allowBlank="1" showDropDown="0" showInputMessage="0" showErrorMessage="1" sqref="D236">
      <formula1>Hidden_13</formula1>
    </dataValidation>
    <dataValidation type="list" allowBlank="1" showDropDown="0" showInputMessage="0" showErrorMessage="1" sqref="D237">
      <formula1>Hidden_13</formula1>
    </dataValidation>
    <dataValidation type="list" allowBlank="1" showDropDown="0" showInputMessage="0" showErrorMessage="1" sqref="D238">
      <formula1>Hidden_13</formula1>
    </dataValidation>
    <dataValidation type="list" allowBlank="1" showDropDown="0" showInputMessage="0" showErrorMessage="1" sqref="D239">
      <formula1>Hidden_13</formula1>
    </dataValidation>
    <dataValidation type="list" allowBlank="1" showDropDown="0" showInputMessage="0" showErrorMessage="1" sqref="D240">
      <formula1>Hidden_13</formula1>
    </dataValidation>
    <dataValidation type="list" allowBlank="1" showDropDown="0" showInputMessage="0" showErrorMessage="1" sqref="D241">
      <formula1>Hidden_13</formula1>
    </dataValidation>
    <dataValidation type="list" allowBlank="1" showDropDown="0" showInputMessage="0" showErrorMessage="1" sqref="D242">
      <formula1>Hidden_13</formula1>
    </dataValidation>
    <dataValidation type="list" allowBlank="1" showDropDown="0" showInputMessage="0" showErrorMessage="1" sqref="D243">
      <formula1>Hidden_13</formula1>
    </dataValidation>
    <dataValidation type="list" allowBlank="1" showDropDown="0" showInputMessage="0" showErrorMessage="1" sqref="D244">
      <formula1>Hidden_13</formula1>
    </dataValidation>
    <dataValidation type="list" allowBlank="1" showDropDown="0" showInputMessage="0" showErrorMessage="1" sqref="D245">
      <formula1>Hidden_13</formula1>
    </dataValidation>
    <dataValidation type="list" allowBlank="1" showDropDown="0" showInputMessage="0" showErrorMessage="1" sqref="D246">
      <formula1>Hidden_13</formula1>
    </dataValidation>
    <dataValidation type="list" allowBlank="1" showDropDown="0" showInputMessage="0" showErrorMessage="1" sqref="D247">
      <formula1>Hidden_13</formula1>
    </dataValidation>
    <dataValidation type="list" allowBlank="1" showDropDown="0" showInputMessage="0" showErrorMessage="1" sqref="D248">
      <formula1>Hidden_13</formula1>
    </dataValidation>
    <dataValidation type="list" allowBlank="1" showDropDown="0" showInputMessage="0" showErrorMessage="1" sqref="D249">
      <formula1>Hidden_13</formula1>
    </dataValidation>
    <dataValidation type="list" allowBlank="1" showDropDown="0" showInputMessage="0" showErrorMessage="1" sqref="D250">
      <formula1>Hidden_13</formula1>
    </dataValidation>
    <dataValidation type="list" allowBlank="1" showDropDown="0" showInputMessage="0" showErrorMessage="1" sqref="D251">
      <formula1>Hidden_13</formula1>
    </dataValidation>
    <dataValidation type="list" allowBlank="1" showDropDown="0" showInputMessage="0" showErrorMessage="1" sqref="D252">
      <formula1>Hidden_13</formula1>
    </dataValidation>
    <dataValidation type="list" allowBlank="1" showDropDown="0" showInputMessage="0" showErrorMessage="1" sqref="D253">
      <formula1>Hidden_13</formula1>
    </dataValidation>
    <dataValidation type="list" allowBlank="1" showDropDown="0" showInputMessage="0" showErrorMessage="1" sqref="D254">
      <formula1>Hidden_13</formula1>
    </dataValidation>
    <dataValidation type="list" allowBlank="1" showDropDown="0" showInputMessage="0" showErrorMessage="1" sqref="D255">
      <formula1>Hidden_13</formula1>
    </dataValidation>
    <dataValidation type="list" allowBlank="1" showDropDown="0" showInputMessage="0" showErrorMessage="1" sqref="D256">
      <formula1>Hidden_13</formula1>
    </dataValidation>
    <dataValidation type="list" allowBlank="1" showDropDown="0" showInputMessage="0" showErrorMessage="1" sqref="D257">
      <formula1>Hidden_13</formula1>
    </dataValidation>
    <dataValidation type="list" allowBlank="1" showDropDown="0" showInputMessage="0" showErrorMessage="1" sqref="D258">
      <formula1>Hidden_13</formula1>
    </dataValidation>
    <dataValidation type="list" allowBlank="1" showDropDown="0" showInputMessage="0" showErrorMessage="1" sqref="D259">
      <formula1>Hidden_13</formula1>
    </dataValidation>
    <dataValidation type="list" allowBlank="1" showDropDown="0" showInputMessage="0" showErrorMessage="1" sqref="D260">
      <formula1>Hidden_13</formula1>
    </dataValidation>
    <dataValidation type="list" allowBlank="1" showDropDown="0" showInputMessage="0" showErrorMessage="1" sqref="D261">
      <formula1>Hidden_13</formula1>
    </dataValidation>
    <dataValidation type="list" allowBlank="1" showDropDown="0" showInputMessage="0" showErrorMessage="1" sqref="D262">
      <formula1>Hidden_13</formula1>
    </dataValidation>
    <dataValidation type="list" allowBlank="1" showDropDown="0" showInputMessage="0" showErrorMessage="1" sqref="D263">
      <formula1>Hidden_13</formula1>
    </dataValidation>
    <dataValidation type="list" allowBlank="1" showDropDown="0" showInputMessage="0" showErrorMessage="1" sqref="D264">
      <formula1>Hidden_13</formula1>
    </dataValidation>
    <dataValidation type="list" allowBlank="1" showDropDown="0" showInputMessage="0" showErrorMessage="1" sqref="D265">
      <formula1>Hidden_13</formula1>
    </dataValidation>
    <dataValidation type="list" allowBlank="1" showDropDown="0" showInputMessage="0" showErrorMessage="1" sqref="D266">
      <formula1>Hidden_13</formula1>
    </dataValidation>
    <dataValidation type="list" allowBlank="1" showDropDown="0" showInputMessage="0" showErrorMessage="1" sqref="D267">
      <formula1>Hidden_13</formula1>
    </dataValidation>
    <dataValidation type="list" allowBlank="1" showDropDown="0" showInputMessage="0" showErrorMessage="1" sqref="D268">
      <formula1>Hidden_13</formula1>
    </dataValidation>
    <dataValidation type="list" allowBlank="1" showDropDown="0" showInputMessage="0" showErrorMessage="1" sqref="D269">
      <formula1>Hidden_13</formula1>
    </dataValidation>
    <dataValidation type="list" allowBlank="1" showDropDown="0" showInputMessage="0" showErrorMessage="1" sqref="D270">
      <formula1>Hidden_13</formula1>
    </dataValidation>
    <dataValidation type="list" allowBlank="1" showDropDown="0" showInputMessage="0" showErrorMessage="1" sqref="D271">
      <formula1>Hidden_13</formula1>
    </dataValidation>
    <dataValidation type="list" allowBlank="1" showDropDown="0" showInputMessage="0" showErrorMessage="1" sqref="D272">
      <formula1>Hidden_13</formula1>
    </dataValidation>
    <dataValidation type="list" allowBlank="1" showDropDown="0" showInputMessage="0" showErrorMessage="1" sqref="D273">
      <formula1>Hidden_13</formula1>
    </dataValidation>
    <dataValidation type="list" allowBlank="1" showDropDown="0" showInputMessage="0" showErrorMessage="1" sqref="D274">
      <formula1>Hidden_13</formula1>
    </dataValidation>
    <dataValidation type="list" allowBlank="1" showDropDown="0" showInputMessage="0" showErrorMessage="1" sqref="D275">
      <formula1>Hidden_13</formula1>
    </dataValidation>
    <dataValidation type="list" allowBlank="1" showDropDown="0" showInputMessage="0" showErrorMessage="1" sqref="D276">
      <formula1>Hidden_13</formula1>
    </dataValidation>
    <dataValidation type="list" allowBlank="1" showDropDown="0" showInputMessage="0" showErrorMessage="1" sqref="D277">
      <formula1>Hidden_13</formula1>
    </dataValidation>
    <dataValidation type="list" allowBlank="1" showDropDown="0" showInputMessage="0" showErrorMessage="1" sqref="D278">
      <formula1>Hidden_13</formula1>
    </dataValidation>
    <dataValidation type="list" allowBlank="1" showDropDown="0" showInputMessage="0" showErrorMessage="1" sqref="D279">
      <formula1>Hidden_13</formula1>
    </dataValidation>
    <dataValidation type="list" allowBlank="1" showDropDown="0" showInputMessage="0" showErrorMessage="1" sqref="D280">
      <formula1>Hidden_13</formula1>
    </dataValidation>
    <dataValidation type="list" allowBlank="1" showDropDown="0" showInputMessage="0" showErrorMessage="1" sqref="D281">
      <formula1>Hidden_13</formula1>
    </dataValidation>
    <dataValidation type="list" allowBlank="1" showDropDown="0" showInputMessage="0" showErrorMessage="1" sqref="D282">
      <formula1>Hidden_13</formula1>
    </dataValidation>
    <dataValidation type="list" allowBlank="1" showDropDown="0" showInputMessage="0" showErrorMessage="1" sqref="D283">
      <formula1>Hidden_13</formula1>
    </dataValidation>
    <dataValidation type="list" allowBlank="1" showDropDown="0" showInputMessage="0" showErrorMessage="1" sqref="D284">
      <formula1>Hidden_13</formula1>
    </dataValidation>
    <dataValidation type="list" allowBlank="1" showDropDown="0" showInputMessage="0" showErrorMessage="1" sqref="D285">
      <formula1>Hidden_13</formula1>
    </dataValidation>
    <dataValidation type="list" allowBlank="1" showDropDown="0" showInputMessage="0" showErrorMessage="1" sqref="D286">
      <formula1>Hidden_13</formula1>
    </dataValidation>
    <dataValidation type="list" allowBlank="1" showDropDown="0" showInputMessage="0" showErrorMessage="1" sqref="D287">
      <formula1>Hidden_13</formula1>
    </dataValidation>
    <dataValidation type="list" allowBlank="1" showDropDown="0" showInputMessage="0" showErrorMessage="1" sqref="D288">
      <formula1>Hidden_13</formula1>
    </dataValidation>
    <dataValidation type="list" allowBlank="1" showDropDown="0" showInputMessage="0" showErrorMessage="1" sqref="D289">
      <formula1>Hidden_13</formula1>
    </dataValidation>
    <dataValidation type="list" allowBlank="1" showDropDown="0" showInputMessage="0" showErrorMessage="1" sqref="D290">
      <formula1>Hidden_13</formula1>
    </dataValidation>
    <dataValidation type="list" allowBlank="1" showDropDown="0" showInputMessage="0" showErrorMessage="1" sqref="D291">
      <formula1>Hidden_13</formula1>
    </dataValidation>
    <dataValidation type="list" allowBlank="1" showDropDown="0" showInputMessage="0" showErrorMessage="1" sqref="D292">
      <formula1>Hidden_13</formula1>
    </dataValidation>
    <dataValidation type="list" allowBlank="1" showDropDown="0" showInputMessage="0" showErrorMessage="1" sqref="D293">
      <formula1>Hidden_13</formula1>
    </dataValidation>
    <dataValidation type="list" allowBlank="1" showDropDown="0" showInputMessage="0" showErrorMessage="1" sqref="D294">
      <formula1>Hidden_13</formula1>
    </dataValidation>
    <dataValidation type="list" allowBlank="1" showDropDown="0" showInputMessage="0" showErrorMessage="1" sqref="D295">
      <formula1>Hidden_13</formula1>
    </dataValidation>
    <dataValidation type="list" allowBlank="1" showDropDown="0" showInputMessage="0" showErrorMessage="1" sqref="D296">
      <formula1>Hidden_13</formula1>
    </dataValidation>
    <dataValidation type="list" allowBlank="1" showDropDown="0" showInputMessage="0" showErrorMessage="1" sqref="D297">
      <formula1>Hidden_13</formula1>
    </dataValidation>
    <dataValidation type="list" allowBlank="1" showDropDown="0" showInputMessage="0" showErrorMessage="1" sqref="D298">
      <formula1>Hidden_13</formula1>
    </dataValidation>
    <dataValidation type="list" allowBlank="1" showDropDown="0" showInputMessage="0" showErrorMessage="1" sqref="D299">
      <formula1>Hidden_13</formula1>
    </dataValidation>
    <dataValidation type="list" allowBlank="1" showDropDown="0" showInputMessage="0" showErrorMessage="1" sqref="D300">
      <formula1>Hidden_13</formula1>
    </dataValidation>
    <dataValidation type="list" allowBlank="1" showDropDown="0" showInputMessage="0" showErrorMessage="1" sqref="D301">
      <formula1>Hidden_13</formula1>
    </dataValidation>
    <dataValidation type="list" allowBlank="1" showDropDown="0" showInputMessage="0" showErrorMessage="1" sqref="D302">
      <formula1>Hidden_13</formula1>
    </dataValidation>
    <dataValidation type="list" allowBlank="1" showDropDown="0" showInputMessage="0" showErrorMessage="1" sqref="D303">
      <formula1>Hidden_13</formula1>
    </dataValidation>
    <dataValidation type="list" allowBlank="1" showDropDown="0" showInputMessage="0" showErrorMessage="1" sqref="D304">
      <formula1>Hidden_13</formula1>
    </dataValidation>
    <dataValidation type="list" allowBlank="1" showDropDown="0" showInputMessage="0" showErrorMessage="1" sqref="D305">
      <formula1>Hidden_13</formula1>
    </dataValidation>
    <dataValidation type="list" allowBlank="1" showDropDown="0" showInputMessage="0" showErrorMessage="1" sqref="D306">
      <formula1>Hidden_13</formula1>
    </dataValidation>
    <dataValidation type="list" allowBlank="1" showDropDown="0" showInputMessage="0" showErrorMessage="1" sqref="D307">
      <formula1>Hidden_13</formula1>
    </dataValidation>
    <dataValidation type="list" allowBlank="1" showDropDown="0" showInputMessage="0" showErrorMessage="1" sqref="D308">
      <formula1>Hidden_13</formula1>
    </dataValidation>
    <dataValidation type="list" allowBlank="1" showDropDown="0" showInputMessage="0" showErrorMessage="1" sqref="D309">
      <formula1>Hidden_13</formula1>
    </dataValidation>
    <dataValidation type="list" allowBlank="1" showDropDown="0" showInputMessage="0" showErrorMessage="1" sqref="D310">
      <formula1>Hidden_13</formula1>
    </dataValidation>
    <dataValidation type="list" allowBlank="1" showDropDown="0" showInputMessage="0" showErrorMessage="1" sqref="D311">
      <formula1>Hidden_13</formula1>
    </dataValidation>
    <dataValidation type="list" allowBlank="1" showDropDown="0" showInputMessage="0" showErrorMessage="1" sqref="D312">
      <formula1>Hidden_13</formula1>
    </dataValidation>
    <dataValidation type="list" allowBlank="1" showDropDown="0" showInputMessage="0" showErrorMessage="1" sqref="D313">
      <formula1>Hidden_13</formula1>
    </dataValidation>
    <dataValidation type="list" allowBlank="1" showDropDown="0" showInputMessage="0" showErrorMessage="1" sqref="D314">
      <formula1>Hidden_13</formula1>
    </dataValidation>
    <dataValidation type="list" allowBlank="1" showDropDown="0" showInputMessage="0" showErrorMessage="1" sqref="D315">
      <formula1>Hidden_13</formula1>
    </dataValidation>
    <dataValidation type="list" allowBlank="1" showDropDown="0" showInputMessage="0" showErrorMessage="1" sqref="D316">
      <formula1>Hidden_13</formula1>
    </dataValidation>
    <dataValidation type="list" allowBlank="1" showDropDown="0" showInputMessage="0" showErrorMessage="1" sqref="D317">
      <formula1>Hidden_13</formula1>
    </dataValidation>
    <dataValidation type="list" allowBlank="1" showDropDown="0" showInputMessage="0" showErrorMessage="1" sqref="D318">
      <formula1>Hidden_13</formula1>
    </dataValidation>
    <dataValidation type="list" allowBlank="1" showDropDown="0" showInputMessage="0" showErrorMessage="1" sqref="D319">
      <formula1>Hidden_13</formula1>
    </dataValidation>
    <dataValidation type="list" allowBlank="1" showDropDown="0" showInputMessage="0" showErrorMessage="1" sqref="D320">
      <formula1>Hidden_13</formula1>
    </dataValidation>
    <dataValidation type="list" allowBlank="1" showDropDown="0" showInputMessage="0" showErrorMessage="1" sqref="D321">
      <formula1>Hidden_13</formula1>
    </dataValidation>
    <dataValidation type="list" allowBlank="1" showDropDown="0" showInputMessage="0" showErrorMessage="1" sqref="D322">
      <formula1>Hidden_13</formula1>
    </dataValidation>
    <dataValidation type="list" allowBlank="1" showDropDown="0" showInputMessage="0" showErrorMessage="1" sqref="D323">
      <formula1>Hidden_13</formula1>
    </dataValidation>
    <dataValidation type="list" allowBlank="1" showDropDown="0" showInputMessage="0" showErrorMessage="1" sqref="D324">
      <formula1>Hidden_13</formula1>
    </dataValidation>
    <dataValidation type="list" allowBlank="1" showDropDown="0" showInputMessage="0" showErrorMessage="1" sqref="D325">
      <formula1>Hidden_13</formula1>
    </dataValidation>
    <dataValidation type="list" allowBlank="1" showDropDown="0" showInputMessage="0" showErrorMessage="1" sqref="D326">
      <formula1>Hidden_13</formula1>
    </dataValidation>
    <dataValidation type="list" allowBlank="1" showDropDown="0" showInputMessage="0" showErrorMessage="1" sqref="D327">
      <formula1>Hidden_13</formula1>
    </dataValidation>
    <dataValidation type="list" allowBlank="1" showDropDown="0" showInputMessage="0" showErrorMessage="1" sqref="D328">
      <formula1>Hidden_13</formula1>
    </dataValidation>
    <dataValidation type="list" allowBlank="1" showDropDown="0" showInputMessage="0" showErrorMessage="1" sqref="D329">
      <formula1>Hidden_13</formula1>
    </dataValidation>
    <dataValidation type="list" allowBlank="1" showDropDown="0" showInputMessage="0" showErrorMessage="1" sqref="D330">
      <formula1>Hidden_13</formula1>
    </dataValidation>
    <dataValidation type="list" allowBlank="1" showDropDown="0" showInputMessage="0" showErrorMessage="1" sqref="D331">
      <formula1>Hidden_13</formula1>
    </dataValidation>
    <dataValidation type="list" allowBlank="1" showDropDown="0" showInputMessage="0" showErrorMessage="1" sqref="D332">
      <formula1>Hidden_13</formula1>
    </dataValidation>
    <dataValidation type="list" allowBlank="1" showDropDown="0" showInputMessage="0" showErrorMessage="1" sqref="D333">
      <formula1>Hidden_13</formula1>
    </dataValidation>
    <dataValidation type="list" allowBlank="1" showDropDown="0" showInputMessage="0" showErrorMessage="1" sqref="D334">
      <formula1>Hidden_13</formula1>
    </dataValidation>
    <dataValidation type="list" allowBlank="1" showDropDown="0" showInputMessage="0" showErrorMessage="1" sqref="D335">
      <formula1>Hidden_13</formula1>
    </dataValidation>
    <dataValidation type="list" allowBlank="1" showDropDown="0" showInputMessage="0" showErrorMessage="1" sqref="D336">
      <formula1>Hidden_13</formula1>
    </dataValidation>
    <dataValidation type="list" allowBlank="1" showDropDown="0" showInputMessage="0" showErrorMessage="1" sqref="D337">
      <formula1>Hidden_13</formula1>
    </dataValidation>
    <dataValidation type="list" allowBlank="1" showDropDown="0" showInputMessage="0" showErrorMessage="1" sqref="D338">
      <formula1>Hidden_13</formula1>
    </dataValidation>
    <dataValidation type="list" allowBlank="1" showDropDown="0" showInputMessage="0" showErrorMessage="1" sqref="D339">
      <formula1>Hidden_13</formula1>
    </dataValidation>
    <dataValidation type="list" allowBlank="1" showDropDown="0" showInputMessage="0" showErrorMessage="1" sqref="D340">
      <formula1>Hidden_13</formula1>
    </dataValidation>
    <dataValidation type="list" allowBlank="1" showDropDown="0" showInputMessage="0" showErrorMessage="1" sqref="D341">
      <formula1>Hidden_13</formula1>
    </dataValidation>
    <dataValidation type="list" allowBlank="1" showDropDown="0" showInputMessage="0" showErrorMessage="1" sqref="D342">
      <formula1>Hidden_13</formula1>
    </dataValidation>
    <dataValidation type="list" allowBlank="1" showDropDown="0" showInputMessage="0" showErrorMessage="1" sqref="D343">
      <formula1>Hidden_13</formula1>
    </dataValidation>
    <dataValidation type="list" allowBlank="1" showDropDown="0" showInputMessage="0" showErrorMessage="1" sqref="D344">
      <formula1>Hidden_13</formula1>
    </dataValidation>
    <dataValidation type="list" allowBlank="1" showDropDown="0" showInputMessage="0" showErrorMessage="1" sqref="D345">
      <formula1>Hidden_13</formula1>
    </dataValidation>
    <dataValidation type="list" allowBlank="1" showDropDown="0" showInputMessage="0" showErrorMessage="1" sqref="D346">
      <formula1>Hidden_13</formula1>
    </dataValidation>
    <dataValidation type="list" allowBlank="1" showDropDown="0" showInputMessage="0" showErrorMessage="1" sqref="D347">
      <formula1>Hidden_13</formula1>
    </dataValidation>
    <dataValidation type="list" allowBlank="1" showDropDown="0" showInputMessage="0" showErrorMessage="1" sqref="D348">
      <formula1>Hidden_13</formula1>
    </dataValidation>
    <dataValidation type="list" allowBlank="1" showDropDown="0" showInputMessage="0" showErrorMessage="1" sqref="D349">
      <formula1>Hidden_13</formula1>
    </dataValidation>
    <dataValidation type="list" allowBlank="1" showDropDown="0" showInputMessage="0" showErrorMessage="1" sqref="D350">
      <formula1>Hidden_13</formula1>
    </dataValidation>
    <dataValidation type="list" allowBlank="1" showDropDown="0" showInputMessage="0" showErrorMessage="1" sqref="D351">
      <formula1>Hidden_13</formula1>
    </dataValidation>
    <dataValidation type="list" allowBlank="1" showDropDown="0" showInputMessage="0" showErrorMessage="1" sqref="D352">
      <formula1>Hidden_13</formula1>
    </dataValidation>
    <dataValidation type="list" allowBlank="1" showDropDown="0" showInputMessage="0" showErrorMessage="1" sqref="D353">
      <formula1>Hidden_13</formula1>
    </dataValidation>
    <dataValidation type="list" allowBlank="1" showDropDown="0" showInputMessage="0" showErrorMessage="1" sqref="D354">
      <formula1>Hidden_13</formula1>
    </dataValidation>
    <dataValidation type="list" allowBlank="1" showDropDown="0" showInputMessage="0" showErrorMessage="1" sqref="D355">
      <formula1>Hidden_13</formula1>
    </dataValidation>
    <dataValidation type="list" allowBlank="1" showDropDown="0" showInputMessage="0" showErrorMessage="1" sqref="D356">
      <formula1>Hidden_13</formula1>
    </dataValidation>
    <dataValidation type="list" allowBlank="1" showDropDown="0" showInputMessage="0" showErrorMessage="1" sqref="D357">
      <formula1>Hidden_13</formula1>
    </dataValidation>
    <dataValidation type="list" allowBlank="1" showDropDown="0" showInputMessage="0" showErrorMessage="1" sqref="D358">
      <formula1>Hidden_13</formula1>
    </dataValidation>
    <dataValidation type="list" allowBlank="1" showDropDown="0" showInputMessage="0" showErrorMessage="1" sqref="D359">
      <formula1>Hidden_13</formula1>
    </dataValidation>
    <dataValidation type="list" allowBlank="1" showDropDown="0" showInputMessage="0" showErrorMessage="1" sqref="D360">
      <formula1>Hidden_13</formula1>
    </dataValidation>
    <dataValidation type="list" allowBlank="1" showDropDown="0" showInputMessage="0" showErrorMessage="1" sqref="D361">
      <formula1>Hidden_13</formula1>
    </dataValidation>
    <dataValidation type="list" allowBlank="1" showDropDown="0" showInputMessage="0" showErrorMessage="1" sqref="D362">
      <formula1>Hidden_13</formula1>
    </dataValidation>
    <dataValidation type="list" allowBlank="1" showDropDown="0" showInputMessage="0" showErrorMessage="1" sqref="D363">
      <formula1>Hidden_13</formula1>
    </dataValidation>
    <dataValidation type="list" allowBlank="1" showDropDown="0" showInputMessage="0" showErrorMessage="1" sqref="D364">
      <formula1>Hidden_13</formula1>
    </dataValidation>
    <dataValidation type="list" allowBlank="1" showDropDown="0" showInputMessage="0" showErrorMessage="1" sqref="D365">
      <formula1>Hidden_13</formula1>
    </dataValidation>
    <dataValidation type="list" allowBlank="1" showDropDown="0" showInputMessage="0" showErrorMessage="1" sqref="D366">
      <formula1>Hidden_13</formula1>
    </dataValidation>
    <dataValidation type="list" allowBlank="1" showDropDown="0" showInputMessage="0" showErrorMessage="1" sqref="D367">
      <formula1>Hidden_13</formula1>
    </dataValidation>
    <dataValidation type="list" allowBlank="1" showDropDown="0" showInputMessage="0" showErrorMessage="1" sqref="D368">
      <formula1>Hidden_13</formula1>
    </dataValidation>
    <dataValidation type="list" allowBlank="1" showDropDown="0" showInputMessage="0" showErrorMessage="1" sqref="D369">
      <formula1>Hidden_13</formula1>
    </dataValidation>
    <dataValidation type="list" allowBlank="1" showDropDown="0" showInputMessage="0" showErrorMessage="1" sqref="D370">
      <formula1>Hidden_13</formula1>
    </dataValidation>
    <dataValidation type="list" allowBlank="1" showDropDown="0" showInputMessage="0" showErrorMessage="1" sqref="D371">
      <formula1>Hidden_13</formula1>
    </dataValidation>
    <dataValidation type="list" allowBlank="1" showDropDown="0" showInputMessage="0" showErrorMessage="1" sqref="D372">
      <formula1>Hidden_13</formula1>
    </dataValidation>
    <dataValidation type="list" allowBlank="1" showDropDown="0" showInputMessage="0" showErrorMessage="1" sqref="D373">
      <formula1>Hidden_13</formula1>
    </dataValidation>
    <dataValidation type="list" allowBlank="1" showDropDown="0" showInputMessage="0" showErrorMessage="1" sqref="D374">
      <formula1>Hidden_13</formula1>
    </dataValidation>
    <dataValidation type="list" allowBlank="1" showDropDown="0" showInputMessage="0" showErrorMessage="1" sqref="D375">
      <formula1>Hidden_13</formula1>
    </dataValidation>
    <dataValidation type="list" allowBlank="1" showDropDown="0" showInputMessage="0" showErrorMessage="1" sqref="D376">
      <formula1>Hidden_13</formula1>
    </dataValidation>
    <dataValidation type="list" allowBlank="1" showDropDown="0" showInputMessage="0" showErrorMessage="1" sqref="D377">
      <formula1>Hidden_13</formula1>
    </dataValidation>
    <dataValidation type="list" allowBlank="1" showDropDown="0" showInputMessage="0" showErrorMessage="1" sqref="D378">
      <formula1>Hidden_13</formula1>
    </dataValidation>
    <dataValidation type="list" allowBlank="1" showDropDown="0" showInputMessage="0" showErrorMessage="1" sqref="D379">
      <formula1>Hidden_13</formula1>
    </dataValidation>
    <dataValidation type="list" allowBlank="1" showDropDown="0" showInputMessage="0" showErrorMessage="1" sqref="D380">
      <formula1>Hidden_13</formula1>
    </dataValidation>
    <dataValidation type="list" allowBlank="1" showDropDown="0" showInputMessage="0" showErrorMessage="1" sqref="D381">
      <formula1>Hidden_13</formula1>
    </dataValidation>
    <dataValidation type="list" allowBlank="1" showDropDown="0" showInputMessage="0" showErrorMessage="1" sqref="D382">
      <formula1>Hidden_13</formula1>
    </dataValidation>
    <dataValidation type="list" allowBlank="1" showDropDown="0" showInputMessage="0" showErrorMessage="1" sqref="D383">
      <formula1>Hidden_13</formula1>
    </dataValidation>
    <dataValidation type="list" allowBlank="1" showDropDown="0" showInputMessage="0" showErrorMessage="1" sqref="D384">
      <formula1>Hidden_13</formula1>
    </dataValidation>
    <dataValidation type="list" allowBlank="1" showDropDown="0" showInputMessage="0" showErrorMessage="1" sqref="D385">
      <formula1>Hidden_13</formula1>
    </dataValidation>
    <dataValidation type="list" allowBlank="1" showDropDown="0" showInputMessage="0" showErrorMessage="1" sqref="D386">
      <formula1>Hidden_13</formula1>
    </dataValidation>
    <dataValidation type="list" allowBlank="1" showDropDown="0" showInputMessage="0" showErrorMessage="1" sqref="D387">
      <formula1>Hidden_13</formula1>
    </dataValidation>
    <dataValidation type="list" allowBlank="1" showDropDown="0" showInputMessage="0" showErrorMessage="1" sqref="D388">
      <formula1>Hidden_13</formula1>
    </dataValidation>
    <dataValidation type="list" allowBlank="1" showDropDown="0" showInputMessage="0" showErrorMessage="1" sqref="D389">
      <formula1>Hidden_13</formula1>
    </dataValidation>
    <dataValidation type="list" allowBlank="1" showDropDown="0" showInputMessage="0" showErrorMessage="1" sqref="D390">
      <formula1>Hidden_13</formula1>
    </dataValidation>
    <dataValidation type="list" allowBlank="1" showDropDown="0" showInputMessage="0" showErrorMessage="1" sqref="D391">
      <formula1>Hidden_13</formula1>
    </dataValidation>
    <dataValidation type="list" allowBlank="1" showDropDown="0" showInputMessage="0" showErrorMessage="1" sqref="D392">
      <formula1>Hidden_13</formula1>
    </dataValidation>
    <dataValidation type="list" allowBlank="1" showDropDown="0" showInputMessage="0" showErrorMessage="1" sqref="D393">
      <formula1>Hidden_13</formula1>
    </dataValidation>
    <dataValidation type="list" allowBlank="1" showDropDown="0" showInputMessage="0" showErrorMessage="1" sqref="D394">
      <formula1>Hidden_13</formula1>
    </dataValidation>
    <dataValidation type="list" allowBlank="1" showDropDown="0" showInputMessage="0" showErrorMessage="1" sqref="D395">
      <formula1>Hidden_13</formula1>
    </dataValidation>
    <dataValidation type="list" allowBlank="1" showDropDown="0" showInputMessage="0" showErrorMessage="1" sqref="D396">
      <formula1>Hidden_13</formula1>
    </dataValidation>
    <dataValidation type="list" allowBlank="1" showDropDown="0" showInputMessage="0" showErrorMessage="1" sqref="D397">
      <formula1>Hidden_13</formula1>
    </dataValidation>
    <dataValidation type="list" allowBlank="1" showDropDown="0" showInputMessage="0" showErrorMessage="1" sqref="D398">
      <formula1>Hidden_13</formula1>
    </dataValidation>
    <dataValidation type="list" allowBlank="1" showDropDown="0" showInputMessage="0" showErrorMessage="1" sqref="D399">
      <formula1>Hidden_13</formula1>
    </dataValidation>
    <dataValidation type="list" allowBlank="1" showDropDown="0" showInputMessage="0" showErrorMessage="1" sqref="D400">
      <formula1>Hidden_13</formula1>
    </dataValidation>
    <dataValidation type="list" allowBlank="1" showDropDown="0" showInputMessage="0" showErrorMessage="1" sqref="D401">
      <formula1>Hidden_13</formula1>
    </dataValidation>
    <dataValidation type="list" allowBlank="1" showDropDown="0" showInputMessage="0" showErrorMessage="1" sqref="D402">
      <formula1>Hidden_13</formula1>
    </dataValidation>
    <dataValidation type="list" allowBlank="1" showDropDown="0" showInputMessage="0" showErrorMessage="1" sqref="D403">
      <formula1>Hidden_13</formula1>
    </dataValidation>
    <dataValidation type="list" allowBlank="1" showDropDown="0" showInputMessage="0" showErrorMessage="1" sqref="D404">
      <formula1>Hidden_13</formula1>
    </dataValidation>
    <dataValidation type="list" allowBlank="1" showDropDown="0" showInputMessage="0" showErrorMessage="1" sqref="D405">
      <formula1>Hidden_13</formula1>
    </dataValidation>
    <dataValidation type="list" allowBlank="1" showDropDown="0" showInputMessage="0" showErrorMessage="1" sqref="D406">
      <formula1>Hidden_13</formula1>
    </dataValidation>
    <dataValidation type="list" allowBlank="1" showDropDown="0" showInputMessage="0" showErrorMessage="1" sqref="D407">
      <formula1>Hidden_13</formula1>
    </dataValidation>
    <dataValidation type="list" allowBlank="1" showDropDown="0" showInputMessage="0" showErrorMessage="1" sqref="D408">
      <formula1>Hidden_13</formula1>
    </dataValidation>
    <dataValidation type="list" allowBlank="1" showDropDown="0" showInputMessage="0" showErrorMessage="1" sqref="D409">
      <formula1>Hidden_13</formula1>
    </dataValidation>
    <dataValidation type="list" allowBlank="1" showDropDown="0" showInputMessage="0" showErrorMessage="1" sqref="D410">
      <formula1>Hidden_13</formula1>
    </dataValidation>
    <dataValidation type="list" allowBlank="1" showDropDown="0" showInputMessage="0" showErrorMessage="1" sqref="D411">
      <formula1>Hidden_13</formula1>
    </dataValidation>
    <dataValidation type="list" allowBlank="1" showDropDown="0" showInputMessage="0" showErrorMessage="1" sqref="D412">
      <formula1>Hidden_13</formula1>
    </dataValidation>
    <dataValidation type="list" allowBlank="1" showDropDown="0" showInputMessage="0" showErrorMessage="1" sqref="D413">
      <formula1>Hidden_13</formula1>
    </dataValidation>
    <dataValidation type="list" allowBlank="1" showDropDown="0" showInputMessage="0" showErrorMessage="1" sqref="D414">
      <formula1>Hidden_13</formula1>
    </dataValidation>
    <dataValidation type="list" allowBlank="1" showDropDown="0" showInputMessage="0" showErrorMessage="1" sqref="D415">
      <formula1>Hidden_13</formula1>
    </dataValidation>
    <dataValidation type="list" allowBlank="1" showDropDown="0" showInputMessage="0" showErrorMessage="1" sqref="D416">
      <formula1>Hidden_13</formula1>
    </dataValidation>
    <dataValidation type="list" allowBlank="1" showDropDown="0" showInputMessage="0" showErrorMessage="1" sqref="D417">
      <formula1>Hidden_13</formula1>
    </dataValidation>
    <dataValidation type="list" allowBlank="1" showDropDown="0" showInputMessage="0" showErrorMessage="1" sqref="D418">
      <formula1>Hidden_13</formula1>
    </dataValidation>
    <dataValidation type="list" allowBlank="1" showDropDown="0" showInputMessage="0" showErrorMessage="1" sqref="D419">
      <formula1>Hidden_13</formula1>
    </dataValidation>
    <dataValidation type="list" allowBlank="1" showDropDown="0" showInputMessage="0" showErrorMessage="1" sqref="D420">
      <formula1>Hidden_13</formula1>
    </dataValidation>
    <dataValidation type="list" allowBlank="1" showDropDown="0" showInputMessage="0" showErrorMessage="1" sqref="D421">
      <formula1>Hidden_13</formula1>
    </dataValidation>
    <dataValidation type="list" allowBlank="1" showDropDown="0" showInputMessage="0" showErrorMessage="1" sqref="D422">
      <formula1>Hidden_13</formula1>
    </dataValidation>
    <dataValidation type="list" allowBlank="1" showDropDown="0" showInputMessage="0" showErrorMessage="1" sqref="D423">
      <formula1>Hidden_13</formula1>
    </dataValidation>
    <dataValidation type="list" allowBlank="1" showDropDown="0" showInputMessage="0" showErrorMessage="1" sqref="D424">
      <formula1>Hidden_13</formula1>
    </dataValidation>
    <dataValidation type="list" allowBlank="1" showDropDown="0" showInputMessage="0" showErrorMessage="1" sqref="D425">
      <formula1>Hidden_13</formula1>
    </dataValidation>
    <dataValidation type="list" allowBlank="1" showDropDown="0" showInputMessage="0" showErrorMessage="1" sqref="D426">
      <formula1>Hidden_13</formula1>
    </dataValidation>
    <dataValidation type="list" allowBlank="1" showDropDown="0" showInputMessage="0" showErrorMessage="1" sqref="D427">
      <formula1>Hidden_13</formula1>
    </dataValidation>
    <dataValidation type="list" allowBlank="1" showDropDown="0" showInputMessage="0" showErrorMessage="1" sqref="D428">
      <formula1>Hidden_13</formula1>
    </dataValidation>
    <dataValidation type="list" allowBlank="1" showDropDown="0" showInputMessage="0" showErrorMessage="1" sqref="D429">
      <formula1>Hidden_13</formula1>
    </dataValidation>
    <dataValidation type="list" allowBlank="1" showDropDown="0" showInputMessage="0" showErrorMessage="1" sqref="D430">
      <formula1>Hidden_13</formula1>
    </dataValidation>
    <dataValidation type="list" allowBlank="1" showDropDown="0" showInputMessage="0" showErrorMessage="1" sqref="D431">
      <formula1>Hidden_13</formula1>
    </dataValidation>
    <dataValidation type="list" allowBlank="1" showDropDown="0" showInputMessage="0" showErrorMessage="1" sqref="D432">
      <formula1>Hidden_13</formula1>
    </dataValidation>
    <dataValidation type="list" allowBlank="1" showDropDown="0" showInputMessage="0" showErrorMessage="1" sqref="D433">
      <formula1>Hidden_13</formula1>
    </dataValidation>
    <dataValidation type="list" allowBlank="1" showDropDown="0" showInputMessage="0" showErrorMessage="1" sqref="D434">
      <formula1>Hidden_13</formula1>
    </dataValidation>
    <dataValidation type="list" allowBlank="1" showDropDown="0" showInputMessage="0" showErrorMessage="1" sqref="D435">
      <formula1>Hidden_13</formula1>
    </dataValidation>
    <dataValidation type="list" allowBlank="1" showDropDown="0" showInputMessage="0" showErrorMessage="1" sqref="D436">
      <formula1>Hidden_13</formula1>
    </dataValidation>
    <dataValidation type="list" allowBlank="1" showDropDown="0" showInputMessage="0" showErrorMessage="1" sqref="D437">
      <formula1>Hidden_13</formula1>
    </dataValidation>
    <dataValidation type="list" allowBlank="1" showDropDown="0" showInputMessage="0" showErrorMessage="1" sqref="D438">
      <formula1>Hidden_13</formula1>
    </dataValidation>
    <dataValidation type="list" allowBlank="1" showDropDown="0" showInputMessage="0" showErrorMessage="1" sqref="D439">
      <formula1>Hidden_13</formula1>
    </dataValidation>
    <dataValidation type="list" allowBlank="1" showDropDown="0" showInputMessage="0" showErrorMessage="1" sqref="D440">
      <formula1>Hidden_13</formula1>
    </dataValidation>
    <dataValidation type="list" allowBlank="1" showDropDown="0" showInputMessage="0" showErrorMessage="1" sqref="D441">
      <formula1>Hidden_13</formula1>
    </dataValidation>
    <dataValidation type="list" allowBlank="1" showDropDown="0" showInputMessage="0" showErrorMessage="1" sqref="D442">
      <formula1>Hidden_13</formula1>
    </dataValidation>
    <dataValidation type="list" allowBlank="1" showDropDown="0" showInputMessage="0" showErrorMessage="1" sqref="D443">
      <formula1>Hidden_13</formula1>
    </dataValidation>
    <dataValidation type="list" allowBlank="1" showDropDown="0" showInputMessage="0" showErrorMessage="1" sqref="D444">
      <formula1>Hidden_13</formula1>
    </dataValidation>
    <dataValidation type="list" allowBlank="1" showDropDown="0" showInputMessage="0" showErrorMessage="1" sqref="D445">
      <formula1>Hidden_13</formula1>
    </dataValidation>
    <dataValidation type="list" allowBlank="1" showDropDown="0" showInputMessage="0" showErrorMessage="1" sqref="D446">
      <formula1>Hidden_13</formula1>
    </dataValidation>
    <dataValidation type="list" allowBlank="1" showDropDown="0" showInputMessage="0" showErrorMessage="1" sqref="D447">
      <formula1>Hidden_13</formula1>
    </dataValidation>
    <dataValidation type="list" allowBlank="1" showDropDown="0" showInputMessage="0" showErrorMessage="1" sqref="D448">
      <formula1>Hidden_13</formula1>
    </dataValidation>
    <dataValidation type="list" allowBlank="1" showDropDown="0" showInputMessage="0" showErrorMessage="1" sqref="D449">
      <formula1>Hidden_13</formula1>
    </dataValidation>
    <dataValidation type="list" allowBlank="1" showDropDown="0" showInputMessage="0" showErrorMessage="1" sqref="D450">
      <formula1>Hidden_13</formula1>
    </dataValidation>
    <dataValidation type="list" allowBlank="1" showDropDown="0" showInputMessage="0" showErrorMessage="1" sqref="D451">
      <formula1>Hidden_13</formula1>
    </dataValidation>
    <dataValidation type="list" allowBlank="1" showDropDown="0" showInputMessage="0" showErrorMessage="1" sqref="D452">
      <formula1>Hidden_13</formula1>
    </dataValidation>
    <dataValidation type="list" allowBlank="1" showDropDown="0" showInputMessage="0" showErrorMessage="1" sqref="D453">
      <formula1>Hidden_13</formula1>
    </dataValidation>
    <dataValidation type="list" allowBlank="1" showDropDown="0" showInputMessage="0" showErrorMessage="1" sqref="D454">
      <formula1>Hidden_13</formula1>
    </dataValidation>
    <dataValidation type="list" allowBlank="1" showDropDown="0" showInputMessage="0" showErrorMessage="1" sqref="D455">
      <formula1>Hidden_13</formula1>
    </dataValidation>
    <dataValidation type="list" allowBlank="1" showDropDown="0" showInputMessage="0" showErrorMessage="1" sqref="D456">
      <formula1>Hidden_13</formula1>
    </dataValidation>
    <dataValidation type="list" allowBlank="1" showDropDown="0" showInputMessage="0" showErrorMessage="1" sqref="D457">
      <formula1>Hidden_13</formula1>
    </dataValidation>
    <dataValidation type="list" allowBlank="1" showDropDown="0" showInputMessage="0" showErrorMessage="1" sqref="D458">
      <formula1>Hidden_13</formula1>
    </dataValidation>
    <dataValidation type="list" allowBlank="1" showDropDown="0" showInputMessage="0" showErrorMessage="1" sqref="D459">
      <formula1>Hidden_13</formula1>
    </dataValidation>
    <dataValidation type="list" allowBlank="1" showDropDown="0" showInputMessage="0" showErrorMessage="1" sqref="D460">
      <formula1>Hidden_13</formula1>
    </dataValidation>
    <dataValidation type="list" allowBlank="1" showDropDown="0" showInputMessage="0" showErrorMessage="1" sqref="D461">
      <formula1>Hidden_13</formula1>
    </dataValidation>
    <dataValidation type="list" allowBlank="1" showDropDown="0" showInputMessage="0" showErrorMessage="1" sqref="D462">
      <formula1>Hidden_13</formula1>
    </dataValidation>
    <dataValidation type="list" allowBlank="1" showDropDown="0" showInputMessage="0" showErrorMessage="1" sqref="D463">
      <formula1>Hidden_13</formula1>
    </dataValidation>
    <dataValidation type="list" allowBlank="1" showDropDown="0" showInputMessage="0" showErrorMessage="1" sqref="D464">
      <formula1>Hidden_13</formula1>
    </dataValidation>
    <dataValidation type="list" allowBlank="1" showDropDown="0" showInputMessage="0" showErrorMessage="1" sqref="D465">
      <formula1>Hidden_13</formula1>
    </dataValidation>
    <dataValidation type="list" allowBlank="1" showDropDown="0" showInputMessage="0" showErrorMessage="1" sqref="D466">
      <formula1>Hidden_13</formula1>
    </dataValidation>
    <dataValidation type="list" allowBlank="1" showDropDown="0" showInputMessage="0" showErrorMessage="1" sqref="D467">
      <formula1>Hidden_13</formula1>
    </dataValidation>
    <dataValidation type="list" allowBlank="1" showDropDown="0" showInputMessage="0" showErrorMessage="1" sqref="D468">
      <formula1>Hidden_13</formula1>
    </dataValidation>
    <dataValidation type="list" allowBlank="1" showDropDown="0" showInputMessage="0" showErrorMessage="1" sqref="D469">
      <formula1>Hidden_13</formula1>
    </dataValidation>
    <dataValidation type="list" allowBlank="1" showDropDown="0" showInputMessage="0" showErrorMessage="1" sqref="D470">
      <formula1>Hidden_13</formula1>
    </dataValidation>
    <dataValidation type="list" allowBlank="1" showDropDown="0" showInputMessage="0" showErrorMessage="1" sqref="D471">
      <formula1>Hidden_13</formula1>
    </dataValidation>
    <dataValidation type="list" allowBlank="1" showDropDown="0" showInputMessage="0" showErrorMessage="1" sqref="D472">
      <formula1>Hidden_13</formula1>
    </dataValidation>
    <dataValidation type="list" allowBlank="1" showDropDown="0" showInputMessage="0" showErrorMessage="1" sqref="D473">
      <formula1>Hidden_13</formula1>
    </dataValidation>
    <dataValidation type="list" allowBlank="1" showDropDown="0" showInputMessage="0" showErrorMessage="1" sqref="D474">
      <formula1>Hidden_13</formula1>
    </dataValidation>
    <dataValidation type="list" allowBlank="1" showDropDown="0" showInputMessage="0" showErrorMessage="1" sqref="D475">
      <formula1>Hidden_13</formula1>
    </dataValidation>
    <dataValidation type="list" allowBlank="1" showDropDown="0" showInputMessage="0" showErrorMessage="1" sqref="D476">
      <formula1>Hidden_13</formula1>
    </dataValidation>
    <dataValidation type="list" allowBlank="1" showDropDown="0" showInputMessage="0" showErrorMessage="1" sqref="D477">
      <formula1>Hidden_13</formula1>
    </dataValidation>
    <dataValidation type="list" allowBlank="1" showDropDown="0" showInputMessage="0" showErrorMessage="1" sqref="D478">
      <formula1>Hidden_13</formula1>
    </dataValidation>
    <dataValidation type="list" allowBlank="1" showDropDown="0" showInputMessage="0" showErrorMessage="1" sqref="D479">
      <formula1>Hidden_13</formula1>
    </dataValidation>
    <dataValidation type="list" allowBlank="1" showDropDown="0" showInputMessage="0" showErrorMessage="1" sqref="D480">
      <formula1>Hidden_13</formula1>
    </dataValidation>
    <dataValidation type="list" allowBlank="1" showDropDown="0" showInputMessage="0" showErrorMessage="1" sqref="D481">
      <formula1>Hidden_13</formula1>
    </dataValidation>
    <dataValidation type="list" allowBlank="1" showDropDown="0" showInputMessage="0" showErrorMessage="1" sqref="D482">
      <formula1>Hidden_13</formula1>
    </dataValidation>
    <dataValidation type="list" allowBlank="1" showDropDown="0" showInputMessage="0" showErrorMessage="1" sqref="D483">
      <formula1>Hidden_13</formula1>
    </dataValidation>
    <dataValidation type="list" allowBlank="1" showDropDown="0" showInputMessage="0" showErrorMessage="1" sqref="D484">
      <formula1>Hidden_13</formula1>
    </dataValidation>
    <dataValidation type="list" allowBlank="1" showDropDown="0" showInputMessage="0" showErrorMessage="1" sqref="D485">
      <formula1>Hidden_13</formula1>
    </dataValidation>
    <dataValidation type="list" allowBlank="1" showDropDown="0" showInputMessage="0" showErrorMessage="1" sqref="D486">
      <formula1>Hidden_13</formula1>
    </dataValidation>
    <dataValidation type="list" allowBlank="1" showDropDown="0" showInputMessage="0" showErrorMessage="1" sqref="D487">
      <formula1>Hidden_13</formula1>
    </dataValidation>
    <dataValidation type="list" allowBlank="1" showDropDown="0" showInputMessage="0" showErrorMessage="1" sqref="D488">
      <formula1>Hidden_13</formula1>
    </dataValidation>
    <dataValidation type="list" allowBlank="1" showDropDown="0" showInputMessage="0" showErrorMessage="1" sqref="D489">
      <formula1>Hidden_13</formula1>
    </dataValidation>
    <dataValidation type="list" allowBlank="1" showDropDown="0" showInputMessage="0" showErrorMessage="1" sqref="D490">
      <formula1>Hidden_13</formula1>
    </dataValidation>
    <dataValidation type="list" allowBlank="1" showDropDown="0" showInputMessage="0" showErrorMessage="1" sqref="D491">
      <formula1>Hidden_13</formula1>
    </dataValidation>
    <dataValidation type="list" allowBlank="1" showDropDown="0" showInputMessage="0" showErrorMessage="1" sqref="D492">
      <formula1>Hidden_13</formula1>
    </dataValidation>
    <dataValidation type="list" allowBlank="1" showDropDown="0" showInputMessage="0" showErrorMessage="1" sqref="D493">
      <formula1>Hidden_13</formula1>
    </dataValidation>
    <dataValidation type="list" allowBlank="1" showDropDown="0" showInputMessage="0" showErrorMessage="1" sqref="D494">
      <formula1>Hidden_13</formula1>
    </dataValidation>
    <dataValidation type="list" allowBlank="1" showDropDown="0" showInputMessage="0" showErrorMessage="1" sqref="D495">
      <formula1>Hidden_13</formula1>
    </dataValidation>
    <dataValidation type="list" allowBlank="1" showDropDown="0" showInputMessage="0" showErrorMessage="1" sqref="D496">
      <formula1>Hidden_13</formula1>
    </dataValidation>
    <dataValidation type="list" allowBlank="1" showDropDown="0" showInputMessage="0" showErrorMessage="1" sqref="D497">
      <formula1>Hidden_13</formula1>
    </dataValidation>
    <dataValidation type="list" allowBlank="1" showDropDown="0" showInputMessage="0" showErrorMessage="1" sqref="D498">
      <formula1>Hidden_13</formula1>
    </dataValidation>
    <dataValidation type="list" allowBlank="1" showDropDown="0" showInputMessage="0" showErrorMessage="1" sqref="D499">
      <formula1>Hidden_13</formula1>
    </dataValidation>
    <dataValidation type="list" allowBlank="1" showDropDown="0" showInputMessage="0" showErrorMessage="1" sqref="D500">
      <formula1>Hidden_13</formula1>
    </dataValidation>
    <dataValidation type="list" allowBlank="1" showDropDown="0" showInputMessage="0" showErrorMessage="1" sqref="D501">
      <formula1>Hidden_13</formula1>
    </dataValidation>
    <dataValidation type="list" allowBlank="1" showDropDown="0" showInputMessage="0" showErrorMessage="1" sqref="D502">
      <formula1>Hidden_13</formula1>
    </dataValidation>
    <dataValidation type="list" allowBlank="1" showDropDown="0" showInputMessage="0" showErrorMessage="1" sqref="D503">
      <formula1>Hidden_13</formula1>
    </dataValidation>
    <dataValidation type="list" allowBlank="1" showDropDown="0" showInputMessage="0" showErrorMessage="1" sqref="D504">
      <formula1>Hidden_13</formula1>
    </dataValidation>
    <dataValidation type="list" allowBlank="1" showDropDown="0" showInputMessage="0" showErrorMessage="1" sqref="D505">
      <formula1>Hidden_13</formula1>
    </dataValidation>
    <dataValidation type="list" allowBlank="1" showDropDown="0" showInputMessage="0" showErrorMessage="1" sqref="D506">
      <formula1>Hidden_13</formula1>
    </dataValidation>
    <dataValidation type="list" allowBlank="1" showDropDown="0" showInputMessage="0" showErrorMessage="1" sqref="D507">
      <formula1>Hidden_13</formula1>
    </dataValidation>
    <dataValidation type="list" allowBlank="1" showDropDown="0" showInputMessage="0" showErrorMessage="1" sqref="D508">
      <formula1>Hidden_13</formula1>
    </dataValidation>
    <dataValidation type="list" allowBlank="1" showDropDown="0" showInputMessage="0" showErrorMessage="1" sqref="D509">
      <formula1>Hidden_13</formula1>
    </dataValidation>
    <dataValidation type="list" allowBlank="1" showDropDown="0" showInputMessage="0" showErrorMessage="1" sqref="D510">
      <formula1>Hidden_13</formula1>
    </dataValidation>
    <dataValidation type="list" allowBlank="1" showDropDown="0" showInputMessage="0" showErrorMessage="1" sqref="D511">
      <formula1>Hidden_13</formula1>
    </dataValidation>
    <dataValidation type="list" allowBlank="1" showDropDown="0" showInputMessage="0" showErrorMessage="1" sqref="D512">
      <formula1>Hidden_13</formula1>
    </dataValidation>
    <dataValidation type="list" allowBlank="1" showDropDown="0" showInputMessage="0" showErrorMessage="1" sqref="D513">
      <formula1>Hidden_13</formula1>
    </dataValidation>
    <dataValidation type="list" allowBlank="1" showDropDown="0" showInputMessage="0" showErrorMessage="1" sqref="D514">
      <formula1>Hidden_13</formula1>
    </dataValidation>
    <dataValidation type="list" allowBlank="1" showDropDown="0" showInputMessage="0" showErrorMessage="1" sqref="D515">
      <formula1>Hidden_13</formula1>
    </dataValidation>
    <dataValidation type="list" allowBlank="1" showDropDown="0" showInputMessage="0" showErrorMessage="1" sqref="D516">
      <formula1>Hidden_13</formula1>
    </dataValidation>
    <dataValidation type="list" allowBlank="1" showDropDown="0" showInputMessage="0" showErrorMessage="1" sqref="D517">
      <formula1>Hidden_13</formula1>
    </dataValidation>
    <dataValidation type="list" allowBlank="1" showDropDown="0" showInputMessage="0" showErrorMessage="1" sqref="D518">
      <formula1>Hidden_13</formula1>
    </dataValidation>
    <dataValidation type="list" allowBlank="1" showDropDown="0" showInputMessage="0" showErrorMessage="1" sqref="D519">
      <formula1>Hidden_13</formula1>
    </dataValidation>
    <dataValidation type="list" allowBlank="1" showDropDown="0" showInputMessage="0" showErrorMessage="1" sqref="D520">
      <formula1>Hidden_13</formula1>
    </dataValidation>
    <dataValidation type="list" allowBlank="1" showDropDown="0" showInputMessage="0" showErrorMessage="1" sqref="D521">
      <formula1>Hidden_13</formula1>
    </dataValidation>
    <dataValidation type="list" allowBlank="1" showDropDown="0" showInputMessage="0" showErrorMessage="1" sqref="D522">
      <formula1>Hidden_13</formula1>
    </dataValidation>
    <dataValidation type="list" allowBlank="1" showDropDown="0" showInputMessage="0" showErrorMessage="1" sqref="D523">
      <formula1>Hidden_13</formula1>
    </dataValidation>
    <dataValidation type="list" allowBlank="1" showDropDown="0" showInputMessage="0" showErrorMessage="1" sqref="D524">
      <formula1>Hidden_13</formula1>
    </dataValidation>
    <dataValidation type="list" allowBlank="1" showDropDown="0" showInputMessage="0" showErrorMessage="1" sqref="D525">
      <formula1>Hidden_13</formula1>
    </dataValidation>
    <dataValidation type="list" allowBlank="1" showDropDown="0" showInputMessage="0" showErrorMessage="1" sqref="D526">
      <formula1>Hidden_13</formula1>
    </dataValidation>
    <dataValidation type="list" allowBlank="1" showDropDown="0" showInputMessage="0" showErrorMessage="1" sqref="D527">
      <formula1>Hidden_13</formula1>
    </dataValidation>
    <dataValidation type="list" allowBlank="1" showDropDown="0" showInputMessage="0" showErrorMessage="1" sqref="D528">
      <formula1>Hidden_13</formula1>
    </dataValidation>
    <dataValidation type="list" allowBlank="1" showDropDown="0" showInputMessage="0" showErrorMessage="1" sqref="D529">
      <formula1>Hidden_13</formula1>
    </dataValidation>
    <dataValidation type="list" allowBlank="1" showDropDown="0" showInputMessage="0" showErrorMessage="1" sqref="D530">
      <formula1>Hidden_13</formula1>
    </dataValidation>
    <dataValidation type="list" allowBlank="1" showDropDown="0" showInputMessage="0" showErrorMessage="1" sqref="D531">
      <formula1>Hidden_13</formula1>
    </dataValidation>
    <dataValidation type="list" allowBlank="1" showDropDown="0" showInputMessage="0" showErrorMessage="1" sqref="D532">
      <formula1>Hidden_13</formula1>
    </dataValidation>
    <dataValidation type="list" allowBlank="1" showDropDown="0" showInputMessage="0" showErrorMessage="1" sqref="D533">
      <formula1>Hidden_13</formula1>
    </dataValidation>
    <dataValidation type="list" allowBlank="1" showDropDown="0" showInputMessage="0" showErrorMessage="1" sqref="D534">
      <formula1>Hidden_13</formula1>
    </dataValidation>
    <dataValidation type="list" allowBlank="1" showDropDown="0" showInputMessage="0" showErrorMessage="1" sqref="D535">
      <formula1>Hidden_13</formula1>
    </dataValidation>
    <dataValidation type="list" allowBlank="1" showDropDown="0" showInputMessage="0" showErrorMessage="1" sqref="D536">
      <formula1>Hidden_13</formula1>
    </dataValidation>
    <dataValidation type="list" allowBlank="1" showDropDown="0" showInputMessage="0" showErrorMessage="1" sqref="D537">
      <formula1>Hidden_13</formula1>
    </dataValidation>
    <dataValidation type="list" allowBlank="1" showDropDown="0" showInputMessage="0" showErrorMessage="1" sqref="D538">
      <formula1>Hidden_13</formula1>
    </dataValidation>
    <dataValidation type="list" allowBlank="1" showDropDown="0" showInputMessage="0" showErrorMessage="1" sqref="D539">
      <formula1>Hidden_13</formula1>
    </dataValidation>
    <dataValidation type="list" allowBlank="1" showDropDown="0" showInputMessage="0" showErrorMessage="1" sqref="D540">
      <formula1>Hidden_13</formula1>
    </dataValidation>
    <dataValidation type="list" allowBlank="1" showDropDown="0" showInputMessage="0" showErrorMessage="1" sqref="D541">
      <formula1>Hidden_13</formula1>
    </dataValidation>
    <dataValidation type="list" allowBlank="1" showDropDown="0" showInputMessage="0" showErrorMessage="1" sqref="D542">
      <formula1>Hidden_13</formula1>
    </dataValidation>
    <dataValidation type="list" allowBlank="1" showDropDown="0" showInputMessage="0" showErrorMessage="1" sqref="D543">
      <formula1>Hidden_13</formula1>
    </dataValidation>
    <dataValidation type="list" allowBlank="1" showDropDown="0" showInputMessage="0" showErrorMessage="1" sqref="D544">
      <formula1>Hidden_13</formula1>
    </dataValidation>
    <dataValidation type="list" allowBlank="1" showDropDown="0" showInputMessage="0" showErrorMessage="1" sqref="D545">
      <formula1>Hidden_13</formula1>
    </dataValidation>
    <dataValidation type="list" allowBlank="1" showDropDown="0" showInputMessage="0" showErrorMessage="1" sqref="D546">
      <formula1>Hidden_13</formula1>
    </dataValidation>
    <dataValidation type="list" allowBlank="1" showDropDown="0" showInputMessage="0" showErrorMessage="1" sqref="D547">
      <formula1>Hidden_13</formula1>
    </dataValidation>
    <dataValidation type="list" allowBlank="1" showDropDown="0" showInputMessage="0" showErrorMessage="1" sqref="D548">
      <formula1>Hidden_13</formula1>
    </dataValidation>
    <dataValidation type="list" allowBlank="1" showDropDown="0" showInputMessage="0" showErrorMessage="1" sqref="D549">
      <formula1>Hidden_13</formula1>
    </dataValidation>
    <dataValidation type="list" allowBlank="1" showDropDown="0" showInputMessage="0" showErrorMessage="1" sqref="D550">
      <formula1>Hidden_13</formula1>
    </dataValidation>
    <dataValidation type="list" allowBlank="1" showDropDown="0" showInputMessage="0" showErrorMessage="1" sqref="D551">
      <formula1>Hidden_13</formula1>
    </dataValidation>
    <dataValidation type="list" allowBlank="1" showDropDown="0" showInputMessage="0" showErrorMessage="1" sqref="D552">
      <formula1>Hidden_13</formula1>
    </dataValidation>
    <dataValidation type="list" allowBlank="1" showDropDown="0" showInputMessage="0" showErrorMessage="1" sqref="D553">
      <formula1>Hidden_13</formula1>
    </dataValidation>
    <dataValidation type="list" allowBlank="1" showDropDown="0" showInputMessage="0" showErrorMessage="1" sqref="D554">
      <formula1>Hidden_13</formula1>
    </dataValidation>
    <dataValidation type="list" allowBlank="1" showDropDown="0" showInputMessage="0" showErrorMessage="1" sqref="D555">
      <formula1>Hidden_13</formula1>
    </dataValidation>
    <dataValidation type="list" allowBlank="1" showDropDown="0" showInputMessage="0" showErrorMessage="1" sqref="D556">
      <formula1>Hidden_13</formula1>
    </dataValidation>
    <dataValidation type="list" allowBlank="1" showDropDown="0" showInputMessage="0" showErrorMessage="1" sqref="D557">
      <formula1>Hidden_13</formula1>
    </dataValidation>
    <dataValidation type="list" allowBlank="1" showDropDown="0" showInputMessage="0" showErrorMessage="1" sqref="D558">
      <formula1>Hidden_13</formula1>
    </dataValidation>
    <dataValidation type="list" allowBlank="1" showDropDown="0" showInputMessage="0" showErrorMessage="1" sqref="D559">
      <formula1>Hidden_13</formula1>
    </dataValidation>
    <dataValidation type="list" allowBlank="1" showDropDown="0" showInputMessage="0" showErrorMessage="1" sqref="D560">
      <formula1>Hidden_13</formula1>
    </dataValidation>
    <dataValidation type="list" allowBlank="1" showDropDown="0" showInputMessage="0" showErrorMessage="1" sqref="D561">
      <formula1>Hidden_13</formula1>
    </dataValidation>
    <dataValidation type="list" allowBlank="1" showDropDown="0" showInputMessage="0" showErrorMessage="1" sqref="D562">
      <formula1>Hidden_13</formula1>
    </dataValidation>
    <dataValidation type="list" allowBlank="1" showDropDown="0" showInputMessage="0" showErrorMessage="1" sqref="D563">
      <formula1>Hidden_13</formula1>
    </dataValidation>
    <dataValidation type="list" allowBlank="1" showDropDown="0" showInputMessage="0" showErrorMessage="1" sqref="D564">
      <formula1>Hidden_13</formula1>
    </dataValidation>
    <dataValidation type="list" allowBlank="1" showDropDown="0" showInputMessage="0" showErrorMessage="1" sqref="D565">
      <formula1>Hidden_13</formula1>
    </dataValidation>
    <dataValidation type="list" allowBlank="1" showDropDown="0" showInputMessage="0" showErrorMessage="1" sqref="D566">
      <formula1>Hidden_13</formula1>
    </dataValidation>
    <dataValidation type="list" allowBlank="1" showDropDown="0" showInputMessage="0" showErrorMessage="1" sqref="D567">
      <formula1>Hidden_13</formula1>
    </dataValidation>
    <dataValidation type="list" allowBlank="1" showDropDown="0" showInputMessage="0" showErrorMessage="1" sqref="D568">
      <formula1>Hidden_13</formula1>
    </dataValidation>
    <dataValidation type="list" allowBlank="1" showDropDown="0" showInputMessage="0" showErrorMessage="1" sqref="D569">
      <formula1>Hidden_13</formula1>
    </dataValidation>
    <dataValidation type="list" allowBlank="1" showDropDown="0" showInputMessage="0" showErrorMessage="1" sqref="D570">
      <formula1>Hidden_13</formula1>
    </dataValidation>
    <dataValidation type="list" allowBlank="1" showDropDown="0" showInputMessage="0" showErrorMessage="1" sqref="D571">
      <formula1>Hidden_13</formula1>
    </dataValidation>
    <dataValidation type="list" allowBlank="1" showDropDown="0" showInputMessage="0" showErrorMessage="1" sqref="D572">
      <formula1>Hidden_13</formula1>
    </dataValidation>
    <dataValidation type="list" allowBlank="1" showDropDown="0" showInputMessage="0" showErrorMessage="1" sqref="D573">
      <formula1>Hidden_13</formula1>
    </dataValidation>
    <dataValidation type="list" allowBlank="1" showDropDown="0" showInputMessage="0" showErrorMessage="1" sqref="D574">
      <formula1>Hidden_13</formula1>
    </dataValidation>
    <dataValidation type="list" allowBlank="1" showDropDown="0" showInputMessage="0" showErrorMessage="1" sqref="D575">
      <formula1>Hidden_13</formula1>
    </dataValidation>
    <dataValidation type="list" allowBlank="1" showDropDown="0" showInputMessage="0" showErrorMessage="1" sqref="D576">
      <formula1>Hidden_13</formula1>
    </dataValidation>
    <dataValidation type="list" allowBlank="1" showDropDown="0" showInputMessage="0" showErrorMessage="1" sqref="D577">
      <formula1>Hidden_13</formula1>
    </dataValidation>
    <dataValidation type="list" allowBlank="1" showDropDown="0" showInputMessage="0" showErrorMessage="1" sqref="D578">
      <formula1>Hidden_13</formula1>
    </dataValidation>
    <dataValidation type="list" allowBlank="1" showDropDown="0" showInputMessage="0" showErrorMessage="1" sqref="D579">
      <formula1>Hidden_13</formula1>
    </dataValidation>
    <dataValidation type="list" allowBlank="1" showDropDown="0" showInputMessage="0" showErrorMessage="1" sqref="D580">
      <formula1>Hidden_13</formula1>
    </dataValidation>
    <dataValidation type="list" allowBlank="1" showDropDown="0" showInputMessage="0" showErrorMessage="1" sqref="D581">
      <formula1>Hidden_13</formula1>
    </dataValidation>
    <dataValidation type="list" allowBlank="1" showDropDown="0" showInputMessage="0" showErrorMessage="1" sqref="D582">
      <formula1>Hidden_13</formula1>
    </dataValidation>
    <dataValidation type="list" allowBlank="1" showDropDown="0" showInputMessage="0" showErrorMessage="1" sqref="D583">
      <formula1>Hidden_13</formula1>
    </dataValidation>
    <dataValidation type="list" allowBlank="1" showDropDown="0" showInputMessage="0" showErrorMessage="1" sqref="D584">
      <formula1>Hidden_13</formula1>
    </dataValidation>
    <dataValidation type="list" allowBlank="1" showDropDown="0" showInputMessage="0" showErrorMessage="1" sqref="D585">
      <formula1>Hidden_13</formula1>
    </dataValidation>
    <dataValidation type="list" allowBlank="1" showDropDown="0" showInputMessage="0" showErrorMessage="1" sqref="D586">
      <formula1>Hidden_13</formula1>
    </dataValidation>
    <dataValidation type="list" allowBlank="1" showDropDown="0" showInputMessage="0" showErrorMessage="1" sqref="D587">
      <formula1>Hidden_13</formula1>
    </dataValidation>
    <dataValidation type="list" allowBlank="1" showDropDown="0" showInputMessage="0" showErrorMessage="1" sqref="D588">
      <formula1>Hidden_13</formula1>
    </dataValidation>
    <dataValidation type="list" allowBlank="1" showDropDown="0" showInputMessage="0" showErrorMessage="1" sqref="D589">
      <formula1>Hidden_13</formula1>
    </dataValidation>
    <dataValidation type="list" allowBlank="1" showDropDown="0" showInputMessage="0" showErrorMessage="1" sqref="D590">
      <formula1>Hidden_13</formula1>
    </dataValidation>
    <dataValidation type="list" allowBlank="1" showDropDown="0" showInputMessage="0" showErrorMessage="1" sqref="D591">
      <formula1>Hidden_13</formula1>
    </dataValidation>
    <dataValidation type="list" allowBlank="1" showDropDown="0" showInputMessage="0" showErrorMessage="1" sqref="D592">
      <formula1>Hidden_13</formula1>
    </dataValidation>
    <dataValidation type="list" allowBlank="1" showDropDown="0" showInputMessage="0" showErrorMessage="1" sqref="D593">
      <formula1>Hidden_13</formula1>
    </dataValidation>
    <dataValidation type="list" allowBlank="1" showDropDown="0" showInputMessage="0" showErrorMessage="1" sqref="D594">
      <formula1>Hidden_13</formula1>
    </dataValidation>
    <dataValidation type="list" allowBlank="1" showDropDown="0" showInputMessage="0" showErrorMessage="1" sqref="D595">
      <formula1>Hidden_13</formula1>
    </dataValidation>
    <dataValidation type="list" allowBlank="1" showDropDown="0" showInputMessage="0" showErrorMessage="1" sqref="D596">
      <formula1>Hidden_13</formula1>
    </dataValidation>
    <dataValidation type="list" allowBlank="1" showDropDown="0" showInputMessage="0" showErrorMessage="1" sqref="D597">
      <formula1>Hidden_13</formula1>
    </dataValidation>
    <dataValidation type="list" allowBlank="1" showDropDown="0" showInputMessage="0" showErrorMessage="1" sqref="D598">
      <formula1>Hidden_13</formula1>
    </dataValidation>
    <dataValidation type="list" allowBlank="1" showDropDown="0" showInputMessage="0" showErrorMessage="1" sqref="D599">
      <formula1>Hidden_13</formula1>
    </dataValidation>
    <dataValidation type="list" allowBlank="1" showDropDown="0" showInputMessage="0" showErrorMessage="1" sqref="D600">
      <formula1>Hidden_13</formula1>
    </dataValidation>
    <dataValidation type="list" allowBlank="1" showDropDown="0" showInputMessage="0" showErrorMessage="1" sqref="D601">
      <formula1>Hidden_13</formula1>
    </dataValidation>
    <dataValidation type="list" allowBlank="1" showDropDown="0" showInputMessage="0" showErrorMessage="1" sqref="D602">
      <formula1>Hidden_13</formula1>
    </dataValidation>
    <dataValidation type="list" allowBlank="1" showDropDown="0" showInputMessage="0" showErrorMessage="1" sqref="D603">
      <formula1>Hidden_13</formula1>
    </dataValidation>
    <dataValidation type="list" allowBlank="1" showDropDown="0" showInputMessage="0" showErrorMessage="1" sqref="D604">
      <formula1>Hidden_13</formula1>
    </dataValidation>
    <dataValidation type="list" allowBlank="1" showDropDown="0" showInputMessage="0" showErrorMessage="1" sqref="D605">
      <formula1>Hidden_13</formula1>
    </dataValidation>
    <dataValidation type="list" allowBlank="1" showDropDown="0" showInputMessage="0" showErrorMessage="1" sqref="D606">
      <formula1>Hidden_13</formula1>
    </dataValidation>
    <dataValidation type="list" allowBlank="1" showDropDown="0" showInputMessage="0" showErrorMessage="1" sqref="D607">
      <formula1>Hidden_13</formula1>
    </dataValidation>
    <dataValidation type="list" allowBlank="1" showDropDown="0" showInputMessage="0" showErrorMessage="1" sqref="D608">
      <formula1>Hidden_13</formula1>
    </dataValidation>
    <dataValidation type="list" allowBlank="1" showDropDown="0" showInputMessage="0" showErrorMessage="1" sqref="D609">
      <formula1>Hidden_13</formula1>
    </dataValidation>
    <dataValidation type="list" allowBlank="1" showDropDown="0" showInputMessage="0" showErrorMessage="1" sqref="D610">
      <formula1>Hidden_13</formula1>
    </dataValidation>
    <dataValidation type="list" allowBlank="1" showDropDown="0" showInputMessage="0" showErrorMessage="1" sqref="D611">
      <formula1>Hidden_13</formula1>
    </dataValidation>
    <dataValidation type="list" allowBlank="1" showDropDown="0" showInputMessage="0" showErrorMessage="1" sqref="D612">
      <formula1>Hidden_13</formula1>
    </dataValidation>
    <dataValidation type="list" allowBlank="1" showDropDown="0" showInputMessage="0" showErrorMessage="1" sqref="D613">
      <formula1>Hidden_13</formula1>
    </dataValidation>
    <dataValidation type="list" allowBlank="1" showDropDown="0" showInputMessage="0" showErrorMessage="1" sqref="D614">
      <formula1>Hidden_13</formula1>
    </dataValidation>
    <dataValidation type="list" allowBlank="1" showDropDown="0" showInputMessage="0" showErrorMessage="1" sqref="D615">
      <formula1>Hidden_13</formula1>
    </dataValidation>
    <dataValidation type="list" allowBlank="1" showDropDown="0" showInputMessage="0" showErrorMessage="1" sqref="D616">
      <formula1>Hidden_13</formula1>
    </dataValidation>
    <dataValidation type="list" allowBlank="1" showDropDown="0" showInputMessage="0" showErrorMessage="1" sqref="D617">
      <formula1>Hidden_13</formula1>
    </dataValidation>
    <dataValidation type="list" allowBlank="1" showDropDown="0" showInputMessage="0" showErrorMessage="1" sqref="D618">
      <formula1>Hidden_13</formula1>
    </dataValidation>
    <dataValidation type="list" allowBlank="1" showDropDown="0" showInputMessage="0" showErrorMessage="1" sqref="D619">
      <formula1>Hidden_13</formula1>
    </dataValidation>
    <dataValidation type="list" allowBlank="1" showDropDown="0" showInputMessage="0" showErrorMessage="1" sqref="D620">
      <formula1>Hidden_13</formula1>
    </dataValidation>
    <dataValidation type="list" allowBlank="1" showDropDown="0" showInputMessage="0" showErrorMessage="1" sqref="D621">
      <formula1>Hidden_13</formula1>
    </dataValidation>
    <dataValidation type="list" allowBlank="1" showDropDown="0" showInputMessage="0" showErrorMessage="1" sqref="D622">
      <formula1>Hidden_13</formula1>
    </dataValidation>
    <dataValidation type="list" allowBlank="1" showDropDown="0" showInputMessage="0" showErrorMessage="1" sqref="D623">
      <formula1>Hidden_13</formula1>
    </dataValidation>
    <dataValidation type="list" allowBlank="1" showDropDown="0" showInputMessage="0" showErrorMessage="1" sqref="D624">
      <formula1>Hidden_13</formula1>
    </dataValidation>
    <dataValidation type="list" allowBlank="1" showDropDown="0" showInputMessage="0" showErrorMessage="1" sqref="D625">
      <formula1>Hidden_13</formula1>
    </dataValidation>
    <dataValidation type="list" allowBlank="1" showDropDown="0" showInputMessage="0" showErrorMessage="1" sqref="D626">
      <formula1>Hidden_13</formula1>
    </dataValidation>
    <dataValidation type="list" allowBlank="1" showDropDown="0" showInputMessage="0" showErrorMessage="1" sqref="D627">
      <formula1>Hidden_13</formula1>
    </dataValidation>
    <dataValidation type="list" allowBlank="1" showDropDown="0" showInputMessage="0" showErrorMessage="1" sqref="D628">
      <formula1>Hidden_13</formula1>
    </dataValidation>
    <dataValidation type="list" allowBlank="1" showDropDown="0" showInputMessage="0" showErrorMessage="1" sqref="D629">
      <formula1>Hidden_13</formula1>
    </dataValidation>
    <dataValidation type="list" allowBlank="1" showDropDown="0" showInputMessage="0" showErrorMessage="1" sqref="D630">
      <formula1>Hidden_13</formula1>
    </dataValidation>
    <dataValidation type="list" allowBlank="1" showDropDown="0" showInputMessage="0" showErrorMessage="1" sqref="D631">
      <formula1>Hidden_13</formula1>
    </dataValidation>
    <dataValidation type="list" allowBlank="1" showDropDown="0" showInputMessage="0" showErrorMessage="1" sqref="D632">
      <formula1>Hidden_13</formula1>
    </dataValidation>
    <dataValidation type="list" allowBlank="1" showDropDown="0" showInputMessage="0" showErrorMessage="1" sqref="D633">
      <formula1>Hidden_13</formula1>
    </dataValidation>
    <dataValidation type="list" allowBlank="1" showDropDown="0" showInputMessage="0" showErrorMessage="1" sqref="D634">
      <formula1>Hidden_13</formula1>
    </dataValidation>
    <dataValidation type="list" allowBlank="1" showDropDown="0" showInputMessage="0" showErrorMessage="1" sqref="D635">
      <formula1>Hidden_13</formula1>
    </dataValidation>
    <dataValidation type="list" allowBlank="1" showDropDown="0" showInputMessage="0" showErrorMessage="1" sqref="D636">
      <formula1>Hidden_13</formula1>
    </dataValidation>
    <dataValidation type="list" allowBlank="1" showDropDown="0" showInputMessage="0" showErrorMessage="1" sqref="D637">
      <formula1>Hidden_13</formula1>
    </dataValidation>
    <dataValidation type="list" allowBlank="1" showDropDown="0" showInputMessage="0" showErrorMessage="1" sqref="D638">
      <formula1>Hidden_13</formula1>
    </dataValidation>
    <dataValidation type="list" allowBlank="1" showDropDown="0" showInputMessage="0" showErrorMessage="1" sqref="D639">
      <formula1>Hidden_13</formula1>
    </dataValidation>
    <dataValidation type="list" allowBlank="1" showDropDown="0" showInputMessage="0" showErrorMessage="1" sqref="D640">
      <formula1>Hidden_13</formula1>
    </dataValidation>
    <dataValidation type="list" allowBlank="1" showDropDown="0" showInputMessage="0" showErrorMessage="1" sqref="D641">
      <formula1>Hidden_13</formula1>
    </dataValidation>
    <dataValidation type="list" allowBlank="1" showDropDown="0" showInputMessage="0" showErrorMessage="1" sqref="D642">
      <formula1>Hidden_13</formula1>
    </dataValidation>
    <dataValidation type="list" allowBlank="1" showDropDown="0" showInputMessage="0" showErrorMessage="1" sqref="D643">
      <formula1>Hidden_13</formula1>
    </dataValidation>
    <dataValidation type="list" allowBlank="1" showDropDown="0" showInputMessage="0" showErrorMessage="1" sqref="D644">
      <formula1>Hidden_13</formula1>
    </dataValidation>
    <dataValidation type="list" allowBlank="1" showDropDown="0" showInputMessage="0" showErrorMessage="1" sqref="D645">
      <formula1>Hidden_13</formula1>
    </dataValidation>
    <dataValidation type="list" allowBlank="1" showDropDown="0" showInputMessage="0" showErrorMessage="1" sqref="D646">
      <formula1>Hidden_13</formula1>
    </dataValidation>
    <dataValidation type="list" allowBlank="1" showDropDown="0" showInputMessage="0" showErrorMessage="1" sqref="D647">
      <formula1>Hidden_13</formula1>
    </dataValidation>
    <dataValidation type="list" allowBlank="1" showDropDown="0" showInputMessage="0" showErrorMessage="1" sqref="D648">
      <formula1>Hidden_13</formula1>
    </dataValidation>
    <dataValidation type="list" allowBlank="1" showDropDown="0" showInputMessage="0" showErrorMessage="1" sqref="D649">
      <formula1>Hidden_13</formula1>
    </dataValidation>
    <dataValidation type="list" allowBlank="1" showDropDown="0" showInputMessage="0" showErrorMessage="1" sqref="D650">
      <formula1>Hidden_13</formula1>
    </dataValidation>
    <dataValidation type="list" allowBlank="1" showDropDown="0" showInputMessage="0" showErrorMessage="1" sqref="D651">
      <formula1>Hidden_13</formula1>
    </dataValidation>
    <dataValidation type="list" allowBlank="1" showDropDown="0" showInputMessage="0" showErrorMessage="1" sqref="D652">
      <formula1>Hidden_13</formula1>
    </dataValidation>
    <dataValidation type="list" allowBlank="1" showDropDown="0" showInputMessage="0" showErrorMessage="1" sqref="D653">
      <formula1>Hidden_13</formula1>
    </dataValidation>
    <dataValidation type="list" allowBlank="1" showDropDown="0" showInputMessage="0" showErrorMessage="1" sqref="D654">
      <formula1>Hidden_13</formula1>
    </dataValidation>
    <dataValidation type="list" allowBlank="1" showDropDown="0" showInputMessage="0" showErrorMessage="1" sqref="D655">
      <formula1>Hidden_13</formula1>
    </dataValidation>
    <dataValidation type="list" allowBlank="1" showDropDown="0" showInputMessage="0" showErrorMessage="1" sqref="D656">
      <formula1>Hidden_13</formula1>
    </dataValidation>
    <dataValidation type="list" allowBlank="1" showDropDown="0" showInputMessage="0" showErrorMessage="1" sqref="D657">
      <formula1>Hidden_13</formula1>
    </dataValidation>
    <dataValidation type="list" allowBlank="1" showDropDown="0" showInputMessage="0" showErrorMessage="1" sqref="D658">
      <formula1>Hidden_13</formula1>
    </dataValidation>
    <dataValidation type="list" allowBlank="1" showDropDown="0" showInputMessage="0" showErrorMessage="1" sqref="D659">
      <formula1>Hidden_13</formula1>
    </dataValidation>
    <dataValidation type="list" allowBlank="1" showDropDown="0" showInputMessage="0" showErrorMessage="1" sqref="D660">
      <formula1>Hidden_13</formula1>
    </dataValidation>
    <dataValidation type="list" allowBlank="1" showDropDown="0" showInputMessage="0" showErrorMessage="1" sqref="D661">
      <formula1>Hidden_13</formula1>
    </dataValidation>
    <dataValidation type="list" allowBlank="1" showDropDown="0" showInputMessage="0" showErrorMessage="1" sqref="D662">
      <formula1>Hidden_13</formula1>
    </dataValidation>
    <dataValidation type="list" allowBlank="1" showDropDown="0" showInputMessage="0" showErrorMessage="1" sqref="D663">
      <formula1>Hidden_13</formula1>
    </dataValidation>
    <dataValidation type="list" allowBlank="1" showDropDown="0" showInputMessage="0" showErrorMessage="1" sqref="D664">
      <formula1>Hidden_13</formula1>
    </dataValidation>
    <dataValidation type="list" allowBlank="1" showDropDown="0" showInputMessage="0" showErrorMessage="1" sqref="D665">
      <formula1>Hidden_13</formula1>
    </dataValidation>
    <dataValidation type="list" allowBlank="1" showDropDown="0" showInputMessage="0" showErrorMessage="1" sqref="D666">
      <formula1>Hidden_13</formula1>
    </dataValidation>
    <dataValidation type="list" allowBlank="1" showDropDown="0" showInputMessage="0" showErrorMessage="1" sqref="D667">
      <formula1>Hidden_13</formula1>
    </dataValidation>
    <dataValidation type="list" allowBlank="1" showDropDown="0" showInputMessage="0" showErrorMessage="1" sqref="D668">
      <formula1>Hidden_13</formula1>
    </dataValidation>
    <dataValidation type="list" allowBlank="1" showDropDown="0" showInputMessage="0" showErrorMessage="1" sqref="D669">
      <formula1>Hidden_13</formula1>
    </dataValidation>
    <dataValidation type="list" allowBlank="1" showDropDown="0" showInputMessage="0" showErrorMessage="1" sqref="D670">
      <formula1>Hidden_13</formula1>
    </dataValidation>
    <dataValidation type="list" allowBlank="1" showDropDown="0" showInputMessage="0" showErrorMessage="1" sqref="D671">
      <formula1>Hidden_13</formula1>
    </dataValidation>
    <dataValidation type="list" allowBlank="1" showDropDown="0" showInputMessage="0" showErrorMessage="1" sqref="D672">
      <formula1>Hidden_13</formula1>
    </dataValidation>
    <dataValidation type="list" allowBlank="1" showDropDown="0" showInputMessage="0" showErrorMessage="1" sqref="E8">
      <formula1>Hidden_24</formula1>
    </dataValidation>
    <dataValidation type="list" allowBlank="1" showDropDown="0" showInputMessage="0" showErrorMessage="1" sqref="E9">
      <formula1>Hidden_24</formula1>
    </dataValidation>
    <dataValidation type="list" allowBlank="1" showDropDown="0" showInputMessage="0" showErrorMessage="1" sqref="E10">
      <formula1>Hidden_24</formula1>
    </dataValidation>
    <dataValidation type="list" allowBlank="1" showDropDown="0" showInputMessage="0" showErrorMessage="1" sqref="E11">
      <formula1>Hidden_24</formula1>
    </dataValidation>
    <dataValidation type="list" allowBlank="1" showDropDown="0" showInputMessage="0" showErrorMessage="1" sqref="E12">
      <formula1>Hidden_24</formula1>
    </dataValidation>
    <dataValidation type="list" allowBlank="1" showDropDown="0" showInputMessage="0" showErrorMessage="1" sqref="E13">
      <formula1>Hidden_24</formula1>
    </dataValidation>
    <dataValidation type="list" allowBlank="1" showDropDown="0" showInputMessage="0" showErrorMessage="1" sqref="E14">
      <formula1>Hidden_24</formula1>
    </dataValidation>
    <dataValidation type="list" allowBlank="1" showDropDown="0" showInputMessage="0" showErrorMessage="1" sqref="E15">
      <formula1>Hidden_24</formula1>
    </dataValidation>
    <dataValidation type="list" allowBlank="1" showDropDown="0" showInputMessage="0" showErrorMessage="1" sqref="E16">
      <formula1>Hidden_24</formula1>
    </dataValidation>
    <dataValidation type="list" allowBlank="1" showDropDown="0" showInputMessage="0" showErrorMessage="1" sqref="E17">
      <formula1>Hidden_24</formula1>
    </dataValidation>
    <dataValidation type="list" allowBlank="1" showDropDown="0" showInputMessage="0" showErrorMessage="1" sqref="E18">
      <formula1>Hidden_24</formula1>
    </dataValidation>
    <dataValidation type="list" allowBlank="1" showDropDown="0" showInputMessage="0" showErrorMessage="1" sqref="E19">
      <formula1>Hidden_24</formula1>
    </dataValidation>
    <dataValidation type="list" allowBlank="1" showDropDown="0" showInputMessage="0" showErrorMessage="1" sqref="E20">
      <formula1>Hidden_24</formula1>
    </dataValidation>
    <dataValidation type="list" allowBlank="1" showDropDown="0" showInputMessage="0" showErrorMessage="1" sqref="E21">
      <formula1>Hidden_24</formula1>
    </dataValidation>
    <dataValidation type="list" allowBlank="1" showDropDown="0" showInputMessage="0" showErrorMessage="1" sqref="E22">
      <formula1>Hidden_24</formula1>
    </dataValidation>
    <dataValidation type="list" allowBlank="1" showDropDown="0" showInputMessage="0" showErrorMessage="1" sqref="E23">
      <formula1>Hidden_24</formula1>
    </dataValidation>
    <dataValidation type="list" allowBlank="1" showDropDown="0" showInputMessage="0" showErrorMessage="1" sqref="E24">
      <formula1>Hidden_24</formula1>
    </dataValidation>
    <dataValidation type="list" allowBlank="1" showDropDown="0" showInputMessage="0" showErrorMessage="1" sqref="E25">
      <formula1>Hidden_24</formula1>
    </dataValidation>
    <dataValidation type="list" allowBlank="1" showDropDown="0" showInputMessage="0" showErrorMessage="1" sqref="E26">
      <formula1>Hidden_24</formula1>
    </dataValidation>
    <dataValidation type="list" allowBlank="1" showDropDown="0" showInputMessage="0" showErrorMessage="1" sqref="E27">
      <formula1>Hidden_24</formula1>
    </dataValidation>
    <dataValidation type="list" allowBlank="1" showDropDown="0" showInputMessage="0" showErrorMessage="1" sqref="E28">
      <formula1>Hidden_24</formula1>
    </dataValidation>
    <dataValidation type="list" allowBlank="1" showDropDown="0" showInputMessage="0" showErrorMessage="1" sqref="E29">
      <formula1>Hidden_24</formula1>
    </dataValidation>
    <dataValidation type="list" allowBlank="1" showDropDown="0" showInputMessage="0" showErrorMessage="1" sqref="E30">
      <formula1>Hidden_24</formula1>
    </dataValidation>
    <dataValidation type="list" allowBlank="1" showDropDown="0" showInputMessage="0" showErrorMessage="1" sqref="E31">
      <formula1>Hidden_24</formula1>
    </dataValidation>
    <dataValidation type="list" allowBlank="1" showDropDown="0" showInputMessage="0" showErrorMessage="1" sqref="E32">
      <formula1>Hidden_24</formula1>
    </dataValidation>
    <dataValidation type="list" allowBlank="1" showDropDown="0" showInputMessage="0" showErrorMessage="1" sqref="E33">
      <formula1>Hidden_24</formula1>
    </dataValidation>
    <dataValidation type="list" allowBlank="1" showDropDown="0" showInputMessage="0" showErrorMessage="1" sqref="E34">
      <formula1>Hidden_24</formula1>
    </dataValidation>
    <dataValidation type="list" allowBlank="1" showDropDown="0" showInputMessage="0" showErrorMessage="1" sqref="E35">
      <formula1>Hidden_24</formula1>
    </dataValidation>
    <dataValidation type="list" allowBlank="1" showDropDown="0" showInputMessage="0" showErrorMessage="1" sqref="E36">
      <formula1>Hidden_24</formula1>
    </dataValidation>
    <dataValidation type="list" allowBlank="1" showDropDown="0" showInputMessage="0" showErrorMessage="1" sqref="E37">
      <formula1>Hidden_24</formula1>
    </dataValidation>
    <dataValidation type="list" allowBlank="1" showDropDown="0" showInputMessage="0" showErrorMessage="1" sqref="E38">
      <formula1>Hidden_24</formula1>
    </dataValidation>
    <dataValidation type="list" allowBlank="1" showDropDown="0" showInputMessage="0" showErrorMessage="1" sqref="E39">
      <formula1>Hidden_24</formula1>
    </dataValidation>
    <dataValidation type="list" allowBlank="1" showDropDown="0" showInputMessage="0" showErrorMessage="1" sqref="E40">
      <formula1>Hidden_24</formula1>
    </dataValidation>
    <dataValidation type="list" allowBlank="1" showDropDown="0" showInputMessage="0" showErrorMessage="1" sqref="E41">
      <formula1>Hidden_24</formula1>
    </dataValidation>
    <dataValidation type="list" allowBlank="1" showDropDown="0" showInputMessage="0" showErrorMessage="1" sqref="E42">
      <formula1>Hidden_24</formula1>
    </dataValidation>
    <dataValidation type="list" allowBlank="1" showDropDown="0" showInputMessage="0" showErrorMessage="1" sqref="E43">
      <formula1>Hidden_24</formula1>
    </dataValidation>
    <dataValidation type="list" allowBlank="1" showDropDown="0" showInputMessage="0" showErrorMessage="1" sqref="E44">
      <formula1>Hidden_24</formula1>
    </dataValidation>
    <dataValidation type="list" allowBlank="1" showDropDown="0" showInputMessage="0" showErrorMessage="1" sqref="E45">
      <formula1>Hidden_24</formula1>
    </dataValidation>
    <dataValidation type="list" allowBlank="1" showDropDown="0" showInputMessage="0" showErrorMessage="1" sqref="E46">
      <formula1>Hidden_24</formula1>
    </dataValidation>
    <dataValidation type="list" allowBlank="1" showDropDown="0" showInputMessage="0" showErrorMessage="1" sqref="E47">
      <formula1>Hidden_24</formula1>
    </dataValidation>
    <dataValidation type="list" allowBlank="1" showDropDown="0" showInputMessage="0" showErrorMessage="1" sqref="E48">
      <formula1>Hidden_24</formula1>
    </dataValidation>
    <dataValidation type="list" allowBlank="1" showDropDown="0" showInputMessage="0" showErrorMessage="1" sqref="E49">
      <formula1>Hidden_24</formula1>
    </dataValidation>
    <dataValidation type="list" allowBlank="1" showDropDown="0" showInputMessage="0" showErrorMessage="1" sqref="E50">
      <formula1>Hidden_24</formula1>
    </dataValidation>
    <dataValidation type="list" allowBlank="1" showDropDown="0" showInputMessage="0" showErrorMessage="1" sqref="E51">
      <formula1>Hidden_24</formula1>
    </dataValidation>
    <dataValidation type="list" allowBlank="1" showDropDown="0" showInputMessage="0" showErrorMessage="1" sqref="E52">
      <formula1>Hidden_24</formula1>
    </dataValidation>
    <dataValidation type="list" allowBlank="1" showDropDown="0" showInputMessage="0" showErrorMessage="1" sqref="E53">
      <formula1>Hidden_24</formula1>
    </dataValidation>
    <dataValidation type="list" allowBlank="1" showDropDown="0" showInputMessage="0" showErrorMessage="1" sqref="E54">
      <formula1>Hidden_24</formula1>
    </dataValidation>
    <dataValidation type="list" allowBlank="1" showDropDown="0" showInputMessage="0" showErrorMessage="1" sqref="E55">
      <formula1>Hidden_24</formula1>
    </dataValidation>
    <dataValidation type="list" allowBlank="1" showDropDown="0" showInputMessage="0" showErrorMessage="1" sqref="E56">
      <formula1>Hidden_24</formula1>
    </dataValidation>
    <dataValidation type="list" allowBlank="1" showDropDown="0" showInputMessage="0" showErrorMessage="1" sqref="E57">
      <formula1>Hidden_24</formula1>
    </dataValidation>
    <dataValidation type="list" allowBlank="1" showDropDown="0" showInputMessage="0" showErrorMessage="1" sqref="E58">
      <formula1>Hidden_24</formula1>
    </dataValidation>
    <dataValidation type="list" allowBlank="1" showDropDown="0" showInputMessage="0" showErrorMessage="1" sqref="E59">
      <formula1>Hidden_24</formula1>
    </dataValidation>
    <dataValidation type="list" allowBlank="1" showDropDown="0" showInputMessage="0" showErrorMessage="1" sqref="E60">
      <formula1>Hidden_24</formula1>
    </dataValidation>
    <dataValidation type="list" allowBlank="1" showDropDown="0" showInputMessage="0" showErrorMessage="1" sqref="E61">
      <formula1>Hidden_24</formula1>
    </dataValidation>
    <dataValidation type="list" allowBlank="1" showDropDown="0" showInputMessage="0" showErrorMessage="1" sqref="E62">
      <formula1>Hidden_24</formula1>
    </dataValidation>
    <dataValidation type="list" allowBlank="1" showDropDown="0" showInputMessage="0" showErrorMessage="1" sqref="E63">
      <formula1>Hidden_24</formula1>
    </dataValidation>
    <dataValidation type="list" allowBlank="1" showDropDown="0" showInputMessage="0" showErrorMessage="1" sqref="E64">
      <formula1>Hidden_24</formula1>
    </dataValidation>
    <dataValidation type="list" allowBlank="1" showDropDown="0" showInputMessage="0" showErrorMessage="1" sqref="E65">
      <formula1>Hidden_24</formula1>
    </dataValidation>
    <dataValidation type="list" allowBlank="1" showDropDown="0" showInputMessage="0" showErrorMessage="1" sqref="E66">
      <formula1>Hidden_24</formula1>
    </dataValidation>
    <dataValidation type="list" allowBlank="1" showDropDown="0" showInputMessage="0" showErrorMessage="1" sqref="E67">
      <formula1>Hidden_24</formula1>
    </dataValidation>
    <dataValidation type="list" allowBlank="1" showDropDown="0" showInputMessage="0" showErrorMessage="1" sqref="E68">
      <formula1>Hidden_24</formula1>
    </dataValidation>
    <dataValidation type="list" allowBlank="1" showDropDown="0" showInputMessage="0" showErrorMessage="1" sqref="E69">
      <formula1>Hidden_24</formula1>
    </dataValidation>
    <dataValidation type="list" allowBlank="1" showDropDown="0" showInputMessage="0" showErrorMessage="1" sqref="E70">
      <formula1>Hidden_24</formula1>
    </dataValidation>
    <dataValidation type="list" allowBlank="1" showDropDown="0" showInputMessage="0" showErrorMessage="1" sqref="E71">
      <formula1>Hidden_24</formula1>
    </dataValidation>
    <dataValidation type="list" allowBlank="1" showDropDown="0" showInputMessage="0" showErrorMessage="1" sqref="E72">
      <formula1>Hidden_24</formula1>
    </dataValidation>
    <dataValidation type="list" allowBlank="1" showDropDown="0" showInputMessage="0" showErrorMessage="1" sqref="E73">
      <formula1>Hidden_24</formula1>
    </dataValidation>
    <dataValidation type="list" allowBlank="1" showDropDown="0" showInputMessage="0" showErrorMessage="1" sqref="E74">
      <formula1>Hidden_24</formula1>
    </dataValidation>
    <dataValidation type="list" allowBlank="1" showDropDown="0" showInputMessage="0" showErrorMessage="1" sqref="E75">
      <formula1>Hidden_24</formula1>
    </dataValidation>
    <dataValidation type="list" allowBlank="1" showDropDown="0" showInputMessage="0" showErrorMessage="1" sqref="E76">
      <formula1>Hidden_24</formula1>
    </dataValidation>
    <dataValidation type="list" allowBlank="1" showDropDown="0" showInputMessage="0" showErrorMessage="1" sqref="E77">
      <formula1>Hidden_24</formula1>
    </dataValidation>
    <dataValidation type="list" allowBlank="1" showDropDown="0" showInputMessage="0" showErrorMessage="1" sqref="E78">
      <formula1>Hidden_24</formula1>
    </dataValidation>
    <dataValidation type="list" allowBlank="1" showDropDown="0" showInputMessage="0" showErrorMessage="1" sqref="E79">
      <formula1>Hidden_24</formula1>
    </dataValidation>
    <dataValidation type="list" allowBlank="1" showDropDown="0" showInputMessage="0" showErrorMessage="1" sqref="E80">
      <formula1>Hidden_24</formula1>
    </dataValidation>
    <dataValidation type="list" allowBlank="1" showDropDown="0" showInputMessage="0" showErrorMessage="1" sqref="E81">
      <formula1>Hidden_24</formula1>
    </dataValidation>
    <dataValidation type="list" allowBlank="1" showDropDown="0" showInputMessage="0" showErrorMessage="1" sqref="E82">
      <formula1>Hidden_24</formula1>
    </dataValidation>
    <dataValidation type="list" allowBlank="1" showDropDown="0" showInputMessage="0" showErrorMessage="1" sqref="E83">
      <formula1>Hidden_24</formula1>
    </dataValidation>
    <dataValidation type="list" allowBlank="1" showDropDown="0" showInputMessage="0" showErrorMessage="1" sqref="E84">
      <formula1>Hidden_24</formula1>
    </dataValidation>
    <dataValidation type="list" allowBlank="1" showDropDown="0" showInputMessage="0" showErrorMessage="1" sqref="E85">
      <formula1>Hidden_24</formula1>
    </dataValidation>
    <dataValidation type="list" allowBlank="1" showDropDown="0" showInputMessage="0" showErrorMessage="1" sqref="E86">
      <formula1>Hidden_24</formula1>
    </dataValidation>
    <dataValidation type="list" allowBlank="1" showDropDown="0" showInputMessage="0" showErrorMessage="1" sqref="E87">
      <formula1>Hidden_24</formula1>
    </dataValidation>
    <dataValidation type="list" allowBlank="1" showDropDown="0" showInputMessage="0" showErrorMessage="1" sqref="E88">
      <formula1>Hidden_24</formula1>
    </dataValidation>
    <dataValidation type="list" allowBlank="1" showDropDown="0" showInputMessage="0" showErrorMessage="1" sqref="E89">
      <formula1>Hidden_24</formula1>
    </dataValidation>
    <dataValidation type="list" allowBlank="1" showDropDown="0" showInputMessage="0" showErrorMessage="1" sqref="E90">
      <formula1>Hidden_24</formula1>
    </dataValidation>
    <dataValidation type="list" allowBlank="1" showDropDown="0" showInputMessage="0" showErrorMessage="1" sqref="E91">
      <formula1>Hidden_24</formula1>
    </dataValidation>
    <dataValidation type="list" allowBlank="1" showDropDown="0" showInputMessage="0" showErrorMessage="1" sqref="E92">
      <formula1>Hidden_24</formula1>
    </dataValidation>
    <dataValidation type="list" allowBlank="1" showDropDown="0" showInputMessage="0" showErrorMessage="1" sqref="E93">
      <formula1>Hidden_24</formula1>
    </dataValidation>
    <dataValidation type="list" allowBlank="1" showDropDown="0" showInputMessage="0" showErrorMessage="1" sqref="E94">
      <formula1>Hidden_24</formula1>
    </dataValidation>
    <dataValidation type="list" allowBlank="1" showDropDown="0" showInputMessage="0" showErrorMessage="1" sqref="E95">
      <formula1>Hidden_24</formula1>
    </dataValidation>
    <dataValidation type="list" allowBlank="1" showDropDown="0" showInputMessage="0" showErrorMessage="1" sqref="E96">
      <formula1>Hidden_24</formula1>
    </dataValidation>
    <dataValidation type="list" allowBlank="1" showDropDown="0" showInputMessage="0" showErrorMessage="1" sqref="E97">
      <formula1>Hidden_24</formula1>
    </dataValidation>
    <dataValidation type="list" allowBlank="1" showDropDown="0" showInputMessage="0" showErrorMessage="1" sqref="E98">
      <formula1>Hidden_24</formula1>
    </dataValidation>
    <dataValidation type="list" allowBlank="1" showDropDown="0" showInputMessage="0" showErrorMessage="1" sqref="E99">
      <formula1>Hidden_24</formula1>
    </dataValidation>
    <dataValidation type="list" allowBlank="1" showDropDown="0" showInputMessage="0" showErrorMessage="1" sqref="E100">
      <formula1>Hidden_24</formula1>
    </dataValidation>
    <dataValidation type="list" allowBlank="1" showDropDown="0" showInputMessage="0" showErrorMessage="1" sqref="E101">
      <formula1>Hidden_24</formula1>
    </dataValidation>
    <dataValidation type="list" allowBlank="1" showDropDown="0" showInputMessage="0" showErrorMessage="1" sqref="E102">
      <formula1>Hidden_24</formula1>
    </dataValidation>
    <dataValidation type="list" allowBlank="1" showDropDown="0" showInputMessage="0" showErrorMessage="1" sqref="E103">
      <formula1>Hidden_24</formula1>
    </dataValidation>
    <dataValidation type="list" allowBlank="1" showDropDown="0" showInputMessage="0" showErrorMessage="1" sqref="E104">
      <formula1>Hidden_24</formula1>
    </dataValidation>
    <dataValidation type="list" allowBlank="1" showDropDown="0" showInputMessage="0" showErrorMessage="1" sqref="E105">
      <formula1>Hidden_24</formula1>
    </dataValidation>
    <dataValidation type="list" allowBlank="1" showDropDown="0" showInputMessage="0" showErrorMessage="1" sqref="E106">
      <formula1>Hidden_24</formula1>
    </dataValidation>
    <dataValidation type="list" allowBlank="1" showDropDown="0" showInputMessage="0" showErrorMessage="1" sqref="E107">
      <formula1>Hidden_24</formula1>
    </dataValidation>
    <dataValidation type="list" allowBlank="1" showDropDown="0" showInputMessage="0" showErrorMessage="1" sqref="E108">
      <formula1>Hidden_24</formula1>
    </dataValidation>
    <dataValidation type="list" allowBlank="1" showDropDown="0" showInputMessage="0" showErrorMessage="1" sqref="E109">
      <formula1>Hidden_24</formula1>
    </dataValidation>
    <dataValidation type="list" allowBlank="1" showDropDown="0" showInputMessage="0" showErrorMessage="1" sqref="E110">
      <formula1>Hidden_24</formula1>
    </dataValidation>
    <dataValidation type="list" allowBlank="1" showDropDown="0" showInputMessage="0" showErrorMessage="1" sqref="E111">
      <formula1>Hidden_24</formula1>
    </dataValidation>
    <dataValidation type="list" allowBlank="1" showDropDown="0" showInputMessage="0" showErrorMessage="1" sqref="E112">
      <formula1>Hidden_24</formula1>
    </dataValidation>
    <dataValidation type="list" allowBlank="1" showDropDown="0" showInputMessage="0" showErrorMessage="1" sqref="E113">
      <formula1>Hidden_24</formula1>
    </dataValidation>
    <dataValidation type="list" allowBlank="1" showDropDown="0" showInputMessage="0" showErrorMessage="1" sqref="E114">
      <formula1>Hidden_24</formula1>
    </dataValidation>
    <dataValidation type="list" allowBlank="1" showDropDown="0" showInputMessage="0" showErrorMessage="1" sqref="E115">
      <formula1>Hidden_24</formula1>
    </dataValidation>
    <dataValidation type="list" allowBlank="1" showDropDown="0" showInputMessage="0" showErrorMessage="1" sqref="E116">
      <formula1>Hidden_24</formula1>
    </dataValidation>
    <dataValidation type="list" allowBlank="1" showDropDown="0" showInputMessage="0" showErrorMessage="1" sqref="E117">
      <formula1>Hidden_24</formula1>
    </dataValidation>
    <dataValidation type="list" allowBlank="1" showDropDown="0" showInputMessage="0" showErrorMessage="1" sqref="E118">
      <formula1>Hidden_24</formula1>
    </dataValidation>
    <dataValidation type="list" allowBlank="1" showDropDown="0" showInputMessage="0" showErrorMessage="1" sqref="E119">
      <formula1>Hidden_24</formula1>
    </dataValidation>
    <dataValidation type="list" allowBlank="1" showDropDown="0" showInputMessage="0" showErrorMessage="1" sqref="E120">
      <formula1>Hidden_24</formula1>
    </dataValidation>
    <dataValidation type="list" allowBlank="1" showDropDown="0" showInputMessage="0" showErrorMessage="1" sqref="E121">
      <formula1>Hidden_24</formula1>
    </dataValidation>
    <dataValidation type="list" allowBlank="1" showDropDown="0" showInputMessage="0" showErrorMessage="1" sqref="E122">
      <formula1>Hidden_24</formula1>
    </dataValidation>
    <dataValidation type="list" allowBlank="1" showDropDown="0" showInputMessage="0" showErrorMessage="1" sqref="E123">
      <formula1>Hidden_24</formula1>
    </dataValidation>
    <dataValidation type="list" allowBlank="1" showDropDown="0" showInputMessage="0" showErrorMessage="1" sqref="E124">
      <formula1>Hidden_24</formula1>
    </dataValidation>
    <dataValidation type="list" allowBlank="1" showDropDown="0" showInputMessage="0" showErrorMessage="1" sqref="E125">
      <formula1>Hidden_24</formula1>
    </dataValidation>
    <dataValidation type="list" allowBlank="1" showDropDown="0" showInputMessage="0" showErrorMessage="1" sqref="E126">
      <formula1>Hidden_24</formula1>
    </dataValidation>
    <dataValidation type="list" allowBlank="1" showDropDown="0" showInputMessage="0" showErrorMessage="1" sqref="E127">
      <formula1>Hidden_24</formula1>
    </dataValidation>
    <dataValidation type="list" allowBlank="1" showDropDown="0" showInputMessage="0" showErrorMessage="1" sqref="E128">
      <formula1>Hidden_24</formula1>
    </dataValidation>
    <dataValidation type="list" allowBlank="1" showDropDown="0" showInputMessage="0" showErrorMessage="1" sqref="E129">
      <formula1>Hidden_24</formula1>
    </dataValidation>
    <dataValidation type="list" allowBlank="1" showDropDown="0" showInputMessage="0" showErrorMessage="1" sqref="E130">
      <formula1>Hidden_24</formula1>
    </dataValidation>
    <dataValidation type="list" allowBlank="1" showDropDown="0" showInputMessage="0" showErrorMessage="1" sqref="E131">
      <formula1>Hidden_24</formula1>
    </dataValidation>
    <dataValidation type="list" allowBlank="1" showDropDown="0" showInputMessage="0" showErrorMessage="1" sqref="E132">
      <formula1>Hidden_24</formula1>
    </dataValidation>
    <dataValidation type="list" allowBlank="1" showDropDown="0" showInputMessage="0" showErrorMessage="1" sqref="E133">
      <formula1>Hidden_24</formula1>
    </dataValidation>
    <dataValidation type="list" allowBlank="1" showDropDown="0" showInputMessage="0" showErrorMessage="1" sqref="E134">
      <formula1>Hidden_24</formula1>
    </dataValidation>
    <dataValidation type="list" allowBlank="1" showDropDown="0" showInputMessage="0" showErrorMessage="1" sqref="E135">
      <formula1>Hidden_24</formula1>
    </dataValidation>
    <dataValidation type="list" allowBlank="1" showDropDown="0" showInputMessage="0" showErrorMessage="1" sqref="E136">
      <formula1>Hidden_24</formula1>
    </dataValidation>
    <dataValidation type="list" allowBlank="1" showDropDown="0" showInputMessage="0" showErrorMessage="1" sqref="E137">
      <formula1>Hidden_24</formula1>
    </dataValidation>
    <dataValidation type="list" allowBlank="1" showDropDown="0" showInputMessage="0" showErrorMessage="1" sqref="E138">
      <formula1>Hidden_24</formula1>
    </dataValidation>
    <dataValidation type="list" allowBlank="1" showDropDown="0" showInputMessage="0" showErrorMessage="1" sqref="E139">
      <formula1>Hidden_24</formula1>
    </dataValidation>
    <dataValidation type="list" allowBlank="1" showDropDown="0" showInputMessage="0" showErrorMessage="1" sqref="E140">
      <formula1>Hidden_24</formula1>
    </dataValidation>
    <dataValidation type="list" allowBlank="1" showDropDown="0" showInputMessage="0" showErrorMessage="1" sqref="E141">
      <formula1>Hidden_24</formula1>
    </dataValidation>
    <dataValidation type="list" allowBlank="1" showDropDown="0" showInputMessage="0" showErrorMessage="1" sqref="E142">
      <formula1>Hidden_24</formula1>
    </dataValidation>
    <dataValidation type="list" allowBlank="1" showDropDown="0" showInputMessage="0" showErrorMessage="1" sqref="E143">
      <formula1>Hidden_24</formula1>
    </dataValidation>
    <dataValidation type="list" allowBlank="1" showDropDown="0" showInputMessage="0" showErrorMessage="1" sqref="E144">
      <formula1>Hidden_24</formula1>
    </dataValidation>
    <dataValidation type="list" allowBlank="1" showDropDown="0" showInputMessage="0" showErrorMessage="1" sqref="E145">
      <formula1>Hidden_24</formula1>
    </dataValidation>
    <dataValidation type="list" allowBlank="1" showDropDown="0" showInputMessage="0" showErrorMessage="1" sqref="E146">
      <formula1>Hidden_24</formula1>
    </dataValidation>
    <dataValidation type="list" allowBlank="1" showDropDown="0" showInputMessage="0" showErrorMessage="1" sqref="E147">
      <formula1>Hidden_24</formula1>
    </dataValidation>
    <dataValidation type="list" allowBlank="1" showDropDown="0" showInputMessage="0" showErrorMessage="1" sqref="E148">
      <formula1>Hidden_24</formula1>
    </dataValidation>
    <dataValidation type="list" allowBlank="1" showDropDown="0" showInputMessage="0" showErrorMessage="1" sqref="E149">
      <formula1>Hidden_24</formula1>
    </dataValidation>
    <dataValidation type="list" allowBlank="1" showDropDown="0" showInputMessage="0" showErrorMessage="1" sqref="E150">
      <formula1>Hidden_24</formula1>
    </dataValidation>
    <dataValidation type="list" allowBlank="1" showDropDown="0" showInputMessage="0" showErrorMessage="1" sqref="E151">
      <formula1>Hidden_24</formula1>
    </dataValidation>
    <dataValidation type="list" allowBlank="1" showDropDown="0" showInputMessage="0" showErrorMessage="1" sqref="E152">
      <formula1>Hidden_24</formula1>
    </dataValidation>
    <dataValidation type="list" allowBlank="1" showDropDown="0" showInputMessage="0" showErrorMessage="1" sqref="E153">
      <formula1>Hidden_24</formula1>
    </dataValidation>
    <dataValidation type="list" allowBlank="1" showDropDown="0" showInputMessage="0" showErrorMessage="1" sqref="E154">
      <formula1>Hidden_24</formula1>
    </dataValidation>
    <dataValidation type="list" allowBlank="1" showDropDown="0" showInputMessage="0" showErrorMessage="1" sqref="E155">
      <formula1>Hidden_24</formula1>
    </dataValidation>
    <dataValidation type="list" allowBlank="1" showDropDown="0" showInputMessage="0" showErrorMessage="1" sqref="E156">
      <formula1>Hidden_24</formula1>
    </dataValidation>
    <dataValidation type="list" allowBlank="1" showDropDown="0" showInputMessage="0" showErrorMessage="1" sqref="E157">
      <formula1>Hidden_24</formula1>
    </dataValidation>
    <dataValidation type="list" allowBlank="1" showDropDown="0" showInputMessage="0" showErrorMessage="1" sqref="E158">
      <formula1>Hidden_24</formula1>
    </dataValidation>
    <dataValidation type="list" allowBlank="1" showDropDown="0" showInputMessage="0" showErrorMessage="1" sqref="E159">
      <formula1>Hidden_24</formula1>
    </dataValidation>
    <dataValidation type="list" allowBlank="1" showDropDown="0" showInputMessage="0" showErrorMessage="1" sqref="E160">
      <formula1>Hidden_24</formula1>
    </dataValidation>
    <dataValidation type="list" allowBlank="1" showDropDown="0" showInputMessage="0" showErrorMessage="1" sqref="E161">
      <formula1>Hidden_24</formula1>
    </dataValidation>
    <dataValidation type="list" allowBlank="1" showDropDown="0" showInputMessage="0" showErrorMessage="1" sqref="E162">
      <formula1>Hidden_24</formula1>
    </dataValidation>
    <dataValidation type="list" allowBlank="1" showDropDown="0" showInputMessage="0" showErrorMessage="1" sqref="E163">
      <formula1>Hidden_24</formula1>
    </dataValidation>
    <dataValidation type="list" allowBlank="1" showDropDown="0" showInputMessage="0" showErrorMessage="1" sqref="E164">
      <formula1>Hidden_24</formula1>
    </dataValidation>
    <dataValidation type="list" allowBlank="1" showDropDown="0" showInputMessage="0" showErrorMessage="1" sqref="E165">
      <formula1>Hidden_24</formula1>
    </dataValidation>
    <dataValidation type="list" allowBlank="1" showDropDown="0" showInputMessage="0" showErrorMessage="1" sqref="E166">
      <formula1>Hidden_24</formula1>
    </dataValidation>
    <dataValidation type="list" allowBlank="1" showDropDown="0" showInputMessage="0" showErrorMessage="1" sqref="E167">
      <formula1>Hidden_24</formula1>
    </dataValidation>
    <dataValidation type="list" allowBlank="1" showDropDown="0" showInputMessage="0" showErrorMessage="1" sqref="E168">
      <formula1>Hidden_24</formula1>
    </dataValidation>
    <dataValidation type="list" allowBlank="1" showDropDown="0" showInputMessage="0" showErrorMessage="1" sqref="E169">
      <formula1>Hidden_24</formula1>
    </dataValidation>
    <dataValidation type="list" allowBlank="1" showDropDown="0" showInputMessage="0" showErrorMessage="1" sqref="E170">
      <formula1>Hidden_24</formula1>
    </dataValidation>
    <dataValidation type="list" allowBlank="1" showDropDown="0" showInputMessage="0" showErrorMessage="1" sqref="E171">
      <formula1>Hidden_24</formula1>
    </dataValidation>
    <dataValidation type="list" allowBlank="1" showDropDown="0" showInputMessage="0" showErrorMessage="1" sqref="E172">
      <formula1>Hidden_24</formula1>
    </dataValidation>
    <dataValidation type="list" allowBlank="1" showDropDown="0" showInputMessage="0" showErrorMessage="1" sqref="E173">
      <formula1>Hidden_24</formula1>
    </dataValidation>
    <dataValidation type="list" allowBlank="1" showDropDown="0" showInputMessage="0" showErrorMessage="1" sqref="E174">
      <formula1>Hidden_24</formula1>
    </dataValidation>
    <dataValidation type="list" allowBlank="1" showDropDown="0" showInputMessage="0" showErrorMessage="1" sqref="E175">
      <formula1>Hidden_24</formula1>
    </dataValidation>
    <dataValidation type="list" allowBlank="1" showDropDown="0" showInputMessage="0" showErrorMessage="1" sqref="E176">
      <formula1>Hidden_24</formula1>
    </dataValidation>
    <dataValidation type="list" allowBlank="1" showDropDown="0" showInputMessage="0" showErrorMessage="1" sqref="E177">
      <formula1>Hidden_24</formula1>
    </dataValidation>
    <dataValidation type="list" allowBlank="1" showDropDown="0" showInputMessage="0" showErrorMessage="1" sqref="E178">
      <formula1>Hidden_24</formula1>
    </dataValidation>
    <dataValidation type="list" allowBlank="1" showDropDown="0" showInputMessage="0" showErrorMessage="1" sqref="E179">
      <formula1>Hidden_24</formula1>
    </dataValidation>
    <dataValidation type="list" allowBlank="1" showDropDown="0" showInputMessage="0" showErrorMessage="1" sqref="E180">
      <formula1>Hidden_24</formula1>
    </dataValidation>
    <dataValidation type="list" allowBlank="1" showDropDown="0" showInputMessage="0" showErrorMessage="1" sqref="E181">
      <formula1>Hidden_24</formula1>
    </dataValidation>
    <dataValidation type="list" allowBlank="1" showDropDown="0" showInputMessage="0" showErrorMessage="1" sqref="E182">
      <formula1>Hidden_24</formula1>
    </dataValidation>
    <dataValidation type="list" allowBlank="1" showDropDown="0" showInputMessage="0" showErrorMessage="1" sqref="E183">
      <formula1>Hidden_24</formula1>
    </dataValidation>
    <dataValidation type="list" allowBlank="1" showDropDown="0" showInputMessage="0" showErrorMessage="1" sqref="E184">
      <formula1>Hidden_24</formula1>
    </dataValidation>
    <dataValidation type="list" allowBlank="1" showDropDown="0" showInputMessage="0" showErrorMessage="1" sqref="E185">
      <formula1>Hidden_24</formula1>
    </dataValidation>
    <dataValidation type="list" allowBlank="1" showDropDown="0" showInputMessage="0" showErrorMessage="1" sqref="E186">
      <formula1>Hidden_24</formula1>
    </dataValidation>
    <dataValidation type="list" allowBlank="1" showDropDown="0" showInputMessage="0" showErrorMessage="1" sqref="E187">
      <formula1>Hidden_24</formula1>
    </dataValidation>
    <dataValidation type="list" allowBlank="1" showDropDown="0" showInputMessage="0" showErrorMessage="1" sqref="E188">
      <formula1>Hidden_24</formula1>
    </dataValidation>
    <dataValidation type="list" allowBlank="1" showDropDown="0" showInputMessage="0" showErrorMessage="1" sqref="E189">
      <formula1>Hidden_24</formula1>
    </dataValidation>
    <dataValidation type="list" allowBlank="1" showDropDown="0" showInputMessage="0" showErrorMessage="1" sqref="E190">
      <formula1>Hidden_24</formula1>
    </dataValidation>
    <dataValidation type="list" allowBlank="1" showDropDown="0" showInputMessage="0" showErrorMessage="1" sqref="E191">
      <formula1>Hidden_24</formula1>
    </dataValidation>
    <dataValidation type="list" allowBlank="1" showDropDown="0" showInputMessage="0" showErrorMessage="1" sqref="E192">
      <formula1>Hidden_24</formula1>
    </dataValidation>
    <dataValidation type="list" allowBlank="1" showDropDown="0" showInputMessage="0" showErrorMessage="1" sqref="E193">
      <formula1>Hidden_24</formula1>
    </dataValidation>
    <dataValidation type="list" allowBlank="1" showDropDown="0" showInputMessage="0" showErrorMessage="1" sqref="E194">
      <formula1>Hidden_24</formula1>
    </dataValidation>
    <dataValidation type="list" allowBlank="1" showDropDown="0" showInputMessage="0" showErrorMessage="1" sqref="E195">
      <formula1>Hidden_24</formula1>
    </dataValidation>
    <dataValidation type="list" allowBlank="1" showDropDown="0" showInputMessage="0" showErrorMessage="1" sqref="E196">
      <formula1>Hidden_24</formula1>
    </dataValidation>
    <dataValidation type="list" allowBlank="1" showDropDown="0" showInputMessage="0" showErrorMessage="1" sqref="E197">
      <formula1>Hidden_24</formula1>
    </dataValidation>
    <dataValidation type="list" allowBlank="1" showDropDown="0" showInputMessage="0" showErrorMessage="1" sqref="E198">
      <formula1>Hidden_24</formula1>
    </dataValidation>
    <dataValidation type="list" allowBlank="1" showDropDown="0" showInputMessage="0" showErrorMessage="1" sqref="E199">
      <formula1>Hidden_24</formula1>
    </dataValidation>
    <dataValidation type="list" allowBlank="1" showDropDown="0" showInputMessage="0" showErrorMessage="1" sqref="E200">
      <formula1>Hidden_24</formula1>
    </dataValidation>
    <dataValidation type="list" allowBlank="1" showDropDown="0" showInputMessage="0" showErrorMessage="1" sqref="E201">
      <formula1>Hidden_24</formula1>
    </dataValidation>
    <dataValidation type="list" allowBlank="1" showDropDown="0" showInputMessage="0" showErrorMessage="1" sqref="E202">
      <formula1>Hidden_24</formula1>
    </dataValidation>
    <dataValidation type="list" allowBlank="1" showDropDown="0" showInputMessage="0" showErrorMessage="1" sqref="E203">
      <formula1>Hidden_24</formula1>
    </dataValidation>
    <dataValidation type="list" allowBlank="1" showDropDown="0" showInputMessage="0" showErrorMessage="1" sqref="E204">
      <formula1>Hidden_24</formula1>
    </dataValidation>
    <dataValidation type="list" allowBlank="1" showDropDown="0" showInputMessage="0" showErrorMessage="1" sqref="E205">
      <formula1>Hidden_24</formula1>
    </dataValidation>
    <dataValidation type="list" allowBlank="1" showDropDown="0" showInputMessage="0" showErrorMessage="1" sqref="E206">
      <formula1>Hidden_24</formula1>
    </dataValidation>
    <dataValidation type="list" allowBlank="1" showDropDown="0" showInputMessage="0" showErrorMessage="1" sqref="E207">
      <formula1>Hidden_24</formula1>
    </dataValidation>
    <dataValidation type="list" allowBlank="1" showDropDown="0" showInputMessage="0" showErrorMessage="1" sqref="E208">
      <formula1>Hidden_24</formula1>
    </dataValidation>
    <dataValidation type="list" allowBlank="1" showDropDown="0" showInputMessage="0" showErrorMessage="1" sqref="E209">
      <formula1>Hidden_24</formula1>
    </dataValidation>
    <dataValidation type="list" allowBlank="1" showDropDown="0" showInputMessage="0" showErrorMessage="1" sqref="E210">
      <formula1>Hidden_24</formula1>
    </dataValidation>
    <dataValidation type="list" allowBlank="1" showDropDown="0" showInputMessage="0" showErrorMessage="1" sqref="E211">
      <formula1>Hidden_24</formula1>
    </dataValidation>
    <dataValidation type="list" allowBlank="1" showDropDown="0" showInputMessage="0" showErrorMessage="1" sqref="E212">
      <formula1>Hidden_24</formula1>
    </dataValidation>
    <dataValidation type="list" allowBlank="1" showDropDown="0" showInputMessage="0" showErrorMessage="1" sqref="E213">
      <formula1>Hidden_24</formula1>
    </dataValidation>
    <dataValidation type="list" allowBlank="1" showDropDown="0" showInputMessage="0" showErrorMessage="1" sqref="E214">
      <formula1>Hidden_24</formula1>
    </dataValidation>
    <dataValidation type="list" allowBlank="1" showDropDown="0" showInputMessage="0" showErrorMessage="1" sqref="E215">
      <formula1>Hidden_24</formula1>
    </dataValidation>
    <dataValidation type="list" allowBlank="1" showDropDown="0" showInputMessage="0" showErrorMessage="1" sqref="E216">
      <formula1>Hidden_24</formula1>
    </dataValidation>
    <dataValidation type="list" allowBlank="1" showDropDown="0" showInputMessage="0" showErrorMessage="1" sqref="E217">
      <formula1>Hidden_24</formula1>
    </dataValidation>
    <dataValidation type="list" allowBlank="1" showDropDown="0" showInputMessage="0" showErrorMessage="1" sqref="E218">
      <formula1>Hidden_24</formula1>
    </dataValidation>
    <dataValidation type="list" allowBlank="1" showDropDown="0" showInputMessage="0" showErrorMessage="1" sqref="E219">
      <formula1>Hidden_24</formula1>
    </dataValidation>
    <dataValidation type="list" allowBlank="1" showDropDown="0" showInputMessage="0" showErrorMessage="1" sqref="E220">
      <formula1>Hidden_24</formula1>
    </dataValidation>
    <dataValidation type="list" allowBlank="1" showDropDown="0" showInputMessage="0" showErrorMessage="1" sqref="E221">
      <formula1>Hidden_24</formula1>
    </dataValidation>
    <dataValidation type="list" allowBlank="1" showDropDown="0" showInputMessage="0" showErrorMessage="1" sqref="E222">
      <formula1>Hidden_24</formula1>
    </dataValidation>
    <dataValidation type="list" allowBlank="1" showDropDown="0" showInputMessage="0" showErrorMessage="1" sqref="E223">
      <formula1>Hidden_24</formula1>
    </dataValidation>
    <dataValidation type="list" allowBlank="1" showDropDown="0" showInputMessage="0" showErrorMessage="1" sqref="E224">
      <formula1>Hidden_24</formula1>
    </dataValidation>
    <dataValidation type="list" allowBlank="1" showDropDown="0" showInputMessage="0" showErrorMessage="1" sqref="E225">
      <formula1>Hidden_24</formula1>
    </dataValidation>
    <dataValidation type="list" allowBlank="1" showDropDown="0" showInputMessage="0" showErrorMessage="1" sqref="E226">
      <formula1>Hidden_24</formula1>
    </dataValidation>
    <dataValidation type="list" allowBlank="1" showDropDown="0" showInputMessage="0" showErrorMessage="1" sqref="E227">
      <formula1>Hidden_24</formula1>
    </dataValidation>
    <dataValidation type="list" allowBlank="1" showDropDown="0" showInputMessage="0" showErrorMessage="1" sqref="E228">
      <formula1>Hidden_24</formula1>
    </dataValidation>
    <dataValidation type="list" allowBlank="1" showDropDown="0" showInputMessage="0" showErrorMessage="1" sqref="E229">
      <formula1>Hidden_24</formula1>
    </dataValidation>
    <dataValidation type="list" allowBlank="1" showDropDown="0" showInputMessage="0" showErrorMessage="1" sqref="E230">
      <formula1>Hidden_24</formula1>
    </dataValidation>
    <dataValidation type="list" allowBlank="1" showDropDown="0" showInputMessage="0" showErrorMessage="1" sqref="E231">
      <formula1>Hidden_24</formula1>
    </dataValidation>
    <dataValidation type="list" allowBlank="1" showDropDown="0" showInputMessage="0" showErrorMessage="1" sqref="E232">
      <formula1>Hidden_24</formula1>
    </dataValidation>
    <dataValidation type="list" allowBlank="1" showDropDown="0" showInputMessage="0" showErrorMessage="1" sqref="E233">
      <formula1>Hidden_24</formula1>
    </dataValidation>
    <dataValidation type="list" allowBlank="1" showDropDown="0" showInputMessage="0" showErrorMessage="1" sqref="E234">
      <formula1>Hidden_24</formula1>
    </dataValidation>
    <dataValidation type="list" allowBlank="1" showDropDown="0" showInputMessage="0" showErrorMessage="1" sqref="E235">
      <formula1>Hidden_24</formula1>
    </dataValidation>
    <dataValidation type="list" allowBlank="1" showDropDown="0" showInputMessage="0" showErrorMessage="1" sqref="E236">
      <formula1>Hidden_24</formula1>
    </dataValidation>
    <dataValidation type="list" allowBlank="1" showDropDown="0" showInputMessage="0" showErrorMessage="1" sqref="E237">
      <formula1>Hidden_24</formula1>
    </dataValidation>
    <dataValidation type="list" allowBlank="1" showDropDown="0" showInputMessage="0" showErrorMessage="1" sqref="E238">
      <formula1>Hidden_24</formula1>
    </dataValidation>
    <dataValidation type="list" allowBlank="1" showDropDown="0" showInputMessage="0" showErrorMessage="1" sqref="E239">
      <formula1>Hidden_24</formula1>
    </dataValidation>
    <dataValidation type="list" allowBlank="1" showDropDown="0" showInputMessage="0" showErrorMessage="1" sqref="E240">
      <formula1>Hidden_24</formula1>
    </dataValidation>
    <dataValidation type="list" allowBlank="1" showDropDown="0" showInputMessage="0" showErrorMessage="1" sqref="E241">
      <formula1>Hidden_24</formula1>
    </dataValidation>
    <dataValidation type="list" allowBlank="1" showDropDown="0" showInputMessage="0" showErrorMessage="1" sqref="E242">
      <formula1>Hidden_24</formula1>
    </dataValidation>
    <dataValidation type="list" allowBlank="1" showDropDown="0" showInputMessage="0" showErrorMessage="1" sqref="E243">
      <formula1>Hidden_24</formula1>
    </dataValidation>
    <dataValidation type="list" allowBlank="1" showDropDown="0" showInputMessage="0" showErrorMessage="1" sqref="E244">
      <formula1>Hidden_24</formula1>
    </dataValidation>
    <dataValidation type="list" allowBlank="1" showDropDown="0" showInputMessage="0" showErrorMessage="1" sqref="E245">
      <formula1>Hidden_24</formula1>
    </dataValidation>
    <dataValidation type="list" allowBlank="1" showDropDown="0" showInputMessage="0" showErrorMessage="1" sqref="E246">
      <formula1>Hidden_24</formula1>
    </dataValidation>
    <dataValidation type="list" allowBlank="1" showDropDown="0" showInputMessage="0" showErrorMessage="1" sqref="E247">
      <formula1>Hidden_24</formula1>
    </dataValidation>
    <dataValidation type="list" allowBlank="1" showDropDown="0" showInputMessage="0" showErrorMessage="1" sqref="E248">
      <formula1>Hidden_24</formula1>
    </dataValidation>
    <dataValidation type="list" allowBlank="1" showDropDown="0" showInputMessage="0" showErrorMessage="1" sqref="E249">
      <formula1>Hidden_24</formula1>
    </dataValidation>
    <dataValidation type="list" allowBlank="1" showDropDown="0" showInputMessage="0" showErrorMessage="1" sqref="E250">
      <formula1>Hidden_24</formula1>
    </dataValidation>
    <dataValidation type="list" allowBlank="1" showDropDown="0" showInputMessage="0" showErrorMessage="1" sqref="E251">
      <formula1>Hidden_24</formula1>
    </dataValidation>
    <dataValidation type="list" allowBlank="1" showDropDown="0" showInputMessage="0" showErrorMessage="1" sqref="E252">
      <formula1>Hidden_24</formula1>
    </dataValidation>
    <dataValidation type="list" allowBlank="1" showDropDown="0" showInputMessage="0" showErrorMessage="1" sqref="E253">
      <formula1>Hidden_24</formula1>
    </dataValidation>
    <dataValidation type="list" allowBlank="1" showDropDown="0" showInputMessage="0" showErrorMessage="1" sqref="E254">
      <formula1>Hidden_24</formula1>
    </dataValidation>
    <dataValidation type="list" allowBlank="1" showDropDown="0" showInputMessage="0" showErrorMessage="1" sqref="E255">
      <formula1>Hidden_24</formula1>
    </dataValidation>
    <dataValidation type="list" allowBlank="1" showDropDown="0" showInputMessage="0" showErrorMessage="1" sqref="E256">
      <formula1>Hidden_24</formula1>
    </dataValidation>
    <dataValidation type="list" allowBlank="1" showDropDown="0" showInputMessage="0" showErrorMessage="1" sqref="E257">
      <formula1>Hidden_24</formula1>
    </dataValidation>
    <dataValidation type="list" allowBlank="1" showDropDown="0" showInputMessage="0" showErrorMessage="1" sqref="E258">
      <formula1>Hidden_24</formula1>
    </dataValidation>
    <dataValidation type="list" allowBlank="1" showDropDown="0" showInputMessage="0" showErrorMessage="1" sqref="E259">
      <formula1>Hidden_24</formula1>
    </dataValidation>
    <dataValidation type="list" allowBlank="1" showDropDown="0" showInputMessage="0" showErrorMessage="1" sqref="E260">
      <formula1>Hidden_24</formula1>
    </dataValidation>
    <dataValidation type="list" allowBlank="1" showDropDown="0" showInputMessage="0" showErrorMessage="1" sqref="E261">
      <formula1>Hidden_24</formula1>
    </dataValidation>
    <dataValidation type="list" allowBlank="1" showDropDown="0" showInputMessage="0" showErrorMessage="1" sqref="E262">
      <formula1>Hidden_24</formula1>
    </dataValidation>
    <dataValidation type="list" allowBlank="1" showDropDown="0" showInputMessage="0" showErrorMessage="1" sqref="E263">
      <formula1>Hidden_24</formula1>
    </dataValidation>
    <dataValidation type="list" allowBlank="1" showDropDown="0" showInputMessage="0" showErrorMessage="1" sqref="E264">
      <formula1>Hidden_24</formula1>
    </dataValidation>
    <dataValidation type="list" allowBlank="1" showDropDown="0" showInputMessage="0" showErrorMessage="1" sqref="E265">
      <formula1>Hidden_24</formula1>
    </dataValidation>
    <dataValidation type="list" allowBlank="1" showDropDown="0" showInputMessage="0" showErrorMessage="1" sqref="E266">
      <formula1>Hidden_24</formula1>
    </dataValidation>
    <dataValidation type="list" allowBlank="1" showDropDown="0" showInputMessage="0" showErrorMessage="1" sqref="E267">
      <formula1>Hidden_24</formula1>
    </dataValidation>
    <dataValidation type="list" allowBlank="1" showDropDown="0" showInputMessage="0" showErrorMessage="1" sqref="E268">
      <formula1>Hidden_24</formula1>
    </dataValidation>
    <dataValidation type="list" allowBlank="1" showDropDown="0" showInputMessage="0" showErrorMessage="1" sqref="E269">
      <formula1>Hidden_24</formula1>
    </dataValidation>
    <dataValidation type="list" allowBlank="1" showDropDown="0" showInputMessage="0" showErrorMessage="1" sqref="E270">
      <formula1>Hidden_24</formula1>
    </dataValidation>
    <dataValidation type="list" allowBlank="1" showDropDown="0" showInputMessage="0" showErrorMessage="1" sqref="E271">
      <formula1>Hidden_24</formula1>
    </dataValidation>
    <dataValidation type="list" allowBlank="1" showDropDown="0" showInputMessage="0" showErrorMessage="1" sqref="E272">
      <formula1>Hidden_24</formula1>
    </dataValidation>
    <dataValidation type="list" allowBlank="1" showDropDown="0" showInputMessage="0" showErrorMessage="1" sqref="E273">
      <formula1>Hidden_24</formula1>
    </dataValidation>
    <dataValidation type="list" allowBlank="1" showDropDown="0" showInputMessage="0" showErrorMessage="1" sqref="E274">
      <formula1>Hidden_24</formula1>
    </dataValidation>
    <dataValidation type="list" allowBlank="1" showDropDown="0" showInputMessage="0" showErrorMessage="1" sqref="E275">
      <formula1>Hidden_24</formula1>
    </dataValidation>
    <dataValidation type="list" allowBlank="1" showDropDown="0" showInputMessage="0" showErrorMessage="1" sqref="E276">
      <formula1>Hidden_24</formula1>
    </dataValidation>
    <dataValidation type="list" allowBlank="1" showDropDown="0" showInputMessage="0" showErrorMessage="1" sqref="E277">
      <formula1>Hidden_24</formula1>
    </dataValidation>
    <dataValidation type="list" allowBlank="1" showDropDown="0" showInputMessage="0" showErrorMessage="1" sqref="E278">
      <formula1>Hidden_24</formula1>
    </dataValidation>
    <dataValidation type="list" allowBlank="1" showDropDown="0" showInputMessage="0" showErrorMessage="1" sqref="E279">
      <formula1>Hidden_24</formula1>
    </dataValidation>
    <dataValidation type="list" allowBlank="1" showDropDown="0" showInputMessage="0" showErrorMessage="1" sqref="E280">
      <formula1>Hidden_24</formula1>
    </dataValidation>
    <dataValidation type="list" allowBlank="1" showDropDown="0" showInputMessage="0" showErrorMessage="1" sqref="E281">
      <formula1>Hidden_24</formula1>
    </dataValidation>
    <dataValidation type="list" allowBlank="1" showDropDown="0" showInputMessage="0" showErrorMessage="1" sqref="E282">
      <formula1>Hidden_24</formula1>
    </dataValidation>
    <dataValidation type="list" allowBlank="1" showDropDown="0" showInputMessage="0" showErrorMessage="1" sqref="E283">
      <formula1>Hidden_24</formula1>
    </dataValidation>
    <dataValidation type="list" allowBlank="1" showDropDown="0" showInputMessage="0" showErrorMessage="1" sqref="E284">
      <formula1>Hidden_24</formula1>
    </dataValidation>
    <dataValidation type="list" allowBlank="1" showDropDown="0" showInputMessage="0" showErrorMessage="1" sqref="E285">
      <formula1>Hidden_24</formula1>
    </dataValidation>
    <dataValidation type="list" allowBlank="1" showDropDown="0" showInputMessage="0" showErrorMessage="1" sqref="E286">
      <formula1>Hidden_24</formula1>
    </dataValidation>
    <dataValidation type="list" allowBlank="1" showDropDown="0" showInputMessage="0" showErrorMessage="1" sqref="E287">
      <formula1>Hidden_24</formula1>
    </dataValidation>
    <dataValidation type="list" allowBlank="1" showDropDown="0" showInputMessage="0" showErrorMessage="1" sqref="E288">
      <formula1>Hidden_24</formula1>
    </dataValidation>
    <dataValidation type="list" allowBlank="1" showDropDown="0" showInputMessage="0" showErrorMessage="1" sqref="E289">
      <formula1>Hidden_24</formula1>
    </dataValidation>
    <dataValidation type="list" allowBlank="1" showDropDown="0" showInputMessage="0" showErrorMessage="1" sqref="E290">
      <formula1>Hidden_24</formula1>
    </dataValidation>
    <dataValidation type="list" allowBlank="1" showDropDown="0" showInputMessage="0" showErrorMessage="1" sqref="E291">
      <formula1>Hidden_24</formula1>
    </dataValidation>
    <dataValidation type="list" allowBlank="1" showDropDown="0" showInputMessage="0" showErrorMessage="1" sqref="E292">
      <formula1>Hidden_24</formula1>
    </dataValidation>
    <dataValidation type="list" allowBlank="1" showDropDown="0" showInputMessage="0" showErrorMessage="1" sqref="E293">
      <formula1>Hidden_24</formula1>
    </dataValidation>
    <dataValidation type="list" allowBlank="1" showDropDown="0" showInputMessage="0" showErrorMessage="1" sqref="E294">
      <formula1>Hidden_24</formula1>
    </dataValidation>
    <dataValidation type="list" allowBlank="1" showDropDown="0" showInputMessage="0" showErrorMessage="1" sqref="E295">
      <formula1>Hidden_24</formula1>
    </dataValidation>
    <dataValidation type="list" allowBlank="1" showDropDown="0" showInputMessage="0" showErrorMessage="1" sqref="E296">
      <formula1>Hidden_24</formula1>
    </dataValidation>
    <dataValidation type="list" allowBlank="1" showDropDown="0" showInputMessage="0" showErrorMessage="1" sqref="E297">
      <formula1>Hidden_24</formula1>
    </dataValidation>
    <dataValidation type="list" allowBlank="1" showDropDown="0" showInputMessage="0" showErrorMessage="1" sqref="E298">
      <formula1>Hidden_24</formula1>
    </dataValidation>
    <dataValidation type="list" allowBlank="1" showDropDown="0" showInputMessage="0" showErrorMessage="1" sqref="E299">
      <formula1>Hidden_24</formula1>
    </dataValidation>
    <dataValidation type="list" allowBlank="1" showDropDown="0" showInputMessage="0" showErrorMessage="1" sqref="E300">
      <formula1>Hidden_24</formula1>
    </dataValidation>
    <dataValidation type="list" allowBlank="1" showDropDown="0" showInputMessage="0" showErrorMessage="1" sqref="E301">
      <formula1>Hidden_24</formula1>
    </dataValidation>
    <dataValidation type="list" allowBlank="1" showDropDown="0" showInputMessage="0" showErrorMessage="1" sqref="E302">
      <formula1>Hidden_24</formula1>
    </dataValidation>
    <dataValidation type="list" allowBlank="1" showDropDown="0" showInputMessage="0" showErrorMessage="1" sqref="E303">
      <formula1>Hidden_24</formula1>
    </dataValidation>
    <dataValidation type="list" allowBlank="1" showDropDown="0" showInputMessage="0" showErrorMessage="1" sqref="E304">
      <formula1>Hidden_24</formula1>
    </dataValidation>
    <dataValidation type="list" allowBlank="1" showDropDown="0" showInputMessage="0" showErrorMessage="1" sqref="E305">
      <formula1>Hidden_24</formula1>
    </dataValidation>
    <dataValidation type="list" allowBlank="1" showDropDown="0" showInputMessage="0" showErrorMessage="1" sqref="E306">
      <formula1>Hidden_24</formula1>
    </dataValidation>
    <dataValidation type="list" allowBlank="1" showDropDown="0" showInputMessage="0" showErrorMessage="1" sqref="E307">
      <formula1>Hidden_24</formula1>
    </dataValidation>
    <dataValidation type="list" allowBlank="1" showDropDown="0" showInputMessage="0" showErrorMessage="1" sqref="E308">
      <formula1>Hidden_24</formula1>
    </dataValidation>
    <dataValidation type="list" allowBlank="1" showDropDown="0" showInputMessage="0" showErrorMessage="1" sqref="E309">
      <formula1>Hidden_24</formula1>
    </dataValidation>
    <dataValidation type="list" allowBlank="1" showDropDown="0" showInputMessage="0" showErrorMessage="1" sqref="E310">
      <formula1>Hidden_24</formula1>
    </dataValidation>
    <dataValidation type="list" allowBlank="1" showDropDown="0" showInputMessage="0" showErrorMessage="1" sqref="E311">
      <formula1>Hidden_24</formula1>
    </dataValidation>
    <dataValidation type="list" allowBlank="1" showDropDown="0" showInputMessage="0" showErrorMessage="1" sqref="E312">
      <formula1>Hidden_24</formula1>
    </dataValidation>
    <dataValidation type="list" allowBlank="1" showDropDown="0" showInputMessage="0" showErrorMessage="1" sqref="E313">
      <formula1>Hidden_24</formula1>
    </dataValidation>
    <dataValidation type="list" allowBlank="1" showDropDown="0" showInputMessage="0" showErrorMessage="1" sqref="E314">
      <formula1>Hidden_24</formula1>
    </dataValidation>
    <dataValidation type="list" allowBlank="1" showDropDown="0" showInputMessage="0" showErrorMessage="1" sqref="E315">
      <formula1>Hidden_24</formula1>
    </dataValidation>
    <dataValidation type="list" allowBlank="1" showDropDown="0" showInputMessage="0" showErrorMessage="1" sqref="E316">
      <formula1>Hidden_24</formula1>
    </dataValidation>
    <dataValidation type="list" allowBlank="1" showDropDown="0" showInputMessage="0" showErrorMessage="1" sqref="E317">
      <formula1>Hidden_24</formula1>
    </dataValidation>
    <dataValidation type="list" allowBlank="1" showDropDown="0" showInputMessage="0" showErrorMessage="1" sqref="E318">
      <formula1>Hidden_24</formula1>
    </dataValidation>
    <dataValidation type="list" allowBlank="1" showDropDown="0" showInputMessage="0" showErrorMessage="1" sqref="E319">
      <formula1>Hidden_24</formula1>
    </dataValidation>
    <dataValidation type="list" allowBlank="1" showDropDown="0" showInputMessage="0" showErrorMessage="1" sqref="E320">
      <formula1>Hidden_24</formula1>
    </dataValidation>
    <dataValidation type="list" allowBlank="1" showDropDown="0" showInputMessage="0" showErrorMessage="1" sqref="E321">
      <formula1>Hidden_24</formula1>
    </dataValidation>
    <dataValidation type="list" allowBlank="1" showDropDown="0" showInputMessage="0" showErrorMessage="1" sqref="E322">
      <formula1>Hidden_24</formula1>
    </dataValidation>
    <dataValidation type="list" allowBlank="1" showDropDown="0" showInputMessage="0" showErrorMessage="1" sqref="E323">
      <formula1>Hidden_24</formula1>
    </dataValidation>
    <dataValidation type="list" allowBlank="1" showDropDown="0" showInputMessage="0" showErrorMessage="1" sqref="E324">
      <formula1>Hidden_24</formula1>
    </dataValidation>
    <dataValidation type="list" allowBlank="1" showDropDown="0" showInputMessage="0" showErrorMessage="1" sqref="E325">
      <formula1>Hidden_24</formula1>
    </dataValidation>
    <dataValidation type="list" allowBlank="1" showDropDown="0" showInputMessage="0" showErrorMessage="1" sqref="E326">
      <formula1>Hidden_24</formula1>
    </dataValidation>
    <dataValidation type="list" allowBlank="1" showDropDown="0" showInputMessage="0" showErrorMessage="1" sqref="E327">
      <formula1>Hidden_24</formula1>
    </dataValidation>
    <dataValidation type="list" allowBlank="1" showDropDown="0" showInputMessage="0" showErrorMessage="1" sqref="E328">
      <formula1>Hidden_24</formula1>
    </dataValidation>
    <dataValidation type="list" allowBlank="1" showDropDown="0" showInputMessage="0" showErrorMessage="1" sqref="E329">
      <formula1>Hidden_24</formula1>
    </dataValidation>
    <dataValidation type="list" allowBlank="1" showDropDown="0" showInputMessage="0" showErrorMessage="1" sqref="E330">
      <formula1>Hidden_24</formula1>
    </dataValidation>
    <dataValidation type="list" allowBlank="1" showDropDown="0" showInputMessage="0" showErrorMessage="1" sqref="E331">
      <formula1>Hidden_24</formula1>
    </dataValidation>
    <dataValidation type="list" allowBlank="1" showDropDown="0" showInputMessage="0" showErrorMessage="1" sqref="E332">
      <formula1>Hidden_24</formula1>
    </dataValidation>
    <dataValidation type="list" allowBlank="1" showDropDown="0" showInputMessage="0" showErrorMessage="1" sqref="E333">
      <formula1>Hidden_24</formula1>
    </dataValidation>
    <dataValidation type="list" allowBlank="1" showDropDown="0" showInputMessage="0" showErrorMessage="1" sqref="E334">
      <formula1>Hidden_24</formula1>
    </dataValidation>
    <dataValidation type="list" allowBlank="1" showDropDown="0" showInputMessage="0" showErrorMessage="1" sqref="E335">
      <formula1>Hidden_24</formula1>
    </dataValidation>
    <dataValidation type="list" allowBlank="1" showDropDown="0" showInputMessage="0" showErrorMessage="1" sqref="E336">
      <formula1>Hidden_24</formula1>
    </dataValidation>
    <dataValidation type="list" allowBlank="1" showDropDown="0" showInputMessage="0" showErrorMessage="1" sqref="E337">
      <formula1>Hidden_24</formula1>
    </dataValidation>
    <dataValidation type="list" allowBlank="1" showDropDown="0" showInputMessage="0" showErrorMessage="1" sqref="E338">
      <formula1>Hidden_24</formula1>
    </dataValidation>
    <dataValidation type="list" allowBlank="1" showDropDown="0" showInputMessage="0" showErrorMessage="1" sqref="E339">
      <formula1>Hidden_24</formula1>
    </dataValidation>
    <dataValidation type="list" allowBlank="1" showDropDown="0" showInputMessage="0" showErrorMessage="1" sqref="E340">
      <formula1>Hidden_24</formula1>
    </dataValidation>
    <dataValidation type="list" allowBlank="1" showDropDown="0" showInputMessage="0" showErrorMessage="1" sqref="E341">
      <formula1>Hidden_24</formula1>
    </dataValidation>
    <dataValidation type="list" allowBlank="1" showDropDown="0" showInputMessage="0" showErrorMessage="1" sqref="E342">
      <formula1>Hidden_24</formula1>
    </dataValidation>
    <dataValidation type="list" allowBlank="1" showDropDown="0" showInputMessage="0" showErrorMessage="1" sqref="E343">
      <formula1>Hidden_24</formula1>
    </dataValidation>
    <dataValidation type="list" allowBlank="1" showDropDown="0" showInputMessage="0" showErrorMessage="1" sqref="E344">
      <formula1>Hidden_24</formula1>
    </dataValidation>
    <dataValidation type="list" allowBlank="1" showDropDown="0" showInputMessage="0" showErrorMessage="1" sqref="E345">
      <formula1>Hidden_24</formula1>
    </dataValidation>
    <dataValidation type="list" allowBlank="1" showDropDown="0" showInputMessage="0" showErrorMessage="1" sqref="E346">
      <formula1>Hidden_24</formula1>
    </dataValidation>
    <dataValidation type="list" allowBlank="1" showDropDown="0" showInputMessage="0" showErrorMessage="1" sqref="E347">
      <formula1>Hidden_24</formula1>
    </dataValidation>
    <dataValidation type="list" allowBlank="1" showDropDown="0" showInputMessage="0" showErrorMessage="1" sqref="E348">
      <formula1>Hidden_24</formula1>
    </dataValidation>
    <dataValidation type="list" allowBlank="1" showDropDown="0" showInputMessage="0" showErrorMessage="1" sqref="E349">
      <formula1>Hidden_24</formula1>
    </dataValidation>
    <dataValidation type="list" allowBlank="1" showDropDown="0" showInputMessage="0" showErrorMessage="1" sqref="E350">
      <formula1>Hidden_24</formula1>
    </dataValidation>
    <dataValidation type="list" allowBlank="1" showDropDown="0" showInputMessage="0" showErrorMessage="1" sqref="E351">
      <formula1>Hidden_24</formula1>
    </dataValidation>
    <dataValidation type="list" allowBlank="1" showDropDown="0" showInputMessage="0" showErrorMessage="1" sqref="E352">
      <formula1>Hidden_24</formula1>
    </dataValidation>
    <dataValidation type="list" allowBlank="1" showDropDown="0" showInputMessage="0" showErrorMessage="1" sqref="E353">
      <formula1>Hidden_24</formula1>
    </dataValidation>
    <dataValidation type="list" allowBlank="1" showDropDown="0" showInputMessage="0" showErrorMessage="1" sqref="E354">
      <formula1>Hidden_24</formula1>
    </dataValidation>
    <dataValidation type="list" allowBlank="1" showDropDown="0" showInputMessage="0" showErrorMessage="1" sqref="E355">
      <formula1>Hidden_24</formula1>
    </dataValidation>
    <dataValidation type="list" allowBlank="1" showDropDown="0" showInputMessage="0" showErrorMessage="1" sqref="E356">
      <formula1>Hidden_24</formula1>
    </dataValidation>
    <dataValidation type="list" allowBlank="1" showDropDown="0" showInputMessage="0" showErrorMessage="1" sqref="E357">
      <formula1>Hidden_24</formula1>
    </dataValidation>
    <dataValidation type="list" allowBlank="1" showDropDown="0" showInputMessage="0" showErrorMessage="1" sqref="E358">
      <formula1>Hidden_24</formula1>
    </dataValidation>
    <dataValidation type="list" allowBlank="1" showDropDown="0" showInputMessage="0" showErrorMessage="1" sqref="E359">
      <formula1>Hidden_24</formula1>
    </dataValidation>
    <dataValidation type="list" allowBlank="1" showDropDown="0" showInputMessage="0" showErrorMessage="1" sqref="E360">
      <formula1>Hidden_24</formula1>
    </dataValidation>
    <dataValidation type="list" allowBlank="1" showDropDown="0" showInputMessage="0" showErrorMessage="1" sqref="E361">
      <formula1>Hidden_24</formula1>
    </dataValidation>
    <dataValidation type="list" allowBlank="1" showDropDown="0" showInputMessage="0" showErrorMessage="1" sqref="E362">
      <formula1>Hidden_24</formula1>
    </dataValidation>
    <dataValidation type="list" allowBlank="1" showDropDown="0" showInputMessage="0" showErrorMessage="1" sqref="E363">
      <formula1>Hidden_24</formula1>
    </dataValidation>
    <dataValidation type="list" allowBlank="1" showDropDown="0" showInputMessage="0" showErrorMessage="1" sqref="E364">
      <formula1>Hidden_24</formula1>
    </dataValidation>
    <dataValidation type="list" allowBlank="1" showDropDown="0" showInputMessage="0" showErrorMessage="1" sqref="E365">
      <formula1>Hidden_24</formula1>
    </dataValidation>
    <dataValidation type="list" allowBlank="1" showDropDown="0" showInputMessage="0" showErrorMessage="1" sqref="E366">
      <formula1>Hidden_24</formula1>
    </dataValidation>
    <dataValidation type="list" allowBlank="1" showDropDown="0" showInputMessage="0" showErrorMessage="1" sqref="E367">
      <formula1>Hidden_24</formula1>
    </dataValidation>
    <dataValidation type="list" allowBlank="1" showDropDown="0" showInputMessage="0" showErrorMessage="1" sqref="E368">
      <formula1>Hidden_24</formula1>
    </dataValidation>
    <dataValidation type="list" allowBlank="1" showDropDown="0" showInputMessage="0" showErrorMessage="1" sqref="E369">
      <formula1>Hidden_24</formula1>
    </dataValidation>
    <dataValidation type="list" allowBlank="1" showDropDown="0" showInputMessage="0" showErrorMessage="1" sqref="E370">
      <formula1>Hidden_24</formula1>
    </dataValidation>
    <dataValidation type="list" allowBlank="1" showDropDown="0" showInputMessage="0" showErrorMessage="1" sqref="E371">
      <formula1>Hidden_24</formula1>
    </dataValidation>
    <dataValidation type="list" allowBlank="1" showDropDown="0" showInputMessage="0" showErrorMessage="1" sqref="E372">
      <formula1>Hidden_24</formula1>
    </dataValidation>
    <dataValidation type="list" allowBlank="1" showDropDown="0" showInputMessage="0" showErrorMessage="1" sqref="E373">
      <formula1>Hidden_24</formula1>
    </dataValidation>
    <dataValidation type="list" allowBlank="1" showDropDown="0" showInputMessage="0" showErrorMessage="1" sqref="E374">
      <formula1>Hidden_24</formula1>
    </dataValidation>
    <dataValidation type="list" allowBlank="1" showDropDown="0" showInputMessage="0" showErrorMessage="1" sqref="E375">
      <formula1>Hidden_24</formula1>
    </dataValidation>
    <dataValidation type="list" allowBlank="1" showDropDown="0" showInputMessage="0" showErrorMessage="1" sqref="E376">
      <formula1>Hidden_24</formula1>
    </dataValidation>
    <dataValidation type="list" allowBlank="1" showDropDown="0" showInputMessage="0" showErrorMessage="1" sqref="E377">
      <formula1>Hidden_24</formula1>
    </dataValidation>
    <dataValidation type="list" allowBlank="1" showDropDown="0" showInputMessage="0" showErrorMessage="1" sqref="E378">
      <formula1>Hidden_24</formula1>
    </dataValidation>
    <dataValidation type="list" allowBlank="1" showDropDown="0" showInputMessage="0" showErrorMessage="1" sqref="E379">
      <formula1>Hidden_24</formula1>
    </dataValidation>
    <dataValidation type="list" allowBlank="1" showDropDown="0" showInputMessage="0" showErrorMessage="1" sqref="E380">
      <formula1>Hidden_24</formula1>
    </dataValidation>
    <dataValidation type="list" allowBlank="1" showDropDown="0" showInputMessage="0" showErrorMessage="1" sqref="E381">
      <formula1>Hidden_24</formula1>
    </dataValidation>
    <dataValidation type="list" allowBlank="1" showDropDown="0" showInputMessage="0" showErrorMessage="1" sqref="E382">
      <formula1>Hidden_24</formula1>
    </dataValidation>
    <dataValidation type="list" allowBlank="1" showDropDown="0" showInputMessage="0" showErrorMessage="1" sqref="E383">
      <formula1>Hidden_24</formula1>
    </dataValidation>
    <dataValidation type="list" allowBlank="1" showDropDown="0" showInputMessage="0" showErrorMessage="1" sqref="E384">
      <formula1>Hidden_24</formula1>
    </dataValidation>
    <dataValidation type="list" allowBlank="1" showDropDown="0" showInputMessage="0" showErrorMessage="1" sqref="E385">
      <formula1>Hidden_24</formula1>
    </dataValidation>
    <dataValidation type="list" allowBlank="1" showDropDown="0" showInputMessage="0" showErrorMessage="1" sqref="E386">
      <formula1>Hidden_24</formula1>
    </dataValidation>
    <dataValidation type="list" allowBlank="1" showDropDown="0" showInputMessage="0" showErrorMessage="1" sqref="E387">
      <formula1>Hidden_24</formula1>
    </dataValidation>
    <dataValidation type="list" allowBlank="1" showDropDown="0" showInputMessage="0" showErrorMessage="1" sqref="E388">
      <formula1>Hidden_24</formula1>
    </dataValidation>
    <dataValidation type="list" allowBlank="1" showDropDown="0" showInputMessage="0" showErrorMessage="1" sqref="E389">
      <formula1>Hidden_24</formula1>
    </dataValidation>
    <dataValidation type="list" allowBlank="1" showDropDown="0" showInputMessage="0" showErrorMessage="1" sqref="E390">
      <formula1>Hidden_24</formula1>
    </dataValidation>
    <dataValidation type="list" allowBlank="1" showDropDown="0" showInputMessage="0" showErrorMessage="1" sqref="E391">
      <formula1>Hidden_24</formula1>
    </dataValidation>
    <dataValidation type="list" allowBlank="1" showDropDown="0" showInputMessage="0" showErrorMessage="1" sqref="E392">
      <formula1>Hidden_24</formula1>
    </dataValidation>
    <dataValidation type="list" allowBlank="1" showDropDown="0" showInputMessage="0" showErrorMessage="1" sqref="E393">
      <formula1>Hidden_24</formula1>
    </dataValidation>
    <dataValidation type="list" allowBlank="1" showDropDown="0" showInputMessage="0" showErrorMessage="1" sqref="E394">
      <formula1>Hidden_24</formula1>
    </dataValidation>
    <dataValidation type="list" allowBlank="1" showDropDown="0" showInputMessage="0" showErrorMessage="1" sqref="E395">
      <formula1>Hidden_24</formula1>
    </dataValidation>
    <dataValidation type="list" allowBlank="1" showDropDown="0" showInputMessage="0" showErrorMessage="1" sqref="E396">
      <formula1>Hidden_24</formula1>
    </dataValidation>
    <dataValidation type="list" allowBlank="1" showDropDown="0" showInputMessage="0" showErrorMessage="1" sqref="E397">
      <formula1>Hidden_24</formula1>
    </dataValidation>
    <dataValidation type="list" allowBlank="1" showDropDown="0" showInputMessage="0" showErrorMessage="1" sqref="E398">
      <formula1>Hidden_24</formula1>
    </dataValidation>
    <dataValidation type="list" allowBlank="1" showDropDown="0" showInputMessage="0" showErrorMessage="1" sqref="E399">
      <formula1>Hidden_24</formula1>
    </dataValidation>
    <dataValidation type="list" allowBlank="1" showDropDown="0" showInputMessage="0" showErrorMessage="1" sqref="E400">
      <formula1>Hidden_24</formula1>
    </dataValidation>
    <dataValidation type="list" allowBlank="1" showDropDown="0" showInputMessage="0" showErrorMessage="1" sqref="E401">
      <formula1>Hidden_24</formula1>
    </dataValidation>
    <dataValidation type="list" allowBlank="1" showDropDown="0" showInputMessage="0" showErrorMessage="1" sqref="E402">
      <formula1>Hidden_24</formula1>
    </dataValidation>
    <dataValidation type="list" allowBlank="1" showDropDown="0" showInputMessage="0" showErrorMessage="1" sqref="E403">
      <formula1>Hidden_24</formula1>
    </dataValidation>
    <dataValidation type="list" allowBlank="1" showDropDown="0" showInputMessage="0" showErrorMessage="1" sqref="E404">
      <formula1>Hidden_24</formula1>
    </dataValidation>
    <dataValidation type="list" allowBlank="1" showDropDown="0" showInputMessage="0" showErrorMessage="1" sqref="E405">
      <formula1>Hidden_24</formula1>
    </dataValidation>
    <dataValidation type="list" allowBlank="1" showDropDown="0" showInputMessage="0" showErrorMessage="1" sqref="E406">
      <formula1>Hidden_24</formula1>
    </dataValidation>
    <dataValidation type="list" allowBlank="1" showDropDown="0" showInputMessage="0" showErrorMessage="1" sqref="E407">
      <formula1>Hidden_24</formula1>
    </dataValidation>
    <dataValidation type="list" allowBlank="1" showDropDown="0" showInputMessage="0" showErrorMessage="1" sqref="E408">
      <formula1>Hidden_24</formula1>
    </dataValidation>
    <dataValidation type="list" allowBlank="1" showDropDown="0" showInputMessage="0" showErrorMessage="1" sqref="E409">
      <formula1>Hidden_24</formula1>
    </dataValidation>
    <dataValidation type="list" allowBlank="1" showDropDown="0" showInputMessage="0" showErrorMessage="1" sqref="E410">
      <formula1>Hidden_24</formula1>
    </dataValidation>
    <dataValidation type="list" allowBlank="1" showDropDown="0" showInputMessage="0" showErrorMessage="1" sqref="E411">
      <formula1>Hidden_24</formula1>
    </dataValidation>
    <dataValidation type="list" allowBlank="1" showDropDown="0" showInputMessage="0" showErrorMessage="1" sqref="E412">
      <formula1>Hidden_24</formula1>
    </dataValidation>
    <dataValidation type="list" allowBlank="1" showDropDown="0" showInputMessage="0" showErrorMessage="1" sqref="E413">
      <formula1>Hidden_24</formula1>
    </dataValidation>
    <dataValidation type="list" allowBlank="1" showDropDown="0" showInputMessage="0" showErrorMessage="1" sqref="E414">
      <formula1>Hidden_24</formula1>
    </dataValidation>
    <dataValidation type="list" allowBlank="1" showDropDown="0" showInputMessage="0" showErrorMessage="1" sqref="E415">
      <formula1>Hidden_24</formula1>
    </dataValidation>
    <dataValidation type="list" allowBlank="1" showDropDown="0" showInputMessage="0" showErrorMessage="1" sqref="E416">
      <formula1>Hidden_24</formula1>
    </dataValidation>
    <dataValidation type="list" allowBlank="1" showDropDown="0" showInputMessage="0" showErrorMessage="1" sqref="E417">
      <formula1>Hidden_24</formula1>
    </dataValidation>
    <dataValidation type="list" allowBlank="1" showDropDown="0" showInputMessage="0" showErrorMessage="1" sqref="E418">
      <formula1>Hidden_24</formula1>
    </dataValidation>
    <dataValidation type="list" allowBlank="1" showDropDown="0" showInputMessage="0" showErrorMessage="1" sqref="E419">
      <formula1>Hidden_24</formula1>
    </dataValidation>
    <dataValidation type="list" allowBlank="1" showDropDown="0" showInputMessage="0" showErrorMessage="1" sqref="E420">
      <formula1>Hidden_24</formula1>
    </dataValidation>
    <dataValidation type="list" allowBlank="1" showDropDown="0" showInputMessage="0" showErrorMessage="1" sqref="E421">
      <formula1>Hidden_24</formula1>
    </dataValidation>
    <dataValidation type="list" allowBlank="1" showDropDown="0" showInputMessage="0" showErrorMessage="1" sqref="E422">
      <formula1>Hidden_24</formula1>
    </dataValidation>
    <dataValidation type="list" allowBlank="1" showDropDown="0" showInputMessage="0" showErrorMessage="1" sqref="E423">
      <formula1>Hidden_24</formula1>
    </dataValidation>
    <dataValidation type="list" allowBlank="1" showDropDown="0" showInputMessage="0" showErrorMessage="1" sqref="E424">
      <formula1>Hidden_24</formula1>
    </dataValidation>
    <dataValidation type="list" allowBlank="1" showDropDown="0" showInputMessage="0" showErrorMessage="1" sqref="E425">
      <formula1>Hidden_24</formula1>
    </dataValidation>
    <dataValidation type="list" allowBlank="1" showDropDown="0" showInputMessage="0" showErrorMessage="1" sqref="E426">
      <formula1>Hidden_24</formula1>
    </dataValidation>
    <dataValidation type="list" allowBlank="1" showDropDown="0" showInputMessage="0" showErrorMessage="1" sqref="E427">
      <formula1>Hidden_24</formula1>
    </dataValidation>
    <dataValidation type="list" allowBlank="1" showDropDown="0" showInputMessage="0" showErrorMessage="1" sqref="E428">
      <formula1>Hidden_24</formula1>
    </dataValidation>
    <dataValidation type="list" allowBlank="1" showDropDown="0" showInputMessage="0" showErrorMessage="1" sqref="E429">
      <formula1>Hidden_24</formula1>
    </dataValidation>
    <dataValidation type="list" allowBlank="1" showDropDown="0" showInputMessage="0" showErrorMessage="1" sqref="E430">
      <formula1>Hidden_24</formula1>
    </dataValidation>
    <dataValidation type="list" allowBlank="1" showDropDown="0" showInputMessage="0" showErrorMessage="1" sqref="E431">
      <formula1>Hidden_24</formula1>
    </dataValidation>
    <dataValidation type="list" allowBlank="1" showDropDown="0" showInputMessage="0" showErrorMessage="1" sqref="E432">
      <formula1>Hidden_24</formula1>
    </dataValidation>
    <dataValidation type="list" allowBlank="1" showDropDown="0" showInputMessage="0" showErrorMessage="1" sqref="E433">
      <formula1>Hidden_24</formula1>
    </dataValidation>
    <dataValidation type="list" allowBlank="1" showDropDown="0" showInputMessage="0" showErrorMessage="1" sqref="E434">
      <formula1>Hidden_24</formula1>
    </dataValidation>
    <dataValidation type="list" allowBlank="1" showDropDown="0" showInputMessage="0" showErrorMessage="1" sqref="E435">
      <formula1>Hidden_24</formula1>
    </dataValidation>
    <dataValidation type="list" allowBlank="1" showDropDown="0" showInputMessage="0" showErrorMessage="1" sqref="E436">
      <formula1>Hidden_24</formula1>
    </dataValidation>
    <dataValidation type="list" allowBlank="1" showDropDown="0" showInputMessage="0" showErrorMessage="1" sqref="E437">
      <formula1>Hidden_24</formula1>
    </dataValidation>
    <dataValidation type="list" allowBlank="1" showDropDown="0" showInputMessage="0" showErrorMessage="1" sqref="E438">
      <formula1>Hidden_24</formula1>
    </dataValidation>
    <dataValidation type="list" allowBlank="1" showDropDown="0" showInputMessage="0" showErrorMessage="1" sqref="E439">
      <formula1>Hidden_24</formula1>
    </dataValidation>
    <dataValidation type="list" allowBlank="1" showDropDown="0" showInputMessage="0" showErrorMessage="1" sqref="E440">
      <formula1>Hidden_24</formula1>
    </dataValidation>
    <dataValidation type="list" allowBlank="1" showDropDown="0" showInputMessage="0" showErrorMessage="1" sqref="E441">
      <formula1>Hidden_24</formula1>
    </dataValidation>
    <dataValidation type="list" allowBlank="1" showDropDown="0" showInputMessage="0" showErrorMessage="1" sqref="E442">
      <formula1>Hidden_24</formula1>
    </dataValidation>
    <dataValidation type="list" allowBlank="1" showDropDown="0" showInputMessage="0" showErrorMessage="1" sqref="E443">
      <formula1>Hidden_24</formula1>
    </dataValidation>
    <dataValidation type="list" allowBlank="1" showDropDown="0" showInputMessage="0" showErrorMessage="1" sqref="E444">
      <formula1>Hidden_24</formula1>
    </dataValidation>
    <dataValidation type="list" allowBlank="1" showDropDown="0" showInputMessage="0" showErrorMessage="1" sqref="E445">
      <formula1>Hidden_24</formula1>
    </dataValidation>
    <dataValidation type="list" allowBlank="1" showDropDown="0" showInputMessage="0" showErrorMessage="1" sqref="E446">
      <formula1>Hidden_24</formula1>
    </dataValidation>
    <dataValidation type="list" allowBlank="1" showDropDown="0" showInputMessage="0" showErrorMessage="1" sqref="E447">
      <formula1>Hidden_24</formula1>
    </dataValidation>
    <dataValidation type="list" allowBlank="1" showDropDown="0" showInputMessage="0" showErrorMessage="1" sqref="E448">
      <formula1>Hidden_24</formula1>
    </dataValidation>
    <dataValidation type="list" allowBlank="1" showDropDown="0" showInputMessage="0" showErrorMessage="1" sqref="E449">
      <formula1>Hidden_24</formula1>
    </dataValidation>
    <dataValidation type="list" allowBlank="1" showDropDown="0" showInputMessage="0" showErrorMessage="1" sqref="E450">
      <formula1>Hidden_24</formula1>
    </dataValidation>
    <dataValidation type="list" allowBlank="1" showDropDown="0" showInputMessage="0" showErrorMessage="1" sqref="E451">
      <formula1>Hidden_24</formula1>
    </dataValidation>
    <dataValidation type="list" allowBlank="1" showDropDown="0" showInputMessage="0" showErrorMessage="1" sqref="E452">
      <formula1>Hidden_24</formula1>
    </dataValidation>
    <dataValidation type="list" allowBlank="1" showDropDown="0" showInputMessage="0" showErrorMessage="1" sqref="E453">
      <formula1>Hidden_24</formula1>
    </dataValidation>
    <dataValidation type="list" allowBlank="1" showDropDown="0" showInputMessage="0" showErrorMessage="1" sqref="E454">
      <formula1>Hidden_24</formula1>
    </dataValidation>
    <dataValidation type="list" allowBlank="1" showDropDown="0" showInputMessage="0" showErrorMessage="1" sqref="E455">
      <formula1>Hidden_24</formula1>
    </dataValidation>
    <dataValidation type="list" allowBlank="1" showDropDown="0" showInputMessage="0" showErrorMessage="1" sqref="E456">
      <formula1>Hidden_24</formula1>
    </dataValidation>
    <dataValidation type="list" allowBlank="1" showDropDown="0" showInputMessage="0" showErrorMessage="1" sqref="E457">
      <formula1>Hidden_24</formula1>
    </dataValidation>
    <dataValidation type="list" allowBlank="1" showDropDown="0" showInputMessage="0" showErrorMessage="1" sqref="E458">
      <formula1>Hidden_24</formula1>
    </dataValidation>
    <dataValidation type="list" allowBlank="1" showDropDown="0" showInputMessage="0" showErrorMessage="1" sqref="E459">
      <formula1>Hidden_24</formula1>
    </dataValidation>
    <dataValidation type="list" allowBlank="1" showDropDown="0" showInputMessage="0" showErrorMessage="1" sqref="E460">
      <formula1>Hidden_24</formula1>
    </dataValidation>
    <dataValidation type="list" allowBlank="1" showDropDown="0" showInputMessage="0" showErrorMessage="1" sqref="E461">
      <formula1>Hidden_24</formula1>
    </dataValidation>
    <dataValidation type="list" allowBlank="1" showDropDown="0" showInputMessage="0" showErrorMessage="1" sqref="E462">
      <formula1>Hidden_24</formula1>
    </dataValidation>
    <dataValidation type="list" allowBlank="1" showDropDown="0" showInputMessage="0" showErrorMessage="1" sqref="E463">
      <formula1>Hidden_24</formula1>
    </dataValidation>
    <dataValidation type="list" allowBlank="1" showDropDown="0" showInputMessage="0" showErrorMessage="1" sqref="E464">
      <formula1>Hidden_24</formula1>
    </dataValidation>
    <dataValidation type="list" allowBlank="1" showDropDown="0" showInputMessage="0" showErrorMessage="1" sqref="E465">
      <formula1>Hidden_24</formula1>
    </dataValidation>
    <dataValidation type="list" allowBlank="1" showDropDown="0" showInputMessage="0" showErrorMessage="1" sqref="E466">
      <formula1>Hidden_24</formula1>
    </dataValidation>
    <dataValidation type="list" allowBlank="1" showDropDown="0" showInputMessage="0" showErrorMessage="1" sqref="E467">
      <formula1>Hidden_24</formula1>
    </dataValidation>
    <dataValidation type="list" allowBlank="1" showDropDown="0" showInputMessage="0" showErrorMessage="1" sqref="E468">
      <formula1>Hidden_24</formula1>
    </dataValidation>
    <dataValidation type="list" allowBlank="1" showDropDown="0" showInputMessage="0" showErrorMessage="1" sqref="E469">
      <formula1>Hidden_24</formula1>
    </dataValidation>
    <dataValidation type="list" allowBlank="1" showDropDown="0" showInputMessage="0" showErrorMessage="1" sqref="E470">
      <formula1>Hidden_24</formula1>
    </dataValidation>
    <dataValidation type="list" allowBlank="1" showDropDown="0" showInputMessage="0" showErrorMessage="1" sqref="E471">
      <formula1>Hidden_24</formula1>
    </dataValidation>
    <dataValidation type="list" allowBlank="1" showDropDown="0" showInputMessage="0" showErrorMessage="1" sqref="E472">
      <formula1>Hidden_24</formula1>
    </dataValidation>
    <dataValidation type="list" allowBlank="1" showDropDown="0" showInputMessage="0" showErrorMessage="1" sqref="E473">
      <formula1>Hidden_24</formula1>
    </dataValidation>
    <dataValidation type="list" allowBlank="1" showDropDown="0" showInputMessage="0" showErrorMessage="1" sqref="E474">
      <formula1>Hidden_24</formula1>
    </dataValidation>
    <dataValidation type="list" allowBlank="1" showDropDown="0" showInputMessage="0" showErrorMessage="1" sqref="E475">
      <formula1>Hidden_24</formula1>
    </dataValidation>
    <dataValidation type="list" allowBlank="1" showDropDown="0" showInputMessage="0" showErrorMessage="1" sqref="E476">
      <formula1>Hidden_24</formula1>
    </dataValidation>
    <dataValidation type="list" allowBlank="1" showDropDown="0" showInputMessage="0" showErrorMessage="1" sqref="E477">
      <formula1>Hidden_24</formula1>
    </dataValidation>
    <dataValidation type="list" allowBlank="1" showDropDown="0" showInputMessage="0" showErrorMessage="1" sqref="E478">
      <formula1>Hidden_24</formula1>
    </dataValidation>
    <dataValidation type="list" allowBlank="1" showDropDown="0" showInputMessage="0" showErrorMessage="1" sqref="E479">
      <formula1>Hidden_24</formula1>
    </dataValidation>
    <dataValidation type="list" allowBlank="1" showDropDown="0" showInputMessage="0" showErrorMessage="1" sqref="E480">
      <formula1>Hidden_24</formula1>
    </dataValidation>
    <dataValidation type="list" allowBlank="1" showDropDown="0" showInputMessage="0" showErrorMessage="1" sqref="E481">
      <formula1>Hidden_24</formula1>
    </dataValidation>
    <dataValidation type="list" allowBlank="1" showDropDown="0" showInputMessage="0" showErrorMessage="1" sqref="E482">
      <formula1>Hidden_24</formula1>
    </dataValidation>
    <dataValidation type="list" allowBlank="1" showDropDown="0" showInputMessage="0" showErrorMessage="1" sqref="E483">
      <formula1>Hidden_24</formula1>
    </dataValidation>
    <dataValidation type="list" allowBlank="1" showDropDown="0" showInputMessage="0" showErrorMessage="1" sqref="E484">
      <formula1>Hidden_24</formula1>
    </dataValidation>
    <dataValidation type="list" allowBlank="1" showDropDown="0" showInputMessage="0" showErrorMessage="1" sqref="E485">
      <formula1>Hidden_24</formula1>
    </dataValidation>
    <dataValidation type="list" allowBlank="1" showDropDown="0" showInputMessage="0" showErrorMessage="1" sqref="E486">
      <formula1>Hidden_24</formula1>
    </dataValidation>
    <dataValidation type="list" allowBlank="1" showDropDown="0" showInputMessage="0" showErrorMessage="1" sqref="E487">
      <formula1>Hidden_24</formula1>
    </dataValidation>
    <dataValidation type="list" allowBlank="1" showDropDown="0" showInputMessage="0" showErrorMessage="1" sqref="E488">
      <formula1>Hidden_24</formula1>
    </dataValidation>
    <dataValidation type="list" allowBlank="1" showDropDown="0" showInputMessage="0" showErrorMessage="1" sqref="E489">
      <formula1>Hidden_24</formula1>
    </dataValidation>
    <dataValidation type="list" allowBlank="1" showDropDown="0" showInputMessage="0" showErrorMessage="1" sqref="E490">
      <formula1>Hidden_24</formula1>
    </dataValidation>
    <dataValidation type="list" allowBlank="1" showDropDown="0" showInputMessage="0" showErrorMessage="1" sqref="E491">
      <formula1>Hidden_24</formula1>
    </dataValidation>
    <dataValidation type="list" allowBlank="1" showDropDown="0" showInputMessage="0" showErrorMessage="1" sqref="E492">
      <formula1>Hidden_24</formula1>
    </dataValidation>
    <dataValidation type="list" allowBlank="1" showDropDown="0" showInputMessage="0" showErrorMessage="1" sqref="E493">
      <formula1>Hidden_24</formula1>
    </dataValidation>
    <dataValidation type="list" allowBlank="1" showDropDown="0" showInputMessage="0" showErrorMessage="1" sqref="E494">
      <formula1>Hidden_24</formula1>
    </dataValidation>
    <dataValidation type="list" allowBlank="1" showDropDown="0" showInputMessage="0" showErrorMessage="1" sqref="E495">
      <formula1>Hidden_24</formula1>
    </dataValidation>
    <dataValidation type="list" allowBlank="1" showDropDown="0" showInputMessage="0" showErrorMessage="1" sqref="E496">
      <formula1>Hidden_24</formula1>
    </dataValidation>
    <dataValidation type="list" allowBlank="1" showDropDown="0" showInputMessage="0" showErrorMessage="1" sqref="E497">
      <formula1>Hidden_24</formula1>
    </dataValidation>
    <dataValidation type="list" allowBlank="1" showDropDown="0" showInputMessage="0" showErrorMessage="1" sqref="E498">
      <formula1>Hidden_24</formula1>
    </dataValidation>
    <dataValidation type="list" allowBlank="1" showDropDown="0" showInputMessage="0" showErrorMessage="1" sqref="E499">
      <formula1>Hidden_24</formula1>
    </dataValidation>
    <dataValidation type="list" allowBlank="1" showDropDown="0" showInputMessage="0" showErrorMessage="1" sqref="E500">
      <formula1>Hidden_24</formula1>
    </dataValidation>
    <dataValidation type="list" allowBlank="1" showDropDown="0" showInputMessage="0" showErrorMessage="1" sqref="E501">
      <formula1>Hidden_24</formula1>
    </dataValidation>
    <dataValidation type="list" allowBlank="1" showDropDown="0" showInputMessage="0" showErrorMessage="1" sqref="E502">
      <formula1>Hidden_24</formula1>
    </dataValidation>
    <dataValidation type="list" allowBlank="1" showDropDown="0" showInputMessage="0" showErrorMessage="1" sqref="E503">
      <formula1>Hidden_24</formula1>
    </dataValidation>
    <dataValidation type="list" allowBlank="1" showDropDown="0" showInputMessage="0" showErrorMessage="1" sqref="E504">
      <formula1>Hidden_24</formula1>
    </dataValidation>
    <dataValidation type="list" allowBlank="1" showDropDown="0" showInputMessage="0" showErrorMessage="1" sqref="E505">
      <formula1>Hidden_24</formula1>
    </dataValidation>
    <dataValidation type="list" allowBlank="1" showDropDown="0" showInputMessage="0" showErrorMessage="1" sqref="E506">
      <formula1>Hidden_24</formula1>
    </dataValidation>
    <dataValidation type="list" allowBlank="1" showDropDown="0" showInputMessage="0" showErrorMessage="1" sqref="E507">
      <formula1>Hidden_24</formula1>
    </dataValidation>
    <dataValidation type="list" allowBlank="1" showDropDown="0" showInputMessage="0" showErrorMessage="1" sqref="E508">
      <formula1>Hidden_24</formula1>
    </dataValidation>
    <dataValidation type="list" allowBlank="1" showDropDown="0" showInputMessage="0" showErrorMessage="1" sqref="E509">
      <formula1>Hidden_24</formula1>
    </dataValidation>
    <dataValidation type="list" allowBlank="1" showDropDown="0" showInputMessage="0" showErrorMessage="1" sqref="E510">
      <formula1>Hidden_24</formula1>
    </dataValidation>
    <dataValidation type="list" allowBlank="1" showDropDown="0" showInputMessage="0" showErrorMessage="1" sqref="E511">
      <formula1>Hidden_24</formula1>
    </dataValidation>
    <dataValidation type="list" allowBlank="1" showDropDown="0" showInputMessage="0" showErrorMessage="1" sqref="E512">
      <formula1>Hidden_24</formula1>
    </dataValidation>
    <dataValidation type="list" allowBlank="1" showDropDown="0" showInputMessage="0" showErrorMessage="1" sqref="E513">
      <formula1>Hidden_24</formula1>
    </dataValidation>
    <dataValidation type="list" allowBlank="1" showDropDown="0" showInputMessage="0" showErrorMessage="1" sqref="E514">
      <formula1>Hidden_24</formula1>
    </dataValidation>
    <dataValidation type="list" allowBlank="1" showDropDown="0" showInputMessage="0" showErrorMessage="1" sqref="E515">
      <formula1>Hidden_24</formula1>
    </dataValidation>
    <dataValidation type="list" allowBlank="1" showDropDown="0" showInputMessage="0" showErrorMessage="1" sqref="E516">
      <formula1>Hidden_24</formula1>
    </dataValidation>
    <dataValidation type="list" allowBlank="1" showDropDown="0" showInputMessage="0" showErrorMessage="1" sqref="E517">
      <formula1>Hidden_24</formula1>
    </dataValidation>
    <dataValidation type="list" allowBlank="1" showDropDown="0" showInputMessage="0" showErrorMessage="1" sqref="E518">
      <formula1>Hidden_24</formula1>
    </dataValidation>
    <dataValidation type="list" allowBlank="1" showDropDown="0" showInputMessage="0" showErrorMessage="1" sqref="E519">
      <formula1>Hidden_24</formula1>
    </dataValidation>
    <dataValidation type="list" allowBlank="1" showDropDown="0" showInputMessage="0" showErrorMessage="1" sqref="E520">
      <formula1>Hidden_24</formula1>
    </dataValidation>
    <dataValidation type="list" allowBlank="1" showDropDown="0" showInputMessage="0" showErrorMessage="1" sqref="E521">
      <formula1>Hidden_24</formula1>
    </dataValidation>
    <dataValidation type="list" allowBlank="1" showDropDown="0" showInputMessage="0" showErrorMessage="1" sqref="E522">
      <formula1>Hidden_24</formula1>
    </dataValidation>
    <dataValidation type="list" allowBlank="1" showDropDown="0" showInputMessage="0" showErrorMessage="1" sqref="E523">
      <formula1>Hidden_24</formula1>
    </dataValidation>
    <dataValidation type="list" allowBlank="1" showDropDown="0" showInputMessage="0" showErrorMessage="1" sqref="E524">
      <formula1>Hidden_24</formula1>
    </dataValidation>
    <dataValidation type="list" allowBlank="1" showDropDown="0" showInputMessage="0" showErrorMessage="1" sqref="E525">
      <formula1>Hidden_24</formula1>
    </dataValidation>
    <dataValidation type="list" allowBlank="1" showDropDown="0" showInputMessage="0" showErrorMessage="1" sqref="E526">
      <formula1>Hidden_24</formula1>
    </dataValidation>
    <dataValidation type="list" allowBlank="1" showDropDown="0" showInputMessage="0" showErrorMessage="1" sqref="E527">
      <formula1>Hidden_24</formula1>
    </dataValidation>
    <dataValidation type="list" allowBlank="1" showDropDown="0" showInputMessage="0" showErrorMessage="1" sqref="E528">
      <formula1>Hidden_24</formula1>
    </dataValidation>
    <dataValidation type="list" allowBlank="1" showDropDown="0" showInputMessage="0" showErrorMessage="1" sqref="E529">
      <formula1>Hidden_24</formula1>
    </dataValidation>
    <dataValidation type="list" allowBlank="1" showDropDown="0" showInputMessage="0" showErrorMessage="1" sqref="E530">
      <formula1>Hidden_24</formula1>
    </dataValidation>
    <dataValidation type="list" allowBlank="1" showDropDown="0" showInputMessage="0" showErrorMessage="1" sqref="E531">
      <formula1>Hidden_24</formula1>
    </dataValidation>
    <dataValidation type="list" allowBlank="1" showDropDown="0" showInputMessage="0" showErrorMessage="1" sqref="E532">
      <formula1>Hidden_24</formula1>
    </dataValidation>
    <dataValidation type="list" allowBlank="1" showDropDown="0" showInputMessage="0" showErrorMessage="1" sqref="E533">
      <formula1>Hidden_24</formula1>
    </dataValidation>
    <dataValidation type="list" allowBlank="1" showDropDown="0" showInputMessage="0" showErrorMessage="1" sqref="E534">
      <formula1>Hidden_24</formula1>
    </dataValidation>
    <dataValidation type="list" allowBlank="1" showDropDown="0" showInputMessage="0" showErrorMessage="1" sqref="E535">
      <formula1>Hidden_24</formula1>
    </dataValidation>
    <dataValidation type="list" allowBlank="1" showDropDown="0" showInputMessage="0" showErrorMessage="1" sqref="E536">
      <formula1>Hidden_24</formula1>
    </dataValidation>
    <dataValidation type="list" allowBlank="1" showDropDown="0" showInputMessage="0" showErrorMessage="1" sqref="E537">
      <formula1>Hidden_24</formula1>
    </dataValidation>
    <dataValidation type="list" allowBlank="1" showDropDown="0" showInputMessage="0" showErrorMessage="1" sqref="E538">
      <formula1>Hidden_24</formula1>
    </dataValidation>
    <dataValidation type="list" allowBlank="1" showDropDown="0" showInputMessage="0" showErrorMessage="1" sqref="E539">
      <formula1>Hidden_24</formula1>
    </dataValidation>
    <dataValidation type="list" allowBlank="1" showDropDown="0" showInputMessage="0" showErrorMessage="1" sqref="E540">
      <formula1>Hidden_24</formula1>
    </dataValidation>
    <dataValidation type="list" allowBlank="1" showDropDown="0" showInputMessage="0" showErrorMessage="1" sqref="E541">
      <formula1>Hidden_24</formula1>
    </dataValidation>
    <dataValidation type="list" allowBlank="1" showDropDown="0" showInputMessage="0" showErrorMessage="1" sqref="E542">
      <formula1>Hidden_24</formula1>
    </dataValidation>
    <dataValidation type="list" allowBlank="1" showDropDown="0" showInputMessage="0" showErrorMessage="1" sqref="E543">
      <formula1>Hidden_24</formula1>
    </dataValidation>
    <dataValidation type="list" allowBlank="1" showDropDown="0" showInputMessage="0" showErrorMessage="1" sqref="E544">
      <formula1>Hidden_24</formula1>
    </dataValidation>
    <dataValidation type="list" allowBlank="1" showDropDown="0" showInputMessage="0" showErrorMessage="1" sqref="E545">
      <formula1>Hidden_24</formula1>
    </dataValidation>
    <dataValidation type="list" allowBlank="1" showDropDown="0" showInputMessage="0" showErrorMessage="1" sqref="E546">
      <formula1>Hidden_24</formula1>
    </dataValidation>
    <dataValidation type="list" allowBlank="1" showDropDown="0" showInputMessage="0" showErrorMessage="1" sqref="E547">
      <formula1>Hidden_24</formula1>
    </dataValidation>
    <dataValidation type="list" allowBlank="1" showDropDown="0" showInputMessage="0" showErrorMessage="1" sqref="E548">
      <formula1>Hidden_24</formula1>
    </dataValidation>
    <dataValidation type="list" allowBlank="1" showDropDown="0" showInputMessage="0" showErrorMessage="1" sqref="E549">
      <formula1>Hidden_24</formula1>
    </dataValidation>
    <dataValidation type="list" allowBlank="1" showDropDown="0" showInputMessage="0" showErrorMessage="1" sqref="E550">
      <formula1>Hidden_24</formula1>
    </dataValidation>
    <dataValidation type="list" allowBlank="1" showDropDown="0" showInputMessage="0" showErrorMessage="1" sqref="E551">
      <formula1>Hidden_24</formula1>
    </dataValidation>
    <dataValidation type="list" allowBlank="1" showDropDown="0" showInputMessage="0" showErrorMessage="1" sqref="E552">
      <formula1>Hidden_24</formula1>
    </dataValidation>
    <dataValidation type="list" allowBlank="1" showDropDown="0" showInputMessage="0" showErrorMessage="1" sqref="E553">
      <formula1>Hidden_24</formula1>
    </dataValidation>
    <dataValidation type="list" allowBlank="1" showDropDown="0" showInputMessage="0" showErrorMessage="1" sqref="E554">
      <formula1>Hidden_24</formula1>
    </dataValidation>
    <dataValidation type="list" allowBlank="1" showDropDown="0" showInputMessage="0" showErrorMessage="1" sqref="E555">
      <formula1>Hidden_24</formula1>
    </dataValidation>
    <dataValidation type="list" allowBlank="1" showDropDown="0" showInputMessage="0" showErrorMessage="1" sqref="E556">
      <formula1>Hidden_24</formula1>
    </dataValidation>
    <dataValidation type="list" allowBlank="1" showDropDown="0" showInputMessage="0" showErrorMessage="1" sqref="E557">
      <formula1>Hidden_24</formula1>
    </dataValidation>
    <dataValidation type="list" allowBlank="1" showDropDown="0" showInputMessage="0" showErrorMessage="1" sqref="E558">
      <formula1>Hidden_24</formula1>
    </dataValidation>
    <dataValidation type="list" allowBlank="1" showDropDown="0" showInputMessage="0" showErrorMessage="1" sqref="E559">
      <formula1>Hidden_24</formula1>
    </dataValidation>
    <dataValidation type="list" allowBlank="1" showDropDown="0" showInputMessage="0" showErrorMessage="1" sqref="E560">
      <formula1>Hidden_24</formula1>
    </dataValidation>
    <dataValidation type="list" allowBlank="1" showDropDown="0" showInputMessage="0" showErrorMessage="1" sqref="E561">
      <formula1>Hidden_24</formula1>
    </dataValidation>
    <dataValidation type="list" allowBlank="1" showDropDown="0" showInputMessage="0" showErrorMessage="1" sqref="E562">
      <formula1>Hidden_24</formula1>
    </dataValidation>
    <dataValidation type="list" allowBlank="1" showDropDown="0" showInputMessage="0" showErrorMessage="1" sqref="E563">
      <formula1>Hidden_24</formula1>
    </dataValidation>
    <dataValidation type="list" allowBlank="1" showDropDown="0" showInputMessage="0" showErrorMessage="1" sqref="E564">
      <formula1>Hidden_24</formula1>
    </dataValidation>
    <dataValidation type="list" allowBlank="1" showDropDown="0" showInputMessage="0" showErrorMessage="1" sqref="E565">
      <formula1>Hidden_24</formula1>
    </dataValidation>
    <dataValidation type="list" allowBlank="1" showDropDown="0" showInputMessage="0" showErrorMessage="1" sqref="E566">
      <formula1>Hidden_24</formula1>
    </dataValidation>
    <dataValidation type="list" allowBlank="1" showDropDown="0" showInputMessage="0" showErrorMessage="1" sqref="E567">
      <formula1>Hidden_24</formula1>
    </dataValidation>
    <dataValidation type="list" allowBlank="1" showDropDown="0" showInputMessage="0" showErrorMessage="1" sqref="E568">
      <formula1>Hidden_24</formula1>
    </dataValidation>
    <dataValidation type="list" allowBlank="1" showDropDown="0" showInputMessage="0" showErrorMessage="1" sqref="E569">
      <formula1>Hidden_24</formula1>
    </dataValidation>
    <dataValidation type="list" allowBlank="1" showDropDown="0" showInputMessage="0" showErrorMessage="1" sqref="E570">
      <formula1>Hidden_24</formula1>
    </dataValidation>
    <dataValidation type="list" allowBlank="1" showDropDown="0" showInputMessage="0" showErrorMessage="1" sqref="E571">
      <formula1>Hidden_24</formula1>
    </dataValidation>
    <dataValidation type="list" allowBlank="1" showDropDown="0" showInputMessage="0" showErrorMessage="1" sqref="E572">
      <formula1>Hidden_24</formula1>
    </dataValidation>
    <dataValidation type="list" allowBlank="1" showDropDown="0" showInputMessage="0" showErrorMessage="1" sqref="E573">
      <formula1>Hidden_24</formula1>
    </dataValidation>
    <dataValidation type="list" allowBlank="1" showDropDown="0" showInputMessage="0" showErrorMessage="1" sqref="E574">
      <formula1>Hidden_24</formula1>
    </dataValidation>
    <dataValidation type="list" allowBlank="1" showDropDown="0" showInputMessage="0" showErrorMessage="1" sqref="E575">
      <formula1>Hidden_24</formula1>
    </dataValidation>
    <dataValidation type="list" allowBlank="1" showDropDown="0" showInputMessage="0" showErrorMessage="1" sqref="E576">
      <formula1>Hidden_24</formula1>
    </dataValidation>
    <dataValidation type="list" allowBlank="1" showDropDown="0" showInputMessage="0" showErrorMessage="1" sqref="E577">
      <formula1>Hidden_24</formula1>
    </dataValidation>
    <dataValidation type="list" allowBlank="1" showDropDown="0" showInputMessage="0" showErrorMessage="1" sqref="E578">
      <formula1>Hidden_24</formula1>
    </dataValidation>
    <dataValidation type="list" allowBlank="1" showDropDown="0" showInputMessage="0" showErrorMessage="1" sqref="E579">
      <formula1>Hidden_24</formula1>
    </dataValidation>
    <dataValidation type="list" allowBlank="1" showDropDown="0" showInputMessage="0" showErrorMessage="1" sqref="E580">
      <formula1>Hidden_24</formula1>
    </dataValidation>
    <dataValidation type="list" allowBlank="1" showDropDown="0" showInputMessage="0" showErrorMessage="1" sqref="E581">
      <formula1>Hidden_24</formula1>
    </dataValidation>
    <dataValidation type="list" allowBlank="1" showDropDown="0" showInputMessage="0" showErrorMessage="1" sqref="E582">
      <formula1>Hidden_24</formula1>
    </dataValidation>
    <dataValidation type="list" allowBlank="1" showDropDown="0" showInputMessage="0" showErrorMessage="1" sqref="E583">
      <formula1>Hidden_24</formula1>
    </dataValidation>
    <dataValidation type="list" allowBlank="1" showDropDown="0" showInputMessage="0" showErrorMessage="1" sqref="E584">
      <formula1>Hidden_24</formula1>
    </dataValidation>
    <dataValidation type="list" allowBlank="1" showDropDown="0" showInputMessage="0" showErrorMessage="1" sqref="E585">
      <formula1>Hidden_24</formula1>
    </dataValidation>
    <dataValidation type="list" allowBlank="1" showDropDown="0" showInputMessage="0" showErrorMessage="1" sqref="E586">
      <formula1>Hidden_24</formula1>
    </dataValidation>
    <dataValidation type="list" allowBlank="1" showDropDown="0" showInputMessage="0" showErrorMessage="1" sqref="E587">
      <formula1>Hidden_24</formula1>
    </dataValidation>
    <dataValidation type="list" allowBlank="1" showDropDown="0" showInputMessage="0" showErrorMessage="1" sqref="E588">
      <formula1>Hidden_24</formula1>
    </dataValidation>
    <dataValidation type="list" allowBlank="1" showDropDown="0" showInputMessage="0" showErrorMessage="1" sqref="E589">
      <formula1>Hidden_24</formula1>
    </dataValidation>
    <dataValidation type="list" allowBlank="1" showDropDown="0" showInputMessage="0" showErrorMessage="1" sqref="E590">
      <formula1>Hidden_24</formula1>
    </dataValidation>
    <dataValidation type="list" allowBlank="1" showDropDown="0" showInputMessage="0" showErrorMessage="1" sqref="E591">
      <formula1>Hidden_24</formula1>
    </dataValidation>
    <dataValidation type="list" allowBlank="1" showDropDown="0" showInputMessage="0" showErrorMessage="1" sqref="E592">
      <formula1>Hidden_24</formula1>
    </dataValidation>
    <dataValidation type="list" allowBlank="1" showDropDown="0" showInputMessage="0" showErrorMessage="1" sqref="E593">
      <formula1>Hidden_24</formula1>
    </dataValidation>
    <dataValidation type="list" allowBlank="1" showDropDown="0" showInputMessage="0" showErrorMessage="1" sqref="E594">
      <formula1>Hidden_24</formula1>
    </dataValidation>
    <dataValidation type="list" allowBlank="1" showDropDown="0" showInputMessage="0" showErrorMessage="1" sqref="E595">
      <formula1>Hidden_24</formula1>
    </dataValidation>
    <dataValidation type="list" allowBlank="1" showDropDown="0" showInputMessage="0" showErrorMessage="1" sqref="E596">
      <formula1>Hidden_24</formula1>
    </dataValidation>
    <dataValidation type="list" allowBlank="1" showDropDown="0" showInputMessage="0" showErrorMessage="1" sqref="E597">
      <formula1>Hidden_24</formula1>
    </dataValidation>
    <dataValidation type="list" allowBlank="1" showDropDown="0" showInputMessage="0" showErrorMessage="1" sqref="E598">
      <formula1>Hidden_24</formula1>
    </dataValidation>
    <dataValidation type="list" allowBlank="1" showDropDown="0" showInputMessage="0" showErrorMessage="1" sqref="E599">
      <formula1>Hidden_24</formula1>
    </dataValidation>
    <dataValidation type="list" allowBlank="1" showDropDown="0" showInputMessage="0" showErrorMessage="1" sqref="E600">
      <formula1>Hidden_24</formula1>
    </dataValidation>
    <dataValidation type="list" allowBlank="1" showDropDown="0" showInputMessage="0" showErrorMessage="1" sqref="E601">
      <formula1>Hidden_24</formula1>
    </dataValidation>
    <dataValidation type="list" allowBlank="1" showDropDown="0" showInputMessage="0" showErrorMessage="1" sqref="E602">
      <formula1>Hidden_24</formula1>
    </dataValidation>
    <dataValidation type="list" allowBlank="1" showDropDown="0" showInputMessage="0" showErrorMessage="1" sqref="E603">
      <formula1>Hidden_24</formula1>
    </dataValidation>
    <dataValidation type="list" allowBlank="1" showDropDown="0" showInputMessage="0" showErrorMessage="1" sqref="E604">
      <formula1>Hidden_24</formula1>
    </dataValidation>
    <dataValidation type="list" allowBlank="1" showDropDown="0" showInputMessage="0" showErrorMessage="1" sqref="E605">
      <formula1>Hidden_24</formula1>
    </dataValidation>
    <dataValidation type="list" allowBlank="1" showDropDown="0" showInputMessage="0" showErrorMessage="1" sqref="E606">
      <formula1>Hidden_24</formula1>
    </dataValidation>
    <dataValidation type="list" allowBlank="1" showDropDown="0" showInputMessage="0" showErrorMessage="1" sqref="E607">
      <formula1>Hidden_24</formula1>
    </dataValidation>
    <dataValidation type="list" allowBlank="1" showDropDown="0" showInputMessage="0" showErrorMessage="1" sqref="E608">
      <formula1>Hidden_24</formula1>
    </dataValidation>
    <dataValidation type="list" allowBlank="1" showDropDown="0" showInputMessage="0" showErrorMessage="1" sqref="E609">
      <formula1>Hidden_24</formula1>
    </dataValidation>
    <dataValidation type="list" allowBlank="1" showDropDown="0" showInputMessage="0" showErrorMessage="1" sqref="E610">
      <formula1>Hidden_24</formula1>
    </dataValidation>
    <dataValidation type="list" allowBlank="1" showDropDown="0" showInputMessage="0" showErrorMessage="1" sqref="E611">
      <formula1>Hidden_24</formula1>
    </dataValidation>
    <dataValidation type="list" allowBlank="1" showDropDown="0" showInputMessage="0" showErrorMessage="1" sqref="E612">
      <formula1>Hidden_24</formula1>
    </dataValidation>
    <dataValidation type="list" allowBlank="1" showDropDown="0" showInputMessage="0" showErrorMessage="1" sqref="E613">
      <formula1>Hidden_24</formula1>
    </dataValidation>
    <dataValidation type="list" allowBlank="1" showDropDown="0" showInputMessage="0" showErrorMessage="1" sqref="E614">
      <formula1>Hidden_24</formula1>
    </dataValidation>
    <dataValidation type="list" allowBlank="1" showDropDown="0" showInputMessage="0" showErrorMessage="1" sqref="E615">
      <formula1>Hidden_24</formula1>
    </dataValidation>
    <dataValidation type="list" allowBlank="1" showDropDown="0" showInputMessage="0" showErrorMessage="1" sqref="E616">
      <formula1>Hidden_24</formula1>
    </dataValidation>
    <dataValidation type="list" allowBlank="1" showDropDown="0" showInputMessage="0" showErrorMessage="1" sqref="E617">
      <formula1>Hidden_24</formula1>
    </dataValidation>
    <dataValidation type="list" allowBlank="1" showDropDown="0" showInputMessage="0" showErrorMessage="1" sqref="E618">
      <formula1>Hidden_24</formula1>
    </dataValidation>
    <dataValidation type="list" allowBlank="1" showDropDown="0" showInputMessage="0" showErrorMessage="1" sqref="E619">
      <formula1>Hidden_24</formula1>
    </dataValidation>
    <dataValidation type="list" allowBlank="1" showDropDown="0" showInputMessage="0" showErrorMessage="1" sqref="E620">
      <formula1>Hidden_24</formula1>
    </dataValidation>
    <dataValidation type="list" allowBlank="1" showDropDown="0" showInputMessage="0" showErrorMessage="1" sqref="E621">
      <formula1>Hidden_24</formula1>
    </dataValidation>
    <dataValidation type="list" allowBlank="1" showDropDown="0" showInputMessage="0" showErrorMessage="1" sqref="E622">
      <formula1>Hidden_24</formula1>
    </dataValidation>
    <dataValidation type="list" allowBlank="1" showDropDown="0" showInputMessage="0" showErrorMessage="1" sqref="E623">
      <formula1>Hidden_24</formula1>
    </dataValidation>
    <dataValidation type="list" allowBlank="1" showDropDown="0" showInputMessage="0" showErrorMessage="1" sqref="E624">
      <formula1>Hidden_24</formula1>
    </dataValidation>
    <dataValidation type="list" allowBlank="1" showDropDown="0" showInputMessage="0" showErrorMessage="1" sqref="E625">
      <formula1>Hidden_24</formula1>
    </dataValidation>
    <dataValidation type="list" allowBlank="1" showDropDown="0" showInputMessage="0" showErrorMessage="1" sqref="E626">
      <formula1>Hidden_24</formula1>
    </dataValidation>
    <dataValidation type="list" allowBlank="1" showDropDown="0" showInputMessage="0" showErrorMessage="1" sqref="E627">
      <formula1>Hidden_24</formula1>
    </dataValidation>
    <dataValidation type="list" allowBlank="1" showDropDown="0" showInputMessage="0" showErrorMessage="1" sqref="E628">
      <formula1>Hidden_24</formula1>
    </dataValidation>
    <dataValidation type="list" allowBlank="1" showDropDown="0" showInputMessage="0" showErrorMessage="1" sqref="E629">
      <formula1>Hidden_24</formula1>
    </dataValidation>
    <dataValidation type="list" allowBlank="1" showDropDown="0" showInputMessage="0" showErrorMessage="1" sqref="E630">
      <formula1>Hidden_24</formula1>
    </dataValidation>
    <dataValidation type="list" allowBlank="1" showDropDown="0" showInputMessage="0" showErrorMessage="1" sqref="E631">
      <formula1>Hidden_24</formula1>
    </dataValidation>
    <dataValidation type="list" allowBlank="1" showDropDown="0" showInputMessage="0" showErrorMessage="1" sqref="E632">
      <formula1>Hidden_24</formula1>
    </dataValidation>
    <dataValidation type="list" allowBlank="1" showDropDown="0" showInputMessage="0" showErrorMessage="1" sqref="E633">
      <formula1>Hidden_24</formula1>
    </dataValidation>
    <dataValidation type="list" allowBlank="1" showDropDown="0" showInputMessage="0" showErrorMessage="1" sqref="E634">
      <formula1>Hidden_24</formula1>
    </dataValidation>
    <dataValidation type="list" allowBlank="1" showDropDown="0" showInputMessage="0" showErrorMessage="1" sqref="E635">
      <formula1>Hidden_24</formula1>
    </dataValidation>
    <dataValidation type="list" allowBlank="1" showDropDown="0" showInputMessage="0" showErrorMessage="1" sqref="E636">
      <formula1>Hidden_24</formula1>
    </dataValidation>
    <dataValidation type="list" allowBlank="1" showDropDown="0" showInputMessage="0" showErrorMessage="1" sqref="E637">
      <formula1>Hidden_24</formula1>
    </dataValidation>
    <dataValidation type="list" allowBlank="1" showDropDown="0" showInputMessage="0" showErrorMessage="1" sqref="E638">
      <formula1>Hidden_24</formula1>
    </dataValidation>
    <dataValidation type="list" allowBlank="1" showDropDown="0" showInputMessage="0" showErrorMessage="1" sqref="E639">
      <formula1>Hidden_24</formula1>
    </dataValidation>
    <dataValidation type="list" allowBlank="1" showDropDown="0" showInputMessage="0" showErrorMessage="1" sqref="E640">
      <formula1>Hidden_24</formula1>
    </dataValidation>
    <dataValidation type="list" allowBlank="1" showDropDown="0" showInputMessage="0" showErrorMessage="1" sqref="E641">
      <formula1>Hidden_24</formula1>
    </dataValidation>
    <dataValidation type="list" allowBlank="1" showDropDown="0" showInputMessage="0" showErrorMessage="1" sqref="E642">
      <formula1>Hidden_24</formula1>
    </dataValidation>
    <dataValidation type="list" allowBlank="1" showDropDown="0" showInputMessage="0" showErrorMessage="1" sqref="E643">
      <formula1>Hidden_24</formula1>
    </dataValidation>
    <dataValidation type="list" allowBlank="1" showDropDown="0" showInputMessage="0" showErrorMessage="1" sqref="E644">
      <formula1>Hidden_24</formula1>
    </dataValidation>
    <dataValidation type="list" allowBlank="1" showDropDown="0" showInputMessage="0" showErrorMessage="1" sqref="E645">
      <formula1>Hidden_24</formula1>
    </dataValidation>
    <dataValidation type="list" allowBlank="1" showDropDown="0" showInputMessage="0" showErrorMessage="1" sqref="E646">
      <formula1>Hidden_24</formula1>
    </dataValidation>
    <dataValidation type="list" allowBlank="1" showDropDown="0" showInputMessage="0" showErrorMessage="1" sqref="E647">
      <formula1>Hidden_24</formula1>
    </dataValidation>
    <dataValidation type="list" allowBlank="1" showDropDown="0" showInputMessage="0" showErrorMessage="1" sqref="E648">
      <formula1>Hidden_24</formula1>
    </dataValidation>
    <dataValidation type="list" allowBlank="1" showDropDown="0" showInputMessage="0" showErrorMessage="1" sqref="E649">
      <formula1>Hidden_24</formula1>
    </dataValidation>
    <dataValidation type="list" allowBlank="1" showDropDown="0" showInputMessage="0" showErrorMessage="1" sqref="E650">
      <formula1>Hidden_24</formula1>
    </dataValidation>
    <dataValidation type="list" allowBlank="1" showDropDown="0" showInputMessage="0" showErrorMessage="1" sqref="E651">
      <formula1>Hidden_24</formula1>
    </dataValidation>
    <dataValidation type="list" allowBlank="1" showDropDown="0" showInputMessage="0" showErrorMessage="1" sqref="E652">
      <formula1>Hidden_24</formula1>
    </dataValidation>
    <dataValidation type="list" allowBlank="1" showDropDown="0" showInputMessage="0" showErrorMessage="1" sqref="E653">
      <formula1>Hidden_24</formula1>
    </dataValidation>
    <dataValidation type="list" allowBlank="1" showDropDown="0" showInputMessage="0" showErrorMessage="1" sqref="E654">
      <formula1>Hidden_24</formula1>
    </dataValidation>
    <dataValidation type="list" allowBlank="1" showDropDown="0" showInputMessage="0" showErrorMessage="1" sqref="E655">
      <formula1>Hidden_24</formula1>
    </dataValidation>
    <dataValidation type="list" allowBlank="1" showDropDown="0" showInputMessage="0" showErrorMessage="1" sqref="E656">
      <formula1>Hidden_24</formula1>
    </dataValidation>
    <dataValidation type="list" allowBlank="1" showDropDown="0" showInputMessage="0" showErrorMessage="1" sqref="E657">
      <formula1>Hidden_24</formula1>
    </dataValidation>
    <dataValidation type="list" allowBlank="1" showDropDown="0" showInputMessage="0" showErrorMessage="1" sqref="E658">
      <formula1>Hidden_24</formula1>
    </dataValidation>
    <dataValidation type="list" allowBlank="1" showDropDown="0" showInputMessage="0" showErrorMessage="1" sqref="E659">
      <formula1>Hidden_24</formula1>
    </dataValidation>
    <dataValidation type="list" allowBlank="1" showDropDown="0" showInputMessage="0" showErrorMessage="1" sqref="E660">
      <formula1>Hidden_24</formula1>
    </dataValidation>
    <dataValidation type="list" allowBlank="1" showDropDown="0" showInputMessage="0" showErrorMessage="1" sqref="E661">
      <formula1>Hidden_24</formula1>
    </dataValidation>
    <dataValidation type="list" allowBlank="1" showDropDown="0" showInputMessage="0" showErrorMessage="1" sqref="E662">
      <formula1>Hidden_24</formula1>
    </dataValidation>
    <dataValidation type="list" allowBlank="1" showDropDown="0" showInputMessage="0" showErrorMessage="1" sqref="E663">
      <formula1>Hidden_24</formula1>
    </dataValidation>
    <dataValidation type="list" allowBlank="1" showDropDown="0" showInputMessage="0" showErrorMessage="1" sqref="E664">
      <formula1>Hidden_24</formula1>
    </dataValidation>
    <dataValidation type="list" allowBlank="1" showDropDown="0" showInputMessage="0" showErrorMessage="1" sqref="E665">
      <formula1>Hidden_24</formula1>
    </dataValidation>
    <dataValidation type="list" allowBlank="1" showDropDown="0" showInputMessage="0" showErrorMessage="1" sqref="E666">
      <formula1>Hidden_24</formula1>
    </dataValidation>
    <dataValidation type="list" allowBlank="1" showDropDown="0" showInputMessage="0" showErrorMessage="1" sqref="E667">
      <formula1>Hidden_24</formula1>
    </dataValidation>
    <dataValidation type="list" allowBlank="1" showDropDown="0" showInputMessage="0" showErrorMessage="1" sqref="E668">
      <formula1>Hidden_24</formula1>
    </dataValidation>
    <dataValidation type="list" allowBlank="1" showDropDown="0" showInputMessage="0" showErrorMessage="1" sqref="E669">
      <formula1>Hidden_24</formula1>
    </dataValidation>
    <dataValidation type="list" allowBlank="1" showDropDown="0" showInputMessage="0" showErrorMessage="1" sqref="E670">
      <formula1>Hidden_24</formula1>
    </dataValidation>
    <dataValidation type="list" allowBlank="1" showDropDown="0" showInputMessage="0" showErrorMessage="1" sqref="E671">
      <formula1>Hidden_24</formula1>
    </dataValidation>
    <dataValidation type="list" allowBlank="1" showDropDown="0" showInputMessage="0" showErrorMessage="1" sqref="E672">
      <formula1>Hidden_24</formula1>
    </dataValidation>
    <dataValidation type="list" allowBlank="1" showDropDown="0" showInputMessage="0" showErrorMessage="1" sqref="F8">
      <formula1>Hidden_35</formula1>
    </dataValidation>
    <dataValidation type="list" allowBlank="1" showDropDown="0" showInputMessage="0" showErrorMessage="1" sqref="F9">
      <formula1>Hidden_35</formula1>
    </dataValidation>
    <dataValidation type="list" allowBlank="1" showDropDown="0" showInputMessage="0" showErrorMessage="1" sqref="F10">
      <formula1>Hidden_35</formula1>
    </dataValidation>
    <dataValidation type="list" allowBlank="1" showDropDown="0" showInputMessage="0" showErrorMessage="1" sqref="F11">
      <formula1>Hidden_35</formula1>
    </dataValidation>
    <dataValidation type="list" allowBlank="1" showDropDown="0" showInputMessage="0" showErrorMessage="1" sqref="F12">
      <formula1>Hidden_35</formula1>
    </dataValidation>
    <dataValidation type="list" allowBlank="1" showDropDown="0" showInputMessage="0" showErrorMessage="1" sqref="F13">
      <formula1>Hidden_35</formula1>
    </dataValidation>
    <dataValidation type="list" allowBlank="1" showDropDown="0" showInputMessage="0" showErrorMessage="1" sqref="F14">
      <formula1>Hidden_35</formula1>
    </dataValidation>
    <dataValidation type="list" allowBlank="1" showDropDown="0" showInputMessage="0" showErrorMessage="1" sqref="F15">
      <formula1>Hidden_35</formula1>
    </dataValidation>
    <dataValidation type="list" allowBlank="1" showDropDown="0" showInputMessage="0" showErrorMessage="1" sqref="F16">
      <formula1>Hidden_35</formula1>
    </dataValidation>
    <dataValidation type="list" allowBlank="1" showDropDown="0" showInputMessage="0" showErrorMessage="1" sqref="F17">
      <formula1>Hidden_35</formula1>
    </dataValidation>
    <dataValidation type="list" allowBlank="1" showDropDown="0" showInputMessage="0" showErrorMessage="1" sqref="F18">
      <formula1>Hidden_35</formula1>
    </dataValidation>
    <dataValidation type="list" allowBlank="1" showDropDown="0" showInputMessage="0" showErrorMessage="1" sqref="F19">
      <formula1>Hidden_35</formula1>
    </dataValidation>
    <dataValidation type="list" allowBlank="1" showDropDown="0" showInputMessage="0" showErrorMessage="1" sqref="F20">
      <formula1>Hidden_35</formula1>
    </dataValidation>
    <dataValidation type="list" allowBlank="1" showDropDown="0" showInputMessage="0" showErrorMessage="1" sqref="F21">
      <formula1>Hidden_35</formula1>
    </dataValidation>
    <dataValidation type="list" allowBlank="1" showDropDown="0" showInputMessage="0" showErrorMessage="1" sqref="F22">
      <formula1>Hidden_35</formula1>
    </dataValidation>
    <dataValidation type="list" allowBlank="1" showDropDown="0" showInputMessage="0" showErrorMessage="1" sqref="F23">
      <formula1>Hidden_35</formula1>
    </dataValidation>
    <dataValidation type="list" allowBlank="1" showDropDown="0" showInputMessage="0" showErrorMessage="1" sqref="F24">
      <formula1>Hidden_35</formula1>
    </dataValidation>
    <dataValidation type="list" allowBlank="1" showDropDown="0" showInputMessage="0" showErrorMessage="1" sqref="F25">
      <formula1>Hidden_35</formula1>
    </dataValidation>
    <dataValidation type="list" allowBlank="1" showDropDown="0" showInputMessage="0" showErrorMessage="1" sqref="F26">
      <formula1>Hidden_35</formula1>
    </dataValidation>
    <dataValidation type="list" allowBlank="1" showDropDown="0" showInputMessage="0" showErrorMessage="1" sqref="F27">
      <formula1>Hidden_35</formula1>
    </dataValidation>
    <dataValidation type="list" allowBlank="1" showDropDown="0" showInputMessage="0" showErrorMessage="1" sqref="F28">
      <formula1>Hidden_35</formula1>
    </dataValidation>
    <dataValidation type="list" allowBlank="1" showDropDown="0" showInputMessage="0" showErrorMessage="1" sqref="F29">
      <formula1>Hidden_35</formula1>
    </dataValidation>
    <dataValidation type="list" allowBlank="1" showDropDown="0" showInputMessage="0" showErrorMessage="1" sqref="F30">
      <formula1>Hidden_35</formula1>
    </dataValidation>
    <dataValidation type="list" allowBlank="1" showDropDown="0" showInputMessage="0" showErrorMessage="1" sqref="F31">
      <formula1>Hidden_35</formula1>
    </dataValidation>
    <dataValidation type="list" allowBlank="1" showDropDown="0" showInputMessage="0" showErrorMessage="1" sqref="F32">
      <formula1>Hidden_35</formula1>
    </dataValidation>
    <dataValidation type="list" allowBlank="1" showDropDown="0" showInputMessage="0" showErrorMessage="1" sqref="F33">
      <formula1>Hidden_35</formula1>
    </dataValidation>
    <dataValidation type="list" allowBlank="1" showDropDown="0" showInputMessage="0" showErrorMessage="1" sqref="F34">
      <formula1>Hidden_35</formula1>
    </dataValidation>
    <dataValidation type="list" allowBlank="1" showDropDown="0" showInputMessage="0" showErrorMessage="1" sqref="F35">
      <formula1>Hidden_35</formula1>
    </dataValidation>
    <dataValidation type="list" allowBlank="1" showDropDown="0" showInputMessage="0" showErrorMessage="1" sqref="F36">
      <formula1>Hidden_35</formula1>
    </dataValidation>
    <dataValidation type="list" allowBlank="1" showDropDown="0" showInputMessage="0" showErrorMessage="1" sqref="F37">
      <formula1>Hidden_35</formula1>
    </dataValidation>
    <dataValidation type="list" allowBlank="1" showDropDown="0" showInputMessage="0" showErrorMessage="1" sqref="F38">
      <formula1>Hidden_35</formula1>
    </dataValidation>
    <dataValidation type="list" allowBlank="1" showDropDown="0" showInputMessage="0" showErrorMessage="1" sqref="F39">
      <formula1>Hidden_35</formula1>
    </dataValidation>
    <dataValidation type="list" allowBlank="1" showDropDown="0" showInputMessage="0" showErrorMessage="1" sqref="F40">
      <formula1>Hidden_35</formula1>
    </dataValidation>
    <dataValidation type="list" allowBlank="1" showDropDown="0" showInputMessage="0" showErrorMessage="1" sqref="F41">
      <formula1>Hidden_35</formula1>
    </dataValidation>
    <dataValidation type="list" allowBlank="1" showDropDown="0" showInputMessage="0" showErrorMessage="1" sqref="F42">
      <formula1>Hidden_35</formula1>
    </dataValidation>
    <dataValidation type="list" allowBlank="1" showDropDown="0" showInputMessage="0" showErrorMessage="1" sqref="F43">
      <formula1>Hidden_35</formula1>
    </dataValidation>
    <dataValidation type="list" allowBlank="1" showDropDown="0" showInputMessage="0" showErrorMessage="1" sqref="F44">
      <formula1>Hidden_35</formula1>
    </dataValidation>
    <dataValidation type="list" allowBlank="1" showDropDown="0" showInputMessage="0" showErrorMessage="1" sqref="F45">
      <formula1>Hidden_35</formula1>
    </dataValidation>
    <dataValidation type="list" allowBlank="1" showDropDown="0" showInputMessage="0" showErrorMessage="1" sqref="F46">
      <formula1>Hidden_35</formula1>
    </dataValidation>
    <dataValidation type="list" allowBlank="1" showDropDown="0" showInputMessage="0" showErrorMessage="1" sqref="F47">
      <formula1>Hidden_35</formula1>
    </dataValidation>
    <dataValidation type="list" allowBlank="1" showDropDown="0" showInputMessage="0" showErrorMessage="1" sqref="F48">
      <formula1>Hidden_35</formula1>
    </dataValidation>
    <dataValidation type="list" allowBlank="1" showDropDown="0" showInputMessage="0" showErrorMessage="1" sqref="F49">
      <formula1>Hidden_35</formula1>
    </dataValidation>
    <dataValidation type="list" allowBlank="1" showDropDown="0" showInputMessage="0" showErrorMessage="1" sqref="F50">
      <formula1>Hidden_35</formula1>
    </dataValidation>
    <dataValidation type="list" allowBlank="1" showDropDown="0" showInputMessage="0" showErrorMessage="1" sqref="F51">
      <formula1>Hidden_35</formula1>
    </dataValidation>
    <dataValidation type="list" allowBlank="1" showDropDown="0" showInputMessage="0" showErrorMessage="1" sqref="F52">
      <formula1>Hidden_35</formula1>
    </dataValidation>
    <dataValidation type="list" allowBlank="1" showDropDown="0" showInputMessage="0" showErrorMessage="1" sqref="F53">
      <formula1>Hidden_35</formula1>
    </dataValidation>
    <dataValidation type="list" allowBlank="1" showDropDown="0" showInputMessage="0" showErrorMessage="1" sqref="F54">
      <formula1>Hidden_35</formula1>
    </dataValidation>
    <dataValidation type="list" allowBlank="1" showDropDown="0" showInputMessage="0" showErrorMessage="1" sqref="F55">
      <formula1>Hidden_35</formula1>
    </dataValidation>
    <dataValidation type="list" allowBlank="1" showDropDown="0" showInputMessage="0" showErrorMessage="1" sqref="F56">
      <formula1>Hidden_35</formula1>
    </dataValidation>
    <dataValidation type="list" allowBlank="1" showDropDown="0" showInputMessage="0" showErrorMessage="1" sqref="F57">
      <formula1>Hidden_35</formula1>
    </dataValidation>
    <dataValidation type="list" allowBlank="1" showDropDown="0" showInputMessage="0" showErrorMessage="1" sqref="F58">
      <formula1>Hidden_35</formula1>
    </dataValidation>
    <dataValidation type="list" allowBlank="1" showDropDown="0" showInputMessage="0" showErrorMessage="1" sqref="F59">
      <formula1>Hidden_35</formula1>
    </dataValidation>
    <dataValidation type="list" allowBlank="1" showDropDown="0" showInputMessage="0" showErrorMessage="1" sqref="F60">
      <formula1>Hidden_35</formula1>
    </dataValidation>
    <dataValidation type="list" allowBlank="1" showDropDown="0" showInputMessage="0" showErrorMessage="1" sqref="F61">
      <formula1>Hidden_35</formula1>
    </dataValidation>
    <dataValidation type="list" allowBlank="1" showDropDown="0" showInputMessage="0" showErrorMessage="1" sqref="F62">
      <formula1>Hidden_35</formula1>
    </dataValidation>
    <dataValidation type="list" allowBlank="1" showDropDown="0" showInputMessage="0" showErrorMessage="1" sqref="F63">
      <formula1>Hidden_35</formula1>
    </dataValidation>
    <dataValidation type="list" allowBlank="1" showDropDown="0" showInputMessage="0" showErrorMessage="1" sqref="F64">
      <formula1>Hidden_35</formula1>
    </dataValidation>
    <dataValidation type="list" allowBlank="1" showDropDown="0" showInputMessage="0" showErrorMessage="1" sqref="F65">
      <formula1>Hidden_35</formula1>
    </dataValidation>
    <dataValidation type="list" allowBlank="1" showDropDown="0" showInputMessage="0" showErrorMessage="1" sqref="F66">
      <formula1>Hidden_35</formula1>
    </dataValidation>
    <dataValidation type="list" allowBlank="1" showDropDown="0" showInputMessage="0" showErrorMessage="1" sqref="F67">
      <formula1>Hidden_35</formula1>
    </dataValidation>
    <dataValidation type="list" allowBlank="1" showDropDown="0" showInputMessage="0" showErrorMessage="1" sqref="F68">
      <formula1>Hidden_35</formula1>
    </dataValidation>
    <dataValidation type="list" allowBlank="1" showDropDown="0" showInputMessage="0" showErrorMessage="1" sqref="F69">
      <formula1>Hidden_35</formula1>
    </dataValidation>
    <dataValidation type="list" allowBlank="1" showDropDown="0" showInputMessage="0" showErrorMessage="1" sqref="F70">
      <formula1>Hidden_35</formula1>
    </dataValidation>
    <dataValidation type="list" allowBlank="1" showDropDown="0" showInputMessage="0" showErrorMessage="1" sqref="F71">
      <formula1>Hidden_35</formula1>
    </dataValidation>
    <dataValidation type="list" allowBlank="1" showDropDown="0" showInputMessage="0" showErrorMessage="1" sqref="F72">
      <formula1>Hidden_35</formula1>
    </dataValidation>
    <dataValidation type="list" allowBlank="1" showDropDown="0" showInputMessage="0" showErrorMessage="1" sqref="F73">
      <formula1>Hidden_35</formula1>
    </dataValidation>
    <dataValidation type="list" allowBlank="1" showDropDown="0" showInputMessage="0" showErrorMessage="1" sqref="F74">
      <formula1>Hidden_35</formula1>
    </dataValidation>
    <dataValidation type="list" allowBlank="1" showDropDown="0" showInputMessage="0" showErrorMessage="1" sqref="F75">
      <formula1>Hidden_35</formula1>
    </dataValidation>
    <dataValidation type="list" allowBlank="1" showDropDown="0" showInputMessage="0" showErrorMessage="1" sqref="F76">
      <formula1>Hidden_35</formula1>
    </dataValidation>
    <dataValidation type="list" allowBlank="1" showDropDown="0" showInputMessage="0" showErrorMessage="1" sqref="F77">
      <formula1>Hidden_35</formula1>
    </dataValidation>
    <dataValidation type="list" allowBlank="1" showDropDown="0" showInputMessage="0" showErrorMessage="1" sqref="F78">
      <formula1>Hidden_35</formula1>
    </dataValidation>
    <dataValidation type="list" allowBlank="1" showDropDown="0" showInputMessage="0" showErrorMessage="1" sqref="F79">
      <formula1>Hidden_35</formula1>
    </dataValidation>
    <dataValidation type="list" allowBlank="1" showDropDown="0" showInputMessage="0" showErrorMessage="1" sqref="F80">
      <formula1>Hidden_35</formula1>
    </dataValidation>
    <dataValidation type="list" allowBlank="1" showDropDown="0" showInputMessage="0" showErrorMessage="1" sqref="F81">
      <formula1>Hidden_35</formula1>
    </dataValidation>
    <dataValidation type="list" allowBlank="1" showDropDown="0" showInputMessage="0" showErrorMessage="1" sqref="F82">
      <formula1>Hidden_35</formula1>
    </dataValidation>
    <dataValidation type="list" allowBlank="1" showDropDown="0" showInputMessage="0" showErrorMessage="1" sqref="F83">
      <formula1>Hidden_35</formula1>
    </dataValidation>
    <dataValidation type="list" allowBlank="1" showDropDown="0" showInputMessage="0" showErrorMessage="1" sqref="F84">
      <formula1>Hidden_35</formula1>
    </dataValidation>
    <dataValidation type="list" allowBlank="1" showDropDown="0" showInputMessage="0" showErrorMessage="1" sqref="F85">
      <formula1>Hidden_35</formula1>
    </dataValidation>
    <dataValidation type="list" allowBlank="1" showDropDown="0" showInputMessage="0" showErrorMessage="1" sqref="F86">
      <formula1>Hidden_35</formula1>
    </dataValidation>
    <dataValidation type="list" allowBlank="1" showDropDown="0" showInputMessage="0" showErrorMessage="1" sqref="F87">
      <formula1>Hidden_35</formula1>
    </dataValidation>
    <dataValidation type="list" allowBlank="1" showDropDown="0" showInputMessage="0" showErrorMessage="1" sqref="F88">
      <formula1>Hidden_35</formula1>
    </dataValidation>
    <dataValidation type="list" allowBlank="1" showDropDown="0" showInputMessage="0" showErrorMessage="1" sqref="F89">
      <formula1>Hidden_35</formula1>
    </dataValidation>
    <dataValidation type="list" allowBlank="1" showDropDown="0" showInputMessage="0" showErrorMessage="1" sqref="F90">
      <formula1>Hidden_35</formula1>
    </dataValidation>
    <dataValidation type="list" allowBlank="1" showDropDown="0" showInputMessage="0" showErrorMessage="1" sqref="F91">
      <formula1>Hidden_35</formula1>
    </dataValidation>
    <dataValidation type="list" allowBlank="1" showDropDown="0" showInputMessage="0" showErrorMessage="1" sqref="F92">
      <formula1>Hidden_35</formula1>
    </dataValidation>
    <dataValidation type="list" allowBlank="1" showDropDown="0" showInputMessage="0" showErrorMessage="1" sqref="F93">
      <formula1>Hidden_35</formula1>
    </dataValidation>
    <dataValidation type="list" allowBlank="1" showDropDown="0" showInputMessage="0" showErrorMessage="1" sqref="F94">
      <formula1>Hidden_35</formula1>
    </dataValidation>
    <dataValidation type="list" allowBlank="1" showDropDown="0" showInputMessage="0" showErrorMessage="1" sqref="F95">
      <formula1>Hidden_35</formula1>
    </dataValidation>
    <dataValidation type="list" allowBlank="1" showDropDown="0" showInputMessage="0" showErrorMessage="1" sqref="F96">
      <formula1>Hidden_35</formula1>
    </dataValidation>
    <dataValidation type="list" allowBlank="1" showDropDown="0" showInputMessage="0" showErrorMessage="1" sqref="F97">
      <formula1>Hidden_35</formula1>
    </dataValidation>
    <dataValidation type="list" allowBlank="1" showDropDown="0" showInputMessage="0" showErrorMessage="1" sqref="F98">
      <formula1>Hidden_35</formula1>
    </dataValidation>
    <dataValidation type="list" allowBlank="1" showDropDown="0" showInputMessage="0" showErrorMessage="1" sqref="F99">
      <formula1>Hidden_35</formula1>
    </dataValidation>
    <dataValidation type="list" allowBlank="1" showDropDown="0" showInputMessage="0" showErrorMessage="1" sqref="F100">
      <formula1>Hidden_35</formula1>
    </dataValidation>
    <dataValidation type="list" allowBlank="1" showDropDown="0" showInputMessage="0" showErrorMessage="1" sqref="F101">
      <formula1>Hidden_35</formula1>
    </dataValidation>
    <dataValidation type="list" allowBlank="1" showDropDown="0" showInputMessage="0" showErrorMessage="1" sqref="F102">
      <formula1>Hidden_35</formula1>
    </dataValidation>
    <dataValidation type="list" allowBlank="1" showDropDown="0" showInputMessage="0" showErrorMessage="1" sqref="F103">
      <formula1>Hidden_35</formula1>
    </dataValidation>
    <dataValidation type="list" allowBlank="1" showDropDown="0" showInputMessage="0" showErrorMessage="1" sqref="F104">
      <formula1>Hidden_35</formula1>
    </dataValidation>
    <dataValidation type="list" allowBlank="1" showDropDown="0" showInputMessage="0" showErrorMessage="1" sqref="F105">
      <formula1>Hidden_35</formula1>
    </dataValidation>
    <dataValidation type="list" allowBlank="1" showDropDown="0" showInputMessage="0" showErrorMessage="1" sqref="F106">
      <formula1>Hidden_35</formula1>
    </dataValidation>
    <dataValidation type="list" allowBlank="1" showDropDown="0" showInputMessage="0" showErrorMessage="1" sqref="F107">
      <formula1>Hidden_35</formula1>
    </dataValidation>
    <dataValidation type="list" allowBlank="1" showDropDown="0" showInputMessage="0" showErrorMessage="1" sqref="F108">
      <formula1>Hidden_35</formula1>
    </dataValidation>
    <dataValidation type="list" allowBlank="1" showDropDown="0" showInputMessage="0" showErrorMessage="1" sqref="F109">
      <formula1>Hidden_35</formula1>
    </dataValidation>
    <dataValidation type="list" allowBlank="1" showDropDown="0" showInputMessage="0" showErrorMessage="1" sqref="F110">
      <formula1>Hidden_35</formula1>
    </dataValidation>
    <dataValidation type="list" allowBlank="1" showDropDown="0" showInputMessage="0" showErrorMessage="1" sqref="F111">
      <formula1>Hidden_35</formula1>
    </dataValidation>
    <dataValidation type="list" allowBlank="1" showDropDown="0" showInputMessage="0" showErrorMessage="1" sqref="F112">
      <formula1>Hidden_35</formula1>
    </dataValidation>
    <dataValidation type="list" allowBlank="1" showDropDown="0" showInputMessage="0" showErrorMessage="1" sqref="F113">
      <formula1>Hidden_35</formula1>
    </dataValidation>
    <dataValidation type="list" allowBlank="1" showDropDown="0" showInputMessage="0" showErrorMessage="1" sqref="F114">
      <formula1>Hidden_35</formula1>
    </dataValidation>
    <dataValidation type="list" allowBlank="1" showDropDown="0" showInputMessage="0" showErrorMessage="1" sqref="F115">
      <formula1>Hidden_35</formula1>
    </dataValidation>
    <dataValidation type="list" allowBlank="1" showDropDown="0" showInputMessage="0" showErrorMessage="1" sqref="F116">
      <formula1>Hidden_35</formula1>
    </dataValidation>
    <dataValidation type="list" allowBlank="1" showDropDown="0" showInputMessage="0" showErrorMessage="1" sqref="F117">
      <formula1>Hidden_35</formula1>
    </dataValidation>
    <dataValidation type="list" allowBlank="1" showDropDown="0" showInputMessage="0" showErrorMessage="1" sqref="F118">
      <formula1>Hidden_35</formula1>
    </dataValidation>
    <dataValidation type="list" allowBlank="1" showDropDown="0" showInputMessage="0" showErrorMessage="1" sqref="F119">
      <formula1>Hidden_35</formula1>
    </dataValidation>
    <dataValidation type="list" allowBlank="1" showDropDown="0" showInputMessage="0" showErrorMessage="1" sqref="F120">
      <formula1>Hidden_35</formula1>
    </dataValidation>
    <dataValidation type="list" allowBlank="1" showDropDown="0" showInputMessage="0" showErrorMessage="1" sqref="F121">
      <formula1>Hidden_35</formula1>
    </dataValidation>
    <dataValidation type="list" allowBlank="1" showDropDown="0" showInputMessage="0" showErrorMessage="1" sqref="F122">
      <formula1>Hidden_35</formula1>
    </dataValidation>
    <dataValidation type="list" allowBlank="1" showDropDown="0" showInputMessage="0" showErrorMessage="1" sqref="F123">
      <formula1>Hidden_35</formula1>
    </dataValidation>
    <dataValidation type="list" allowBlank="1" showDropDown="0" showInputMessage="0" showErrorMessage="1" sqref="F124">
      <formula1>Hidden_35</formula1>
    </dataValidation>
    <dataValidation type="list" allowBlank="1" showDropDown="0" showInputMessage="0" showErrorMessage="1" sqref="F125">
      <formula1>Hidden_35</formula1>
    </dataValidation>
    <dataValidation type="list" allowBlank="1" showDropDown="0" showInputMessage="0" showErrorMessage="1" sqref="F126">
      <formula1>Hidden_35</formula1>
    </dataValidation>
    <dataValidation type="list" allowBlank="1" showDropDown="0" showInputMessage="0" showErrorMessage="1" sqref="F127">
      <formula1>Hidden_35</formula1>
    </dataValidation>
    <dataValidation type="list" allowBlank="1" showDropDown="0" showInputMessage="0" showErrorMessage="1" sqref="F128">
      <formula1>Hidden_35</formula1>
    </dataValidation>
    <dataValidation type="list" allowBlank="1" showDropDown="0" showInputMessage="0" showErrorMessage="1" sqref="F129">
      <formula1>Hidden_35</formula1>
    </dataValidation>
    <dataValidation type="list" allowBlank="1" showDropDown="0" showInputMessage="0" showErrorMessage="1" sqref="F130">
      <formula1>Hidden_35</formula1>
    </dataValidation>
    <dataValidation type="list" allowBlank="1" showDropDown="0" showInputMessage="0" showErrorMessage="1" sqref="F131">
      <formula1>Hidden_35</formula1>
    </dataValidation>
    <dataValidation type="list" allowBlank="1" showDropDown="0" showInputMessage="0" showErrorMessage="1" sqref="F132">
      <formula1>Hidden_35</formula1>
    </dataValidation>
    <dataValidation type="list" allowBlank="1" showDropDown="0" showInputMessage="0" showErrorMessage="1" sqref="F133">
      <formula1>Hidden_35</formula1>
    </dataValidation>
    <dataValidation type="list" allowBlank="1" showDropDown="0" showInputMessage="0" showErrorMessage="1" sqref="F134">
      <formula1>Hidden_35</formula1>
    </dataValidation>
    <dataValidation type="list" allowBlank="1" showDropDown="0" showInputMessage="0" showErrorMessage="1" sqref="F135">
      <formula1>Hidden_35</formula1>
    </dataValidation>
    <dataValidation type="list" allowBlank="1" showDropDown="0" showInputMessage="0" showErrorMessage="1" sqref="F136">
      <formula1>Hidden_35</formula1>
    </dataValidation>
    <dataValidation type="list" allowBlank="1" showDropDown="0" showInputMessage="0" showErrorMessage="1" sqref="F137">
      <formula1>Hidden_35</formula1>
    </dataValidation>
    <dataValidation type="list" allowBlank="1" showDropDown="0" showInputMessage="0" showErrorMessage="1" sqref="F138">
      <formula1>Hidden_35</formula1>
    </dataValidation>
    <dataValidation type="list" allowBlank="1" showDropDown="0" showInputMessage="0" showErrorMessage="1" sqref="F139">
      <formula1>Hidden_35</formula1>
    </dataValidation>
    <dataValidation type="list" allowBlank="1" showDropDown="0" showInputMessage="0" showErrorMessage="1" sqref="F140">
      <formula1>Hidden_35</formula1>
    </dataValidation>
    <dataValidation type="list" allowBlank="1" showDropDown="0" showInputMessage="0" showErrorMessage="1" sqref="F141">
      <formula1>Hidden_35</formula1>
    </dataValidation>
    <dataValidation type="list" allowBlank="1" showDropDown="0" showInputMessage="0" showErrorMessage="1" sqref="F142">
      <formula1>Hidden_35</formula1>
    </dataValidation>
    <dataValidation type="list" allowBlank="1" showDropDown="0" showInputMessage="0" showErrorMessage="1" sqref="F143">
      <formula1>Hidden_35</formula1>
    </dataValidation>
    <dataValidation type="list" allowBlank="1" showDropDown="0" showInputMessage="0" showErrorMessage="1" sqref="F144">
      <formula1>Hidden_35</formula1>
    </dataValidation>
    <dataValidation type="list" allowBlank="1" showDropDown="0" showInputMessage="0" showErrorMessage="1" sqref="F145">
      <formula1>Hidden_35</formula1>
    </dataValidation>
    <dataValidation type="list" allowBlank="1" showDropDown="0" showInputMessage="0" showErrorMessage="1" sqref="F146">
      <formula1>Hidden_35</formula1>
    </dataValidation>
    <dataValidation type="list" allowBlank="1" showDropDown="0" showInputMessage="0" showErrorMessage="1" sqref="F147">
      <formula1>Hidden_35</formula1>
    </dataValidation>
    <dataValidation type="list" allowBlank="1" showDropDown="0" showInputMessage="0" showErrorMessage="1" sqref="F148">
      <formula1>Hidden_35</formula1>
    </dataValidation>
    <dataValidation type="list" allowBlank="1" showDropDown="0" showInputMessage="0" showErrorMessage="1" sqref="F149">
      <formula1>Hidden_35</formula1>
    </dataValidation>
    <dataValidation type="list" allowBlank="1" showDropDown="0" showInputMessage="0" showErrorMessage="1" sqref="F150">
      <formula1>Hidden_35</formula1>
    </dataValidation>
    <dataValidation type="list" allowBlank="1" showDropDown="0" showInputMessage="0" showErrorMessage="1" sqref="F151">
      <formula1>Hidden_35</formula1>
    </dataValidation>
    <dataValidation type="list" allowBlank="1" showDropDown="0" showInputMessage="0" showErrorMessage="1" sqref="F152">
      <formula1>Hidden_35</formula1>
    </dataValidation>
    <dataValidation type="list" allowBlank="1" showDropDown="0" showInputMessage="0" showErrorMessage="1" sqref="F153">
      <formula1>Hidden_35</formula1>
    </dataValidation>
    <dataValidation type="list" allowBlank="1" showDropDown="0" showInputMessage="0" showErrorMessage="1" sqref="F154">
      <formula1>Hidden_35</formula1>
    </dataValidation>
    <dataValidation type="list" allowBlank="1" showDropDown="0" showInputMessage="0" showErrorMessage="1" sqref="F155">
      <formula1>Hidden_35</formula1>
    </dataValidation>
    <dataValidation type="list" allowBlank="1" showDropDown="0" showInputMessage="0" showErrorMessage="1" sqref="F156">
      <formula1>Hidden_35</formula1>
    </dataValidation>
    <dataValidation type="list" allowBlank="1" showDropDown="0" showInputMessage="0" showErrorMessage="1" sqref="F157">
      <formula1>Hidden_35</formula1>
    </dataValidation>
    <dataValidation type="list" allowBlank="1" showDropDown="0" showInputMessage="0" showErrorMessage="1" sqref="F158">
      <formula1>Hidden_35</formula1>
    </dataValidation>
    <dataValidation type="list" allowBlank="1" showDropDown="0" showInputMessage="0" showErrorMessage="1" sqref="F159">
      <formula1>Hidden_35</formula1>
    </dataValidation>
    <dataValidation type="list" allowBlank="1" showDropDown="0" showInputMessage="0" showErrorMessage="1" sqref="F160">
      <formula1>Hidden_35</formula1>
    </dataValidation>
    <dataValidation type="list" allowBlank="1" showDropDown="0" showInputMessage="0" showErrorMessage="1" sqref="F161">
      <formula1>Hidden_35</formula1>
    </dataValidation>
    <dataValidation type="list" allowBlank="1" showDropDown="0" showInputMessage="0" showErrorMessage="1" sqref="F162">
      <formula1>Hidden_35</formula1>
    </dataValidation>
    <dataValidation type="list" allowBlank="1" showDropDown="0" showInputMessage="0" showErrorMessage="1" sqref="F163">
      <formula1>Hidden_35</formula1>
    </dataValidation>
    <dataValidation type="list" allowBlank="1" showDropDown="0" showInputMessage="0" showErrorMessage="1" sqref="F164">
      <formula1>Hidden_35</formula1>
    </dataValidation>
    <dataValidation type="list" allowBlank="1" showDropDown="0" showInputMessage="0" showErrorMessage="1" sqref="F165">
      <formula1>Hidden_35</formula1>
    </dataValidation>
    <dataValidation type="list" allowBlank="1" showDropDown="0" showInputMessage="0" showErrorMessage="1" sqref="F166">
      <formula1>Hidden_35</formula1>
    </dataValidation>
    <dataValidation type="list" allowBlank="1" showDropDown="0" showInputMessage="0" showErrorMessage="1" sqref="F167">
      <formula1>Hidden_35</formula1>
    </dataValidation>
    <dataValidation type="list" allowBlank="1" showDropDown="0" showInputMessage="0" showErrorMessage="1" sqref="F168">
      <formula1>Hidden_35</formula1>
    </dataValidation>
    <dataValidation type="list" allowBlank="1" showDropDown="0" showInputMessage="0" showErrorMessage="1" sqref="F169">
      <formula1>Hidden_35</formula1>
    </dataValidation>
    <dataValidation type="list" allowBlank="1" showDropDown="0" showInputMessage="0" showErrorMessage="1" sqref="F170">
      <formula1>Hidden_35</formula1>
    </dataValidation>
    <dataValidation type="list" allowBlank="1" showDropDown="0" showInputMessage="0" showErrorMessage="1" sqref="F171">
      <formula1>Hidden_35</formula1>
    </dataValidation>
    <dataValidation type="list" allowBlank="1" showDropDown="0" showInputMessage="0" showErrorMessage="1" sqref="F172">
      <formula1>Hidden_35</formula1>
    </dataValidation>
    <dataValidation type="list" allowBlank="1" showDropDown="0" showInputMessage="0" showErrorMessage="1" sqref="F173">
      <formula1>Hidden_35</formula1>
    </dataValidation>
    <dataValidation type="list" allowBlank="1" showDropDown="0" showInputMessage="0" showErrorMessage="1" sqref="F174">
      <formula1>Hidden_35</formula1>
    </dataValidation>
    <dataValidation type="list" allowBlank="1" showDropDown="0" showInputMessage="0" showErrorMessage="1" sqref="F175">
      <formula1>Hidden_35</formula1>
    </dataValidation>
    <dataValidation type="list" allowBlank="1" showDropDown="0" showInputMessage="0" showErrorMessage="1" sqref="F176">
      <formula1>Hidden_35</formula1>
    </dataValidation>
    <dataValidation type="list" allowBlank="1" showDropDown="0" showInputMessage="0" showErrorMessage="1" sqref="F177">
      <formula1>Hidden_35</formula1>
    </dataValidation>
    <dataValidation type="list" allowBlank="1" showDropDown="0" showInputMessage="0" showErrorMessage="1" sqref="F178">
      <formula1>Hidden_35</formula1>
    </dataValidation>
    <dataValidation type="list" allowBlank="1" showDropDown="0" showInputMessage="0" showErrorMessage="1" sqref="F179">
      <formula1>Hidden_35</formula1>
    </dataValidation>
    <dataValidation type="list" allowBlank="1" showDropDown="0" showInputMessage="0" showErrorMessage="1" sqref="F180">
      <formula1>Hidden_35</formula1>
    </dataValidation>
    <dataValidation type="list" allowBlank="1" showDropDown="0" showInputMessage="0" showErrorMessage="1" sqref="F181">
      <formula1>Hidden_35</formula1>
    </dataValidation>
    <dataValidation type="list" allowBlank="1" showDropDown="0" showInputMessage="0" showErrorMessage="1" sqref="F182">
      <formula1>Hidden_35</formula1>
    </dataValidation>
    <dataValidation type="list" allowBlank="1" showDropDown="0" showInputMessage="0" showErrorMessage="1" sqref="F183">
      <formula1>Hidden_35</formula1>
    </dataValidation>
    <dataValidation type="list" allowBlank="1" showDropDown="0" showInputMessage="0" showErrorMessage="1" sqref="F184">
      <formula1>Hidden_35</formula1>
    </dataValidation>
    <dataValidation type="list" allowBlank="1" showDropDown="0" showInputMessage="0" showErrorMessage="1" sqref="F185">
      <formula1>Hidden_35</formula1>
    </dataValidation>
    <dataValidation type="list" allowBlank="1" showDropDown="0" showInputMessage="0" showErrorMessage="1" sqref="F186">
      <formula1>Hidden_35</formula1>
    </dataValidation>
    <dataValidation type="list" allowBlank="1" showDropDown="0" showInputMessage="0" showErrorMessage="1" sqref="F187">
      <formula1>Hidden_35</formula1>
    </dataValidation>
    <dataValidation type="list" allowBlank="1" showDropDown="0" showInputMessage="0" showErrorMessage="1" sqref="F188">
      <formula1>Hidden_35</formula1>
    </dataValidation>
    <dataValidation type="list" allowBlank="1" showDropDown="0" showInputMessage="0" showErrorMessage="1" sqref="F189">
      <formula1>Hidden_35</formula1>
    </dataValidation>
    <dataValidation type="list" allowBlank="1" showDropDown="0" showInputMessage="0" showErrorMessage="1" sqref="F190">
      <formula1>Hidden_35</formula1>
    </dataValidation>
    <dataValidation type="list" allowBlank="1" showDropDown="0" showInputMessage="0" showErrorMessage="1" sqref="F191">
      <formula1>Hidden_35</formula1>
    </dataValidation>
    <dataValidation type="list" allowBlank="1" showDropDown="0" showInputMessage="0" showErrorMessage="1" sqref="F192">
      <formula1>Hidden_35</formula1>
    </dataValidation>
    <dataValidation type="list" allowBlank="1" showDropDown="0" showInputMessage="0" showErrorMessage="1" sqref="F193">
      <formula1>Hidden_35</formula1>
    </dataValidation>
    <dataValidation type="list" allowBlank="1" showDropDown="0" showInputMessage="0" showErrorMessage="1" sqref="F194">
      <formula1>Hidden_35</formula1>
    </dataValidation>
    <dataValidation type="list" allowBlank="1" showDropDown="0" showInputMessage="0" showErrorMessage="1" sqref="F195">
      <formula1>Hidden_35</formula1>
    </dataValidation>
    <dataValidation type="list" allowBlank="1" showDropDown="0" showInputMessage="0" showErrorMessage="1" sqref="F196">
      <formula1>Hidden_35</formula1>
    </dataValidation>
    <dataValidation type="list" allowBlank="1" showDropDown="0" showInputMessage="0" showErrorMessage="1" sqref="F197">
      <formula1>Hidden_35</formula1>
    </dataValidation>
    <dataValidation type="list" allowBlank="1" showDropDown="0" showInputMessage="0" showErrorMessage="1" sqref="F198">
      <formula1>Hidden_35</formula1>
    </dataValidation>
    <dataValidation type="list" allowBlank="1" showDropDown="0" showInputMessage="0" showErrorMessage="1" sqref="F199">
      <formula1>Hidden_35</formula1>
    </dataValidation>
    <dataValidation type="list" allowBlank="1" showDropDown="0" showInputMessage="0" showErrorMessage="1" sqref="F200">
      <formula1>Hidden_35</formula1>
    </dataValidation>
    <dataValidation type="list" allowBlank="1" showDropDown="0" showInputMessage="0" showErrorMessage="1" sqref="F201">
      <formula1>Hidden_35</formula1>
    </dataValidation>
    <dataValidation type="list" allowBlank="1" showDropDown="0" showInputMessage="0" showErrorMessage="1" sqref="F202">
      <formula1>Hidden_35</formula1>
    </dataValidation>
    <dataValidation type="list" allowBlank="1" showDropDown="0" showInputMessage="0" showErrorMessage="1" sqref="F203">
      <formula1>Hidden_35</formula1>
    </dataValidation>
    <dataValidation type="list" allowBlank="1" showDropDown="0" showInputMessage="0" showErrorMessage="1" sqref="F204">
      <formula1>Hidden_35</formula1>
    </dataValidation>
    <dataValidation type="list" allowBlank="1" showDropDown="0" showInputMessage="0" showErrorMessage="1" sqref="F205">
      <formula1>Hidden_35</formula1>
    </dataValidation>
    <dataValidation type="list" allowBlank="1" showDropDown="0" showInputMessage="0" showErrorMessage="1" sqref="F206">
      <formula1>Hidden_35</formula1>
    </dataValidation>
    <dataValidation type="list" allowBlank="1" showDropDown="0" showInputMessage="0" showErrorMessage="1" sqref="F207">
      <formula1>Hidden_35</formula1>
    </dataValidation>
    <dataValidation type="list" allowBlank="1" showDropDown="0" showInputMessage="0" showErrorMessage="1" sqref="F208">
      <formula1>Hidden_35</formula1>
    </dataValidation>
    <dataValidation type="list" allowBlank="1" showDropDown="0" showInputMessage="0" showErrorMessage="1" sqref="F209">
      <formula1>Hidden_35</formula1>
    </dataValidation>
    <dataValidation type="list" allowBlank="1" showDropDown="0" showInputMessage="0" showErrorMessage="1" sqref="F210">
      <formula1>Hidden_35</formula1>
    </dataValidation>
    <dataValidation type="list" allowBlank="1" showDropDown="0" showInputMessage="0" showErrorMessage="1" sqref="F211">
      <formula1>Hidden_35</formula1>
    </dataValidation>
    <dataValidation type="list" allowBlank="1" showDropDown="0" showInputMessage="0" showErrorMessage="1" sqref="F212">
      <formula1>Hidden_35</formula1>
    </dataValidation>
    <dataValidation type="list" allowBlank="1" showDropDown="0" showInputMessage="0" showErrorMessage="1" sqref="F213">
      <formula1>Hidden_35</formula1>
    </dataValidation>
    <dataValidation type="list" allowBlank="1" showDropDown="0" showInputMessage="0" showErrorMessage="1" sqref="F214">
      <formula1>Hidden_35</formula1>
    </dataValidation>
    <dataValidation type="list" allowBlank="1" showDropDown="0" showInputMessage="0" showErrorMessage="1" sqref="F215">
      <formula1>Hidden_35</formula1>
    </dataValidation>
    <dataValidation type="list" allowBlank="1" showDropDown="0" showInputMessage="0" showErrorMessage="1" sqref="F216">
      <formula1>Hidden_35</formula1>
    </dataValidation>
    <dataValidation type="list" allowBlank="1" showDropDown="0" showInputMessage="0" showErrorMessage="1" sqref="F217">
      <formula1>Hidden_35</formula1>
    </dataValidation>
    <dataValidation type="list" allowBlank="1" showDropDown="0" showInputMessage="0" showErrorMessage="1" sqref="F218">
      <formula1>Hidden_35</formula1>
    </dataValidation>
    <dataValidation type="list" allowBlank="1" showDropDown="0" showInputMessage="0" showErrorMessage="1" sqref="F219">
      <formula1>Hidden_35</formula1>
    </dataValidation>
    <dataValidation type="list" allowBlank="1" showDropDown="0" showInputMessage="0" showErrorMessage="1" sqref="F220">
      <formula1>Hidden_35</formula1>
    </dataValidation>
    <dataValidation type="list" allowBlank="1" showDropDown="0" showInputMessage="0" showErrorMessage="1" sqref="F221">
      <formula1>Hidden_35</formula1>
    </dataValidation>
    <dataValidation type="list" allowBlank="1" showDropDown="0" showInputMessage="0" showErrorMessage="1" sqref="F222">
      <formula1>Hidden_35</formula1>
    </dataValidation>
    <dataValidation type="list" allowBlank="1" showDropDown="0" showInputMessage="0" showErrorMessage="1" sqref="F223">
      <formula1>Hidden_35</formula1>
    </dataValidation>
    <dataValidation type="list" allowBlank="1" showDropDown="0" showInputMessage="0" showErrorMessage="1" sqref="F224">
      <formula1>Hidden_35</formula1>
    </dataValidation>
    <dataValidation type="list" allowBlank="1" showDropDown="0" showInputMessage="0" showErrorMessage="1" sqref="F225">
      <formula1>Hidden_35</formula1>
    </dataValidation>
    <dataValidation type="list" allowBlank="1" showDropDown="0" showInputMessage="0" showErrorMessage="1" sqref="F226">
      <formula1>Hidden_35</formula1>
    </dataValidation>
    <dataValidation type="list" allowBlank="1" showDropDown="0" showInputMessage="0" showErrorMessage="1" sqref="F227">
      <formula1>Hidden_35</formula1>
    </dataValidation>
    <dataValidation type="list" allowBlank="1" showDropDown="0" showInputMessage="0" showErrorMessage="1" sqref="F228">
      <formula1>Hidden_35</formula1>
    </dataValidation>
    <dataValidation type="list" allowBlank="1" showDropDown="0" showInputMessage="0" showErrorMessage="1" sqref="F229">
      <formula1>Hidden_35</formula1>
    </dataValidation>
    <dataValidation type="list" allowBlank="1" showDropDown="0" showInputMessage="0" showErrorMessage="1" sqref="F230">
      <formula1>Hidden_35</formula1>
    </dataValidation>
    <dataValidation type="list" allowBlank="1" showDropDown="0" showInputMessage="0" showErrorMessage="1" sqref="F231">
      <formula1>Hidden_35</formula1>
    </dataValidation>
    <dataValidation type="list" allowBlank="1" showDropDown="0" showInputMessage="0" showErrorMessage="1" sqref="F232">
      <formula1>Hidden_35</formula1>
    </dataValidation>
    <dataValidation type="list" allowBlank="1" showDropDown="0" showInputMessage="0" showErrorMessage="1" sqref="F233">
      <formula1>Hidden_35</formula1>
    </dataValidation>
    <dataValidation type="list" allowBlank="1" showDropDown="0" showInputMessage="0" showErrorMessage="1" sqref="F234">
      <formula1>Hidden_35</formula1>
    </dataValidation>
    <dataValidation type="list" allowBlank="1" showDropDown="0" showInputMessage="0" showErrorMessage="1" sqref="F235">
      <formula1>Hidden_35</formula1>
    </dataValidation>
    <dataValidation type="list" allowBlank="1" showDropDown="0" showInputMessage="0" showErrorMessage="1" sqref="F236">
      <formula1>Hidden_35</formula1>
    </dataValidation>
    <dataValidation type="list" allowBlank="1" showDropDown="0" showInputMessage="0" showErrorMessage="1" sqref="F237">
      <formula1>Hidden_35</formula1>
    </dataValidation>
    <dataValidation type="list" allowBlank="1" showDropDown="0" showInputMessage="0" showErrorMessage="1" sqref="F238">
      <formula1>Hidden_35</formula1>
    </dataValidation>
    <dataValidation type="list" allowBlank="1" showDropDown="0" showInputMessage="0" showErrorMessage="1" sqref="F239">
      <formula1>Hidden_35</formula1>
    </dataValidation>
    <dataValidation type="list" allowBlank="1" showDropDown="0" showInputMessage="0" showErrorMessage="1" sqref="F240">
      <formula1>Hidden_35</formula1>
    </dataValidation>
    <dataValidation type="list" allowBlank="1" showDropDown="0" showInputMessage="0" showErrorMessage="1" sqref="F241">
      <formula1>Hidden_35</formula1>
    </dataValidation>
    <dataValidation type="list" allowBlank="1" showDropDown="0" showInputMessage="0" showErrorMessage="1" sqref="F242">
      <formula1>Hidden_35</formula1>
    </dataValidation>
    <dataValidation type="list" allowBlank="1" showDropDown="0" showInputMessage="0" showErrorMessage="1" sqref="F243">
      <formula1>Hidden_35</formula1>
    </dataValidation>
    <dataValidation type="list" allowBlank="1" showDropDown="0" showInputMessage="0" showErrorMessage="1" sqref="F244">
      <formula1>Hidden_35</formula1>
    </dataValidation>
    <dataValidation type="list" allowBlank="1" showDropDown="0" showInputMessage="0" showErrorMessage="1" sqref="F245">
      <formula1>Hidden_35</formula1>
    </dataValidation>
    <dataValidation type="list" allowBlank="1" showDropDown="0" showInputMessage="0" showErrorMessage="1" sqref="F246">
      <formula1>Hidden_35</formula1>
    </dataValidation>
    <dataValidation type="list" allowBlank="1" showDropDown="0" showInputMessage="0" showErrorMessage="1" sqref="F247">
      <formula1>Hidden_35</formula1>
    </dataValidation>
    <dataValidation type="list" allowBlank="1" showDropDown="0" showInputMessage="0" showErrorMessage="1" sqref="F248">
      <formula1>Hidden_35</formula1>
    </dataValidation>
    <dataValidation type="list" allowBlank="1" showDropDown="0" showInputMessage="0" showErrorMessage="1" sqref="F249">
      <formula1>Hidden_35</formula1>
    </dataValidation>
    <dataValidation type="list" allowBlank="1" showDropDown="0" showInputMessage="0" showErrorMessage="1" sqref="F250">
      <formula1>Hidden_35</formula1>
    </dataValidation>
    <dataValidation type="list" allowBlank="1" showDropDown="0" showInputMessage="0" showErrorMessage="1" sqref="F251">
      <formula1>Hidden_35</formula1>
    </dataValidation>
    <dataValidation type="list" allowBlank="1" showDropDown="0" showInputMessage="0" showErrorMessage="1" sqref="F252">
      <formula1>Hidden_35</formula1>
    </dataValidation>
    <dataValidation type="list" allowBlank="1" showDropDown="0" showInputMessage="0" showErrorMessage="1" sqref="F253">
      <formula1>Hidden_35</formula1>
    </dataValidation>
    <dataValidation type="list" allowBlank="1" showDropDown="0" showInputMessage="0" showErrorMessage="1" sqref="F254">
      <formula1>Hidden_35</formula1>
    </dataValidation>
    <dataValidation type="list" allowBlank="1" showDropDown="0" showInputMessage="0" showErrorMessage="1" sqref="F255">
      <formula1>Hidden_35</formula1>
    </dataValidation>
    <dataValidation type="list" allowBlank="1" showDropDown="0" showInputMessage="0" showErrorMessage="1" sqref="F256">
      <formula1>Hidden_35</formula1>
    </dataValidation>
    <dataValidation type="list" allowBlank="1" showDropDown="0" showInputMessage="0" showErrorMessage="1" sqref="F257">
      <formula1>Hidden_35</formula1>
    </dataValidation>
    <dataValidation type="list" allowBlank="1" showDropDown="0" showInputMessage="0" showErrorMessage="1" sqref="F258">
      <formula1>Hidden_35</formula1>
    </dataValidation>
    <dataValidation type="list" allowBlank="1" showDropDown="0" showInputMessage="0" showErrorMessage="1" sqref="F259">
      <formula1>Hidden_35</formula1>
    </dataValidation>
    <dataValidation type="list" allowBlank="1" showDropDown="0" showInputMessage="0" showErrorMessage="1" sqref="F260">
      <formula1>Hidden_35</formula1>
    </dataValidation>
    <dataValidation type="list" allowBlank="1" showDropDown="0" showInputMessage="0" showErrorMessage="1" sqref="F261">
      <formula1>Hidden_35</formula1>
    </dataValidation>
    <dataValidation type="list" allowBlank="1" showDropDown="0" showInputMessage="0" showErrorMessage="1" sqref="F262">
      <formula1>Hidden_35</formula1>
    </dataValidation>
    <dataValidation type="list" allowBlank="1" showDropDown="0" showInputMessage="0" showErrorMessage="1" sqref="F263">
      <formula1>Hidden_35</formula1>
    </dataValidation>
    <dataValidation type="list" allowBlank="1" showDropDown="0" showInputMessage="0" showErrorMessage="1" sqref="F264">
      <formula1>Hidden_35</formula1>
    </dataValidation>
    <dataValidation type="list" allowBlank="1" showDropDown="0" showInputMessage="0" showErrorMessage="1" sqref="F265">
      <formula1>Hidden_35</formula1>
    </dataValidation>
    <dataValidation type="list" allowBlank="1" showDropDown="0" showInputMessage="0" showErrorMessage="1" sqref="F266">
      <formula1>Hidden_35</formula1>
    </dataValidation>
    <dataValidation type="list" allowBlank="1" showDropDown="0" showInputMessage="0" showErrorMessage="1" sqref="F267">
      <formula1>Hidden_35</formula1>
    </dataValidation>
    <dataValidation type="list" allowBlank="1" showDropDown="0" showInputMessage="0" showErrorMessage="1" sqref="F268">
      <formula1>Hidden_35</formula1>
    </dataValidation>
    <dataValidation type="list" allowBlank="1" showDropDown="0" showInputMessage="0" showErrorMessage="1" sqref="F269">
      <formula1>Hidden_35</formula1>
    </dataValidation>
    <dataValidation type="list" allowBlank="1" showDropDown="0" showInputMessage="0" showErrorMessage="1" sqref="F270">
      <formula1>Hidden_35</formula1>
    </dataValidation>
    <dataValidation type="list" allowBlank="1" showDropDown="0" showInputMessage="0" showErrorMessage="1" sqref="F271">
      <formula1>Hidden_35</formula1>
    </dataValidation>
    <dataValidation type="list" allowBlank="1" showDropDown="0" showInputMessage="0" showErrorMessage="1" sqref="F272">
      <formula1>Hidden_35</formula1>
    </dataValidation>
    <dataValidation type="list" allowBlank="1" showDropDown="0" showInputMessage="0" showErrorMessage="1" sqref="F273">
      <formula1>Hidden_35</formula1>
    </dataValidation>
    <dataValidation type="list" allowBlank="1" showDropDown="0" showInputMessage="0" showErrorMessage="1" sqref="F274">
      <formula1>Hidden_35</formula1>
    </dataValidation>
    <dataValidation type="list" allowBlank="1" showDropDown="0" showInputMessage="0" showErrorMessage="1" sqref="F275">
      <formula1>Hidden_35</formula1>
    </dataValidation>
    <dataValidation type="list" allowBlank="1" showDropDown="0" showInputMessage="0" showErrorMessage="1" sqref="F276">
      <formula1>Hidden_35</formula1>
    </dataValidation>
    <dataValidation type="list" allowBlank="1" showDropDown="0" showInputMessage="0" showErrorMessage="1" sqref="F277">
      <formula1>Hidden_35</formula1>
    </dataValidation>
    <dataValidation type="list" allowBlank="1" showDropDown="0" showInputMessage="0" showErrorMessage="1" sqref="F278">
      <formula1>Hidden_35</formula1>
    </dataValidation>
    <dataValidation type="list" allowBlank="1" showDropDown="0" showInputMessage="0" showErrorMessage="1" sqref="F279">
      <formula1>Hidden_35</formula1>
    </dataValidation>
    <dataValidation type="list" allowBlank="1" showDropDown="0" showInputMessage="0" showErrorMessage="1" sqref="F280">
      <formula1>Hidden_35</formula1>
    </dataValidation>
    <dataValidation type="list" allowBlank="1" showDropDown="0" showInputMessage="0" showErrorMessage="1" sqref="F281">
      <formula1>Hidden_35</formula1>
    </dataValidation>
    <dataValidation type="list" allowBlank="1" showDropDown="0" showInputMessage="0" showErrorMessage="1" sqref="F282">
      <formula1>Hidden_35</formula1>
    </dataValidation>
    <dataValidation type="list" allowBlank="1" showDropDown="0" showInputMessage="0" showErrorMessage="1" sqref="F283">
      <formula1>Hidden_35</formula1>
    </dataValidation>
    <dataValidation type="list" allowBlank="1" showDropDown="0" showInputMessage="0" showErrorMessage="1" sqref="F284">
      <formula1>Hidden_35</formula1>
    </dataValidation>
    <dataValidation type="list" allowBlank="1" showDropDown="0" showInputMessage="0" showErrorMessage="1" sqref="F285">
      <formula1>Hidden_35</formula1>
    </dataValidation>
    <dataValidation type="list" allowBlank="1" showDropDown="0" showInputMessage="0" showErrorMessage="1" sqref="F286">
      <formula1>Hidden_35</formula1>
    </dataValidation>
    <dataValidation type="list" allowBlank="1" showDropDown="0" showInputMessage="0" showErrorMessage="1" sqref="F287">
      <formula1>Hidden_35</formula1>
    </dataValidation>
    <dataValidation type="list" allowBlank="1" showDropDown="0" showInputMessage="0" showErrorMessage="1" sqref="F288">
      <formula1>Hidden_35</formula1>
    </dataValidation>
    <dataValidation type="list" allowBlank="1" showDropDown="0" showInputMessage="0" showErrorMessage="1" sqref="F289">
      <formula1>Hidden_35</formula1>
    </dataValidation>
    <dataValidation type="list" allowBlank="1" showDropDown="0" showInputMessage="0" showErrorMessage="1" sqref="F290">
      <formula1>Hidden_35</formula1>
    </dataValidation>
    <dataValidation type="list" allowBlank="1" showDropDown="0" showInputMessage="0" showErrorMessage="1" sqref="F291">
      <formula1>Hidden_35</formula1>
    </dataValidation>
    <dataValidation type="list" allowBlank="1" showDropDown="0" showInputMessage="0" showErrorMessage="1" sqref="F292">
      <formula1>Hidden_35</formula1>
    </dataValidation>
    <dataValidation type="list" allowBlank="1" showDropDown="0" showInputMessage="0" showErrorMessage="1" sqref="F293">
      <formula1>Hidden_35</formula1>
    </dataValidation>
    <dataValidation type="list" allowBlank="1" showDropDown="0" showInputMessage="0" showErrorMessage="1" sqref="F294">
      <formula1>Hidden_35</formula1>
    </dataValidation>
    <dataValidation type="list" allowBlank="1" showDropDown="0" showInputMessage="0" showErrorMessage="1" sqref="F295">
      <formula1>Hidden_35</formula1>
    </dataValidation>
    <dataValidation type="list" allowBlank="1" showDropDown="0" showInputMessage="0" showErrorMessage="1" sqref="F296">
      <formula1>Hidden_35</formula1>
    </dataValidation>
    <dataValidation type="list" allowBlank="1" showDropDown="0" showInputMessage="0" showErrorMessage="1" sqref="F297">
      <formula1>Hidden_35</formula1>
    </dataValidation>
    <dataValidation type="list" allowBlank="1" showDropDown="0" showInputMessage="0" showErrorMessage="1" sqref="F298">
      <formula1>Hidden_35</formula1>
    </dataValidation>
    <dataValidation type="list" allowBlank="1" showDropDown="0" showInputMessage="0" showErrorMessage="1" sqref="F299">
      <formula1>Hidden_35</formula1>
    </dataValidation>
    <dataValidation type="list" allowBlank="1" showDropDown="0" showInputMessage="0" showErrorMessage="1" sqref="F300">
      <formula1>Hidden_35</formula1>
    </dataValidation>
    <dataValidation type="list" allowBlank="1" showDropDown="0" showInputMessage="0" showErrorMessage="1" sqref="F301">
      <formula1>Hidden_35</formula1>
    </dataValidation>
    <dataValidation type="list" allowBlank="1" showDropDown="0" showInputMessage="0" showErrorMessage="1" sqref="F302">
      <formula1>Hidden_35</formula1>
    </dataValidation>
    <dataValidation type="list" allowBlank="1" showDropDown="0" showInputMessage="0" showErrorMessage="1" sqref="F303">
      <formula1>Hidden_35</formula1>
    </dataValidation>
    <dataValidation type="list" allowBlank="1" showDropDown="0" showInputMessage="0" showErrorMessage="1" sqref="F304">
      <formula1>Hidden_35</formula1>
    </dataValidation>
    <dataValidation type="list" allowBlank="1" showDropDown="0" showInputMessage="0" showErrorMessage="1" sqref="F305">
      <formula1>Hidden_35</formula1>
    </dataValidation>
    <dataValidation type="list" allowBlank="1" showDropDown="0" showInputMessage="0" showErrorMessage="1" sqref="F306">
      <formula1>Hidden_35</formula1>
    </dataValidation>
    <dataValidation type="list" allowBlank="1" showDropDown="0" showInputMessage="0" showErrorMessage="1" sqref="F307">
      <formula1>Hidden_35</formula1>
    </dataValidation>
    <dataValidation type="list" allowBlank="1" showDropDown="0" showInputMessage="0" showErrorMessage="1" sqref="F308">
      <formula1>Hidden_35</formula1>
    </dataValidation>
    <dataValidation type="list" allowBlank="1" showDropDown="0" showInputMessage="0" showErrorMessage="1" sqref="F309">
      <formula1>Hidden_35</formula1>
    </dataValidation>
    <dataValidation type="list" allowBlank="1" showDropDown="0" showInputMessage="0" showErrorMessage="1" sqref="F310">
      <formula1>Hidden_35</formula1>
    </dataValidation>
    <dataValidation type="list" allowBlank="1" showDropDown="0" showInputMessage="0" showErrorMessage="1" sqref="F311">
      <formula1>Hidden_35</formula1>
    </dataValidation>
    <dataValidation type="list" allowBlank="1" showDropDown="0" showInputMessage="0" showErrorMessage="1" sqref="F312">
      <formula1>Hidden_35</formula1>
    </dataValidation>
    <dataValidation type="list" allowBlank="1" showDropDown="0" showInputMessage="0" showErrorMessage="1" sqref="F313">
      <formula1>Hidden_35</formula1>
    </dataValidation>
    <dataValidation type="list" allowBlank="1" showDropDown="0" showInputMessage="0" showErrorMessage="1" sqref="F314">
      <formula1>Hidden_35</formula1>
    </dataValidation>
    <dataValidation type="list" allowBlank="1" showDropDown="0" showInputMessage="0" showErrorMessage="1" sqref="F315">
      <formula1>Hidden_35</formula1>
    </dataValidation>
    <dataValidation type="list" allowBlank="1" showDropDown="0" showInputMessage="0" showErrorMessage="1" sqref="F316">
      <formula1>Hidden_35</formula1>
    </dataValidation>
    <dataValidation type="list" allowBlank="1" showDropDown="0" showInputMessage="0" showErrorMessage="1" sqref="F317">
      <formula1>Hidden_35</formula1>
    </dataValidation>
    <dataValidation type="list" allowBlank="1" showDropDown="0" showInputMessage="0" showErrorMessage="1" sqref="F318">
      <formula1>Hidden_35</formula1>
    </dataValidation>
    <dataValidation type="list" allowBlank="1" showDropDown="0" showInputMessage="0" showErrorMessage="1" sqref="F319">
      <formula1>Hidden_35</formula1>
    </dataValidation>
    <dataValidation type="list" allowBlank="1" showDropDown="0" showInputMessage="0" showErrorMessage="1" sqref="F320">
      <formula1>Hidden_35</formula1>
    </dataValidation>
    <dataValidation type="list" allowBlank="1" showDropDown="0" showInputMessage="0" showErrorMessage="1" sqref="F321">
      <formula1>Hidden_35</formula1>
    </dataValidation>
    <dataValidation type="list" allowBlank="1" showDropDown="0" showInputMessage="0" showErrorMessage="1" sqref="F322">
      <formula1>Hidden_35</formula1>
    </dataValidation>
    <dataValidation type="list" allowBlank="1" showDropDown="0" showInputMessage="0" showErrorMessage="1" sqref="F323">
      <formula1>Hidden_35</formula1>
    </dataValidation>
    <dataValidation type="list" allowBlank="1" showDropDown="0" showInputMessage="0" showErrorMessage="1" sqref="F324">
      <formula1>Hidden_35</formula1>
    </dataValidation>
    <dataValidation type="list" allowBlank="1" showDropDown="0" showInputMessage="0" showErrorMessage="1" sqref="F325">
      <formula1>Hidden_35</formula1>
    </dataValidation>
    <dataValidation type="list" allowBlank="1" showDropDown="0" showInputMessage="0" showErrorMessage="1" sqref="F326">
      <formula1>Hidden_35</formula1>
    </dataValidation>
    <dataValidation type="list" allowBlank="1" showDropDown="0" showInputMessage="0" showErrorMessage="1" sqref="F327">
      <formula1>Hidden_35</formula1>
    </dataValidation>
    <dataValidation type="list" allowBlank="1" showDropDown="0" showInputMessage="0" showErrorMessage="1" sqref="F328">
      <formula1>Hidden_35</formula1>
    </dataValidation>
    <dataValidation type="list" allowBlank="1" showDropDown="0" showInputMessage="0" showErrorMessage="1" sqref="F329">
      <formula1>Hidden_35</formula1>
    </dataValidation>
    <dataValidation type="list" allowBlank="1" showDropDown="0" showInputMessage="0" showErrorMessage="1" sqref="F330">
      <formula1>Hidden_35</formula1>
    </dataValidation>
    <dataValidation type="list" allowBlank="1" showDropDown="0" showInputMessage="0" showErrorMessage="1" sqref="F331">
      <formula1>Hidden_35</formula1>
    </dataValidation>
    <dataValidation type="list" allowBlank="1" showDropDown="0" showInputMessage="0" showErrorMessage="1" sqref="F332">
      <formula1>Hidden_35</formula1>
    </dataValidation>
    <dataValidation type="list" allowBlank="1" showDropDown="0" showInputMessage="0" showErrorMessage="1" sqref="F333">
      <formula1>Hidden_35</formula1>
    </dataValidation>
    <dataValidation type="list" allowBlank="1" showDropDown="0" showInputMessage="0" showErrorMessage="1" sqref="F334">
      <formula1>Hidden_35</formula1>
    </dataValidation>
    <dataValidation type="list" allowBlank="1" showDropDown="0" showInputMessage="0" showErrorMessage="1" sqref="F335">
      <formula1>Hidden_35</formula1>
    </dataValidation>
    <dataValidation type="list" allowBlank="1" showDropDown="0" showInputMessage="0" showErrorMessage="1" sqref="F336">
      <formula1>Hidden_35</formula1>
    </dataValidation>
    <dataValidation type="list" allowBlank="1" showDropDown="0" showInputMessage="0" showErrorMessage="1" sqref="F337">
      <formula1>Hidden_35</formula1>
    </dataValidation>
    <dataValidation type="list" allowBlank="1" showDropDown="0" showInputMessage="0" showErrorMessage="1" sqref="F338">
      <formula1>Hidden_35</formula1>
    </dataValidation>
    <dataValidation type="list" allowBlank="1" showDropDown="0" showInputMessage="0" showErrorMessage="1" sqref="F339">
      <formula1>Hidden_35</formula1>
    </dataValidation>
    <dataValidation type="list" allowBlank="1" showDropDown="0" showInputMessage="0" showErrorMessage="1" sqref="F340">
      <formula1>Hidden_35</formula1>
    </dataValidation>
    <dataValidation type="list" allowBlank="1" showDropDown="0" showInputMessage="0" showErrorMessage="1" sqref="F341">
      <formula1>Hidden_35</formula1>
    </dataValidation>
    <dataValidation type="list" allowBlank="1" showDropDown="0" showInputMessage="0" showErrorMessage="1" sqref="F342">
      <formula1>Hidden_35</formula1>
    </dataValidation>
    <dataValidation type="list" allowBlank="1" showDropDown="0" showInputMessage="0" showErrorMessage="1" sqref="F343">
      <formula1>Hidden_35</formula1>
    </dataValidation>
    <dataValidation type="list" allowBlank="1" showDropDown="0" showInputMessage="0" showErrorMessage="1" sqref="F344">
      <formula1>Hidden_35</formula1>
    </dataValidation>
    <dataValidation type="list" allowBlank="1" showDropDown="0" showInputMessage="0" showErrorMessage="1" sqref="F345">
      <formula1>Hidden_35</formula1>
    </dataValidation>
    <dataValidation type="list" allowBlank="1" showDropDown="0" showInputMessage="0" showErrorMessage="1" sqref="F346">
      <formula1>Hidden_35</formula1>
    </dataValidation>
    <dataValidation type="list" allowBlank="1" showDropDown="0" showInputMessage="0" showErrorMessage="1" sqref="F347">
      <formula1>Hidden_35</formula1>
    </dataValidation>
    <dataValidation type="list" allowBlank="1" showDropDown="0" showInputMessage="0" showErrorMessage="1" sqref="F348">
      <formula1>Hidden_35</formula1>
    </dataValidation>
    <dataValidation type="list" allowBlank="1" showDropDown="0" showInputMessage="0" showErrorMessage="1" sqref="F349">
      <formula1>Hidden_35</formula1>
    </dataValidation>
    <dataValidation type="list" allowBlank="1" showDropDown="0" showInputMessage="0" showErrorMessage="1" sqref="F350">
      <formula1>Hidden_35</formula1>
    </dataValidation>
    <dataValidation type="list" allowBlank="1" showDropDown="0" showInputMessage="0" showErrorMessage="1" sqref="F351">
      <formula1>Hidden_35</formula1>
    </dataValidation>
    <dataValidation type="list" allowBlank="1" showDropDown="0" showInputMessage="0" showErrorMessage="1" sqref="F352">
      <formula1>Hidden_35</formula1>
    </dataValidation>
    <dataValidation type="list" allowBlank="1" showDropDown="0" showInputMessage="0" showErrorMessage="1" sqref="F353">
      <formula1>Hidden_35</formula1>
    </dataValidation>
    <dataValidation type="list" allowBlank="1" showDropDown="0" showInputMessage="0" showErrorMessage="1" sqref="F354">
      <formula1>Hidden_35</formula1>
    </dataValidation>
    <dataValidation type="list" allowBlank="1" showDropDown="0" showInputMessage="0" showErrorMessage="1" sqref="F355">
      <formula1>Hidden_35</formula1>
    </dataValidation>
    <dataValidation type="list" allowBlank="1" showDropDown="0" showInputMessage="0" showErrorMessage="1" sqref="F356">
      <formula1>Hidden_35</formula1>
    </dataValidation>
    <dataValidation type="list" allowBlank="1" showDropDown="0" showInputMessage="0" showErrorMessage="1" sqref="F357">
      <formula1>Hidden_35</formula1>
    </dataValidation>
    <dataValidation type="list" allowBlank="1" showDropDown="0" showInputMessage="0" showErrorMessage="1" sqref="F358">
      <formula1>Hidden_35</formula1>
    </dataValidation>
    <dataValidation type="list" allowBlank="1" showDropDown="0" showInputMessage="0" showErrorMessage="1" sqref="F359">
      <formula1>Hidden_35</formula1>
    </dataValidation>
    <dataValidation type="list" allowBlank="1" showDropDown="0" showInputMessage="0" showErrorMessage="1" sqref="F360">
      <formula1>Hidden_35</formula1>
    </dataValidation>
    <dataValidation type="list" allowBlank="1" showDropDown="0" showInputMessage="0" showErrorMessage="1" sqref="F361">
      <formula1>Hidden_35</formula1>
    </dataValidation>
    <dataValidation type="list" allowBlank="1" showDropDown="0" showInputMessage="0" showErrorMessage="1" sqref="F362">
      <formula1>Hidden_35</formula1>
    </dataValidation>
    <dataValidation type="list" allowBlank="1" showDropDown="0" showInputMessage="0" showErrorMessage="1" sqref="F363">
      <formula1>Hidden_35</formula1>
    </dataValidation>
    <dataValidation type="list" allowBlank="1" showDropDown="0" showInputMessage="0" showErrorMessage="1" sqref="F364">
      <formula1>Hidden_35</formula1>
    </dataValidation>
    <dataValidation type="list" allowBlank="1" showDropDown="0" showInputMessage="0" showErrorMessage="1" sqref="F365">
      <formula1>Hidden_35</formula1>
    </dataValidation>
    <dataValidation type="list" allowBlank="1" showDropDown="0" showInputMessage="0" showErrorMessage="1" sqref="F366">
      <formula1>Hidden_35</formula1>
    </dataValidation>
    <dataValidation type="list" allowBlank="1" showDropDown="0" showInputMessage="0" showErrorMessage="1" sqref="F367">
      <formula1>Hidden_35</formula1>
    </dataValidation>
    <dataValidation type="list" allowBlank="1" showDropDown="0" showInputMessage="0" showErrorMessage="1" sqref="F368">
      <formula1>Hidden_35</formula1>
    </dataValidation>
    <dataValidation type="list" allowBlank="1" showDropDown="0" showInputMessage="0" showErrorMessage="1" sqref="F369">
      <formula1>Hidden_35</formula1>
    </dataValidation>
    <dataValidation type="list" allowBlank="1" showDropDown="0" showInputMessage="0" showErrorMessage="1" sqref="F370">
      <formula1>Hidden_35</formula1>
    </dataValidation>
    <dataValidation type="list" allowBlank="1" showDropDown="0" showInputMessage="0" showErrorMessage="1" sqref="F371">
      <formula1>Hidden_35</formula1>
    </dataValidation>
    <dataValidation type="list" allowBlank="1" showDropDown="0" showInputMessage="0" showErrorMessage="1" sqref="F372">
      <formula1>Hidden_35</formula1>
    </dataValidation>
    <dataValidation type="list" allowBlank="1" showDropDown="0" showInputMessage="0" showErrorMessage="1" sqref="F373">
      <formula1>Hidden_35</formula1>
    </dataValidation>
    <dataValidation type="list" allowBlank="1" showDropDown="0" showInputMessage="0" showErrorMessage="1" sqref="F374">
      <formula1>Hidden_35</formula1>
    </dataValidation>
    <dataValidation type="list" allowBlank="1" showDropDown="0" showInputMessage="0" showErrorMessage="1" sqref="F375">
      <formula1>Hidden_35</formula1>
    </dataValidation>
    <dataValidation type="list" allowBlank="1" showDropDown="0" showInputMessage="0" showErrorMessage="1" sqref="F376">
      <formula1>Hidden_35</formula1>
    </dataValidation>
    <dataValidation type="list" allowBlank="1" showDropDown="0" showInputMessage="0" showErrorMessage="1" sqref="F377">
      <formula1>Hidden_35</formula1>
    </dataValidation>
    <dataValidation type="list" allowBlank="1" showDropDown="0" showInputMessage="0" showErrorMessage="1" sqref="F378">
      <formula1>Hidden_35</formula1>
    </dataValidation>
    <dataValidation type="list" allowBlank="1" showDropDown="0" showInputMessage="0" showErrorMessage="1" sqref="F379">
      <formula1>Hidden_35</formula1>
    </dataValidation>
    <dataValidation type="list" allowBlank="1" showDropDown="0" showInputMessage="0" showErrorMessage="1" sqref="F380">
      <formula1>Hidden_35</formula1>
    </dataValidation>
    <dataValidation type="list" allowBlank="1" showDropDown="0" showInputMessage="0" showErrorMessage="1" sqref="F381">
      <formula1>Hidden_35</formula1>
    </dataValidation>
    <dataValidation type="list" allowBlank="1" showDropDown="0" showInputMessage="0" showErrorMessage="1" sqref="F382">
      <formula1>Hidden_35</formula1>
    </dataValidation>
    <dataValidation type="list" allowBlank="1" showDropDown="0" showInputMessage="0" showErrorMessage="1" sqref="F383">
      <formula1>Hidden_35</formula1>
    </dataValidation>
    <dataValidation type="list" allowBlank="1" showDropDown="0" showInputMessage="0" showErrorMessage="1" sqref="F384">
      <formula1>Hidden_35</formula1>
    </dataValidation>
    <dataValidation type="list" allowBlank="1" showDropDown="0" showInputMessage="0" showErrorMessage="1" sqref="F385">
      <formula1>Hidden_35</formula1>
    </dataValidation>
    <dataValidation type="list" allowBlank="1" showDropDown="0" showInputMessage="0" showErrorMessage="1" sqref="F386">
      <formula1>Hidden_35</formula1>
    </dataValidation>
    <dataValidation type="list" allowBlank="1" showDropDown="0" showInputMessage="0" showErrorMessage="1" sqref="F387">
      <formula1>Hidden_35</formula1>
    </dataValidation>
    <dataValidation type="list" allowBlank="1" showDropDown="0" showInputMessage="0" showErrorMessage="1" sqref="F388">
      <formula1>Hidden_35</formula1>
    </dataValidation>
    <dataValidation type="list" allowBlank="1" showDropDown="0" showInputMessage="0" showErrorMessage="1" sqref="F389">
      <formula1>Hidden_35</formula1>
    </dataValidation>
    <dataValidation type="list" allowBlank="1" showDropDown="0" showInputMessage="0" showErrorMessage="1" sqref="F390">
      <formula1>Hidden_35</formula1>
    </dataValidation>
    <dataValidation type="list" allowBlank="1" showDropDown="0" showInputMessage="0" showErrorMessage="1" sqref="F391">
      <formula1>Hidden_35</formula1>
    </dataValidation>
    <dataValidation type="list" allowBlank="1" showDropDown="0" showInputMessage="0" showErrorMessage="1" sqref="F392">
      <formula1>Hidden_35</formula1>
    </dataValidation>
    <dataValidation type="list" allowBlank="1" showDropDown="0" showInputMessage="0" showErrorMessage="1" sqref="F393">
      <formula1>Hidden_35</formula1>
    </dataValidation>
    <dataValidation type="list" allowBlank="1" showDropDown="0" showInputMessage="0" showErrorMessage="1" sqref="F394">
      <formula1>Hidden_35</formula1>
    </dataValidation>
    <dataValidation type="list" allowBlank="1" showDropDown="0" showInputMessage="0" showErrorMessage="1" sqref="F395">
      <formula1>Hidden_35</formula1>
    </dataValidation>
    <dataValidation type="list" allowBlank="1" showDropDown="0" showInputMessage="0" showErrorMessage="1" sqref="F396">
      <formula1>Hidden_35</formula1>
    </dataValidation>
    <dataValidation type="list" allowBlank="1" showDropDown="0" showInputMessage="0" showErrorMessage="1" sqref="F397">
      <formula1>Hidden_35</formula1>
    </dataValidation>
    <dataValidation type="list" allowBlank="1" showDropDown="0" showInputMessage="0" showErrorMessage="1" sqref="F398">
      <formula1>Hidden_35</formula1>
    </dataValidation>
    <dataValidation type="list" allowBlank="1" showDropDown="0" showInputMessage="0" showErrorMessage="1" sqref="F399">
      <formula1>Hidden_35</formula1>
    </dataValidation>
    <dataValidation type="list" allowBlank="1" showDropDown="0" showInputMessage="0" showErrorMessage="1" sqref="F400">
      <formula1>Hidden_35</formula1>
    </dataValidation>
    <dataValidation type="list" allowBlank="1" showDropDown="0" showInputMessage="0" showErrorMessage="1" sqref="F401">
      <formula1>Hidden_35</formula1>
    </dataValidation>
    <dataValidation type="list" allowBlank="1" showDropDown="0" showInputMessage="0" showErrorMessage="1" sqref="F402">
      <formula1>Hidden_35</formula1>
    </dataValidation>
    <dataValidation type="list" allowBlank="1" showDropDown="0" showInputMessage="0" showErrorMessage="1" sqref="F403">
      <formula1>Hidden_35</formula1>
    </dataValidation>
    <dataValidation type="list" allowBlank="1" showDropDown="0" showInputMessage="0" showErrorMessage="1" sqref="F404">
      <formula1>Hidden_35</formula1>
    </dataValidation>
    <dataValidation type="list" allowBlank="1" showDropDown="0" showInputMessage="0" showErrorMessage="1" sqref="F405">
      <formula1>Hidden_35</formula1>
    </dataValidation>
    <dataValidation type="list" allowBlank="1" showDropDown="0" showInputMessage="0" showErrorMessage="1" sqref="F406">
      <formula1>Hidden_35</formula1>
    </dataValidation>
    <dataValidation type="list" allowBlank="1" showDropDown="0" showInputMessage="0" showErrorMessage="1" sqref="F407">
      <formula1>Hidden_35</formula1>
    </dataValidation>
    <dataValidation type="list" allowBlank="1" showDropDown="0" showInputMessage="0" showErrorMessage="1" sqref="F408">
      <formula1>Hidden_35</formula1>
    </dataValidation>
    <dataValidation type="list" allowBlank="1" showDropDown="0" showInputMessage="0" showErrorMessage="1" sqref="F409">
      <formula1>Hidden_35</formula1>
    </dataValidation>
    <dataValidation type="list" allowBlank="1" showDropDown="0" showInputMessage="0" showErrorMessage="1" sqref="F410">
      <formula1>Hidden_35</formula1>
    </dataValidation>
    <dataValidation type="list" allowBlank="1" showDropDown="0" showInputMessage="0" showErrorMessage="1" sqref="F411">
      <formula1>Hidden_35</formula1>
    </dataValidation>
    <dataValidation type="list" allowBlank="1" showDropDown="0" showInputMessage="0" showErrorMessage="1" sqref="F412">
      <formula1>Hidden_35</formula1>
    </dataValidation>
    <dataValidation type="list" allowBlank="1" showDropDown="0" showInputMessage="0" showErrorMessage="1" sqref="F413">
      <formula1>Hidden_35</formula1>
    </dataValidation>
    <dataValidation type="list" allowBlank="1" showDropDown="0" showInputMessage="0" showErrorMessage="1" sqref="F414">
      <formula1>Hidden_35</formula1>
    </dataValidation>
    <dataValidation type="list" allowBlank="1" showDropDown="0" showInputMessage="0" showErrorMessage="1" sqref="F415">
      <formula1>Hidden_35</formula1>
    </dataValidation>
    <dataValidation type="list" allowBlank="1" showDropDown="0" showInputMessage="0" showErrorMessage="1" sqref="F416">
      <formula1>Hidden_35</formula1>
    </dataValidation>
    <dataValidation type="list" allowBlank="1" showDropDown="0" showInputMessage="0" showErrorMessage="1" sqref="F417">
      <formula1>Hidden_35</formula1>
    </dataValidation>
    <dataValidation type="list" allowBlank="1" showDropDown="0" showInputMessage="0" showErrorMessage="1" sqref="F418">
      <formula1>Hidden_35</formula1>
    </dataValidation>
    <dataValidation type="list" allowBlank="1" showDropDown="0" showInputMessage="0" showErrorMessage="1" sqref="F419">
      <formula1>Hidden_35</formula1>
    </dataValidation>
    <dataValidation type="list" allowBlank="1" showDropDown="0" showInputMessage="0" showErrorMessage="1" sqref="F420">
      <formula1>Hidden_35</formula1>
    </dataValidation>
    <dataValidation type="list" allowBlank="1" showDropDown="0" showInputMessage="0" showErrorMessage="1" sqref="F421">
      <formula1>Hidden_35</formula1>
    </dataValidation>
    <dataValidation type="list" allowBlank="1" showDropDown="0" showInputMessage="0" showErrorMessage="1" sqref="F422">
      <formula1>Hidden_35</formula1>
    </dataValidation>
    <dataValidation type="list" allowBlank="1" showDropDown="0" showInputMessage="0" showErrorMessage="1" sqref="F423">
      <formula1>Hidden_35</formula1>
    </dataValidation>
    <dataValidation type="list" allowBlank="1" showDropDown="0" showInputMessage="0" showErrorMessage="1" sqref="F424">
      <formula1>Hidden_35</formula1>
    </dataValidation>
    <dataValidation type="list" allowBlank="1" showDropDown="0" showInputMessage="0" showErrorMessage="1" sqref="F425">
      <formula1>Hidden_35</formula1>
    </dataValidation>
    <dataValidation type="list" allowBlank="1" showDropDown="0" showInputMessage="0" showErrorMessage="1" sqref="F426">
      <formula1>Hidden_35</formula1>
    </dataValidation>
    <dataValidation type="list" allowBlank="1" showDropDown="0" showInputMessage="0" showErrorMessage="1" sqref="F427">
      <formula1>Hidden_35</formula1>
    </dataValidation>
    <dataValidation type="list" allowBlank="1" showDropDown="0" showInputMessage="0" showErrorMessage="1" sqref="F428">
      <formula1>Hidden_35</formula1>
    </dataValidation>
    <dataValidation type="list" allowBlank="1" showDropDown="0" showInputMessage="0" showErrorMessage="1" sqref="F429">
      <formula1>Hidden_35</formula1>
    </dataValidation>
    <dataValidation type="list" allowBlank="1" showDropDown="0" showInputMessage="0" showErrorMessage="1" sqref="F430">
      <formula1>Hidden_35</formula1>
    </dataValidation>
    <dataValidation type="list" allowBlank="1" showDropDown="0" showInputMessage="0" showErrorMessage="1" sqref="F431">
      <formula1>Hidden_35</formula1>
    </dataValidation>
    <dataValidation type="list" allowBlank="1" showDropDown="0" showInputMessage="0" showErrorMessage="1" sqref="F432">
      <formula1>Hidden_35</formula1>
    </dataValidation>
    <dataValidation type="list" allowBlank="1" showDropDown="0" showInputMessage="0" showErrorMessage="1" sqref="F433">
      <formula1>Hidden_35</formula1>
    </dataValidation>
    <dataValidation type="list" allowBlank="1" showDropDown="0" showInputMessage="0" showErrorMessage="1" sqref="F434">
      <formula1>Hidden_35</formula1>
    </dataValidation>
    <dataValidation type="list" allowBlank="1" showDropDown="0" showInputMessage="0" showErrorMessage="1" sqref="F435">
      <formula1>Hidden_35</formula1>
    </dataValidation>
    <dataValidation type="list" allowBlank="1" showDropDown="0" showInputMessage="0" showErrorMessage="1" sqref="F436">
      <formula1>Hidden_35</formula1>
    </dataValidation>
    <dataValidation type="list" allowBlank="1" showDropDown="0" showInputMessage="0" showErrorMessage="1" sqref="F437">
      <formula1>Hidden_35</formula1>
    </dataValidation>
    <dataValidation type="list" allowBlank="1" showDropDown="0" showInputMessage="0" showErrorMessage="1" sqref="F438">
      <formula1>Hidden_35</formula1>
    </dataValidation>
    <dataValidation type="list" allowBlank="1" showDropDown="0" showInputMessage="0" showErrorMessage="1" sqref="F439">
      <formula1>Hidden_35</formula1>
    </dataValidation>
    <dataValidation type="list" allowBlank="1" showDropDown="0" showInputMessage="0" showErrorMessage="1" sqref="F440">
      <formula1>Hidden_35</formula1>
    </dataValidation>
    <dataValidation type="list" allowBlank="1" showDropDown="0" showInputMessage="0" showErrorMessage="1" sqref="F441">
      <formula1>Hidden_35</formula1>
    </dataValidation>
    <dataValidation type="list" allowBlank="1" showDropDown="0" showInputMessage="0" showErrorMessage="1" sqref="F442">
      <formula1>Hidden_35</formula1>
    </dataValidation>
    <dataValidation type="list" allowBlank="1" showDropDown="0" showInputMessage="0" showErrorMessage="1" sqref="F443">
      <formula1>Hidden_35</formula1>
    </dataValidation>
    <dataValidation type="list" allowBlank="1" showDropDown="0" showInputMessage="0" showErrorMessage="1" sqref="F444">
      <formula1>Hidden_35</formula1>
    </dataValidation>
    <dataValidation type="list" allowBlank="1" showDropDown="0" showInputMessage="0" showErrorMessage="1" sqref="F445">
      <formula1>Hidden_35</formula1>
    </dataValidation>
    <dataValidation type="list" allowBlank="1" showDropDown="0" showInputMessage="0" showErrorMessage="1" sqref="F446">
      <formula1>Hidden_35</formula1>
    </dataValidation>
    <dataValidation type="list" allowBlank="1" showDropDown="0" showInputMessage="0" showErrorMessage="1" sqref="F447">
      <formula1>Hidden_35</formula1>
    </dataValidation>
    <dataValidation type="list" allowBlank="1" showDropDown="0" showInputMessage="0" showErrorMessage="1" sqref="F448">
      <formula1>Hidden_35</formula1>
    </dataValidation>
    <dataValidation type="list" allowBlank="1" showDropDown="0" showInputMessage="0" showErrorMessage="1" sqref="F449">
      <formula1>Hidden_35</formula1>
    </dataValidation>
    <dataValidation type="list" allowBlank="1" showDropDown="0" showInputMessage="0" showErrorMessage="1" sqref="F450">
      <formula1>Hidden_35</formula1>
    </dataValidation>
    <dataValidation type="list" allowBlank="1" showDropDown="0" showInputMessage="0" showErrorMessage="1" sqref="F451">
      <formula1>Hidden_35</formula1>
    </dataValidation>
    <dataValidation type="list" allowBlank="1" showDropDown="0" showInputMessage="0" showErrorMessage="1" sqref="F452">
      <formula1>Hidden_35</formula1>
    </dataValidation>
    <dataValidation type="list" allowBlank="1" showDropDown="0" showInputMessage="0" showErrorMessage="1" sqref="F453">
      <formula1>Hidden_35</formula1>
    </dataValidation>
    <dataValidation type="list" allowBlank="1" showDropDown="0" showInputMessage="0" showErrorMessage="1" sqref="F454">
      <formula1>Hidden_35</formula1>
    </dataValidation>
    <dataValidation type="list" allowBlank="1" showDropDown="0" showInputMessage="0" showErrorMessage="1" sqref="F455">
      <formula1>Hidden_35</formula1>
    </dataValidation>
    <dataValidation type="list" allowBlank="1" showDropDown="0" showInputMessage="0" showErrorMessage="1" sqref="F456">
      <formula1>Hidden_35</formula1>
    </dataValidation>
    <dataValidation type="list" allowBlank="1" showDropDown="0" showInputMessage="0" showErrorMessage="1" sqref="F457">
      <formula1>Hidden_35</formula1>
    </dataValidation>
    <dataValidation type="list" allowBlank="1" showDropDown="0" showInputMessage="0" showErrorMessage="1" sqref="F458">
      <formula1>Hidden_35</formula1>
    </dataValidation>
    <dataValidation type="list" allowBlank="1" showDropDown="0" showInputMessage="0" showErrorMessage="1" sqref="F459">
      <formula1>Hidden_35</formula1>
    </dataValidation>
    <dataValidation type="list" allowBlank="1" showDropDown="0" showInputMessage="0" showErrorMessage="1" sqref="F460">
      <formula1>Hidden_35</formula1>
    </dataValidation>
    <dataValidation type="list" allowBlank="1" showDropDown="0" showInputMessage="0" showErrorMessage="1" sqref="F461">
      <formula1>Hidden_35</formula1>
    </dataValidation>
    <dataValidation type="list" allowBlank="1" showDropDown="0" showInputMessage="0" showErrorMessage="1" sqref="F462">
      <formula1>Hidden_35</formula1>
    </dataValidation>
    <dataValidation type="list" allowBlank="1" showDropDown="0" showInputMessage="0" showErrorMessage="1" sqref="F463">
      <formula1>Hidden_35</formula1>
    </dataValidation>
    <dataValidation type="list" allowBlank="1" showDropDown="0" showInputMessage="0" showErrorMessage="1" sqref="F464">
      <formula1>Hidden_35</formula1>
    </dataValidation>
    <dataValidation type="list" allowBlank="1" showDropDown="0" showInputMessage="0" showErrorMessage="1" sqref="F465">
      <formula1>Hidden_35</formula1>
    </dataValidation>
    <dataValidation type="list" allowBlank="1" showDropDown="0" showInputMessage="0" showErrorMessage="1" sqref="F466">
      <formula1>Hidden_35</formula1>
    </dataValidation>
    <dataValidation type="list" allowBlank="1" showDropDown="0" showInputMessage="0" showErrorMessage="1" sqref="F467">
      <formula1>Hidden_35</formula1>
    </dataValidation>
    <dataValidation type="list" allowBlank="1" showDropDown="0" showInputMessage="0" showErrorMessage="1" sqref="F468">
      <formula1>Hidden_35</formula1>
    </dataValidation>
    <dataValidation type="list" allowBlank="1" showDropDown="0" showInputMessage="0" showErrorMessage="1" sqref="F469">
      <formula1>Hidden_35</formula1>
    </dataValidation>
    <dataValidation type="list" allowBlank="1" showDropDown="0" showInputMessage="0" showErrorMessage="1" sqref="F470">
      <formula1>Hidden_35</formula1>
    </dataValidation>
    <dataValidation type="list" allowBlank="1" showDropDown="0" showInputMessage="0" showErrorMessage="1" sqref="F471">
      <formula1>Hidden_35</formula1>
    </dataValidation>
    <dataValidation type="list" allowBlank="1" showDropDown="0" showInputMessage="0" showErrorMessage="1" sqref="F472">
      <formula1>Hidden_35</formula1>
    </dataValidation>
    <dataValidation type="list" allowBlank="1" showDropDown="0" showInputMessage="0" showErrorMessage="1" sqref="F473">
      <formula1>Hidden_35</formula1>
    </dataValidation>
    <dataValidation type="list" allowBlank="1" showDropDown="0" showInputMessage="0" showErrorMessage="1" sqref="F474">
      <formula1>Hidden_35</formula1>
    </dataValidation>
    <dataValidation type="list" allowBlank="1" showDropDown="0" showInputMessage="0" showErrorMessage="1" sqref="F475">
      <formula1>Hidden_35</formula1>
    </dataValidation>
    <dataValidation type="list" allowBlank="1" showDropDown="0" showInputMessage="0" showErrorMessage="1" sqref="F476">
      <formula1>Hidden_35</formula1>
    </dataValidation>
    <dataValidation type="list" allowBlank="1" showDropDown="0" showInputMessage="0" showErrorMessage="1" sqref="F477">
      <formula1>Hidden_35</formula1>
    </dataValidation>
    <dataValidation type="list" allowBlank="1" showDropDown="0" showInputMessage="0" showErrorMessage="1" sqref="F478">
      <formula1>Hidden_35</formula1>
    </dataValidation>
    <dataValidation type="list" allowBlank="1" showDropDown="0" showInputMessage="0" showErrorMessage="1" sqref="F479">
      <formula1>Hidden_35</formula1>
    </dataValidation>
    <dataValidation type="list" allowBlank="1" showDropDown="0" showInputMessage="0" showErrorMessage="1" sqref="F480">
      <formula1>Hidden_35</formula1>
    </dataValidation>
    <dataValidation type="list" allowBlank="1" showDropDown="0" showInputMessage="0" showErrorMessage="1" sqref="F481">
      <formula1>Hidden_35</formula1>
    </dataValidation>
    <dataValidation type="list" allowBlank="1" showDropDown="0" showInputMessage="0" showErrorMessage="1" sqref="F482">
      <formula1>Hidden_35</formula1>
    </dataValidation>
    <dataValidation type="list" allowBlank="1" showDropDown="0" showInputMessage="0" showErrorMessage="1" sqref="F483">
      <formula1>Hidden_35</formula1>
    </dataValidation>
    <dataValidation type="list" allowBlank="1" showDropDown="0" showInputMessage="0" showErrorMessage="1" sqref="F484">
      <formula1>Hidden_35</formula1>
    </dataValidation>
    <dataValidation type="list" allowBlank="1" showDropDown="0" showInputMessage="0" showErrorMessage="1" sqref="F485">
      <formula1>Hidden_35</formula1>
    </dataValidation>
    <dataValidation type="list" allowBlank="1" showDropDown="0" showInputMessage="0" showErrorMessage="1" sqref="F486">
      <formula1>Hidden_35</formula1>
    </dataValidation>
    <dataValidation type="list" allowBlank="1" showDropDown="0" showInputMessage="0" showErrorMessage="1" sqref="F487">
      <formula1>Hidden_35</formula1>
    </dataValidation>
    <dataValidation type="list" allowBlank="1" showDropDown="0" showInputMessage="0" showErrorMessage="1" sqref="F488">
      <formula1>Hidden_35</formula1>
    </dataValidation>
    <dataValidation type="list" allowBlank="1" showDropDown="0" showInputMessage="0" showErrorMessage="1" sqref="F489">
      <formula1>Hidden_35</formula1>
    </dataValidation>
    <dataValidation type="list" allowBlank="1" showDropDown="0" showInputMessage="0" showErrorMessage="1" sqref="F490">
      <formula1>Hidden_35</formula1>
    </dataValidation>
    <dataValidation type="list" allowBlank="1" showDropDown="0" showInputMessage="0" showErrorMessage="1" sqref="F491">
      <formula1>Hidden_35</formula1>
    </dataValidation>
    <dataValidation type="list" allowBlank="1" showDropDown="0" showInputMessage="0" showErrorMessage="1" sqref="F492">
      <formula1>Hidden_35</formula1>
    </dataValidation>
    <dataValidation type="list" allowBlank="1" showDropDown="0" showInputMessage="0" showErrorMessage="1" sqref="F493">
      <formula1>Hidden_35</formula1>
    </dataValidation>
    <dataValidation type="list" allowBlank="1" showDropDown="0" showInputMessage="0" showErrorMessage="1" sqref="F494">
      <formula1>Hidden_35</formula1>
    </dataValidation>
    <dataValidation type="list" allowBlank="1" showDropDown="0" showInputMessage="0" showErrorMessage="1" sqref="F495">
      <formula1>Hidden_35</formula1>
    </dataValidation>
    <dataValidation type="list" allowBlank="1" showDropDown="0" showInputMessage="0" showErrorMessage="1" sqref="F496">
      <formula1>Hidden_35</formula1>
    </dataValidation>
    <dataValidation type="list" allowBlank="1" showDropDown="0" showInputMessage="0" showErrorMessage="1" sqref="F497">
      <formula1>Hidden_35</formula1>
    </dataValidation>
    <dataValidation type="list" allowBlank="1" showDropDown="0" showInputMessage="0" showErrorMessage="1" sqref="F498">
      <formula1>Hidden_35</formula1>
    </dataValidation>
    <dataValidation type="list" allowBlank="1" showDropDown="0" showInputMessage="0" showErrorMessage="1" sqref="F499">
      <formula1>Hidden_35</formula1>
    </dataValidation>
    <dataValidation type="list" allowBlank="1" showDropDown="0" showInputMessage="0" showErrorMessage="1" sqref="F500">
      <formula1>Hidden_35</formula1>
    </dataValidation>
    <dataValidation type="list" allowBlank="1" showDropDown="0" showInputMessage="0" showErrorMessage="1" sqref="F501">
      <formula1>Hidden_35</formula1>
    </dataValidation>
    <dataValidation type="list" allowBlank="1" showDropDown="0" showInputMessage="0" showErrorMessage="1" sqref="F502">
      <formula1>Hidden_35</formula1>
    </dataValidation>
    <dataValidation type="list" allowBlank="1" showDropDown="0" showInputMessage="0" showErrorMessage="1" sqref="F503">
      <formula1>Hidden_35</formula1>
    </dataValidation>
    <dataValidation type="list" allowBlank="1" showDropDown="0" showInputMessage="0" showErrorMessage="1" sqref="F504">
      <formula1>Hidden_35</formula1>
    </dataValidation>
    <dataValidation type="list" allowBlank="1" showDropDown="0" showInputMessage="0" showErrorMessage="1" sqref="F505">
      <formula1>Hidden_35</formula1>
    </dataValidation>
    <dataValidation type="list" allowBlank="1" showDropDown="0" showInputMessage="0" showErrorMessage="1" sqref="F506">
      <formula1>Hidden_35</formula1>
    </dataValidation>
    <dataValidation type="list" allowBlank="1" showDropDown="0" showInputMessage="0" showErrorMessage="1" sqref="F507">
      <formula1>Hidden_35</formula1>
    </dataValidation>
    <dataValidation type="list" allowBlank="1" showDropDown="0" showInputMessage="0" showErrorMessage="1" sqref="F508">
      <formula1>Hidden_35</formula1>
    </dataValidation>
    <dataValidation type="list" allowBlank="1" showDropDown="0" showInputMessage="0" showErrorMessage="1" sqref="F509">
      <formula1>Hidden_35</formula1>
    </dataValidation>
    <dataValidation type="list" allowBlank="1" showDropDown="0" showInputMessage="0" showErrorMessage="1" sqref="F510">
      <formula1>Hidden_35</formula1>
    </dataValidation>
    <dataValidation type="list" allowBlank="1" showDropDown="0" showInputMessage="0" showErrorMessage="1" sqref="F511">
      <formula1>Hidden_35</formula1>
    </dataValidation>
    <dataValidation type="list" allowBlank="1" showDropDown="0" showInputMessage="0" showErrorMessage="1" sqref="F512">
      <formula1>Hidden_35</formula1>
    </dataValidation>
    <dataValidation type="list" allowBlank="1" showDropDown="0" showInputMessage="0" showErrorMessage="1" sqref="F513">
      <formula1>Hidden_35</formula1>
    </dataValidation>
    <dataValidation type="list" allowBlank="1" showDropDown="0" showInputMessage="0" showErrorMessage="1" sqref="F514">
      <formula1>Hidden_35</formula1>
    </dataValidation>
    <dataValidation type="list" allowBlank="1" showDropDown="0" showInputMessage="0" showErrorMessage="1" sqref="F515">
      <formula1>Hidden_35</formula1>
    </dataValidation>
    <dataValidation type="list" allowBlank="1" showDropDown="0" showInputMessage="0" showErrorMessage="1" sqref="F516">
      <formula1>Hidden_35</formula1>
    </dataValidation>
    <dataValidation type="list" allowBlank="1" showDropDown="0" showInputMessage="0" showErrorMessage="1" sqref="F517">
      <formula1>Hidden_35</formula1>
    </dataValidation>
    <dataValidation type="list" allowBlank="1" showDropDown="0" showInputMessage="0" showErrorMessage="1" sqref="F518">
      <formula1>Hidden_35</formula1>
    </dataValidation>
    <dataValidation type="list" allowBlank="1" showDropDown="0" showInputMessage="0" showErrorMessage="1" sqref="F519">
      <formula1>Hidden_35</formula1>
    </dataValidation>
    <dataValidation type="list" allowBlank="1" showDropDown="0" showInputMessage="0" showErrorMessage="1" sqref="F520">
      <formula1>Hidden_35</formula1>
    </dataValidation>
    <dataValidation type="list" allowBlank="1" showDropDown="0" showInputMessage="0" showErrorMessage="1" sqref="F521">
      <formula1>Hidden_35</formula1>
    </dataValidation>
    <dataValidation type="list" allowBlank="1" showDropDown="0" showInputMessage="0" showErrorMessage="1" sqref="F522">
      <formula1>Hidden_35</formula1>
    </dataValidation>
    <dataValidation type="list" allowBlank="1" showDropDown="0" showInputMessage="0" showErrorMessage="1" sqref="F523">
      <formula1>Hidden_35</formula1>
    </dataValidation>
    <dataValidation type="list" allowBlank="1" showDropDown="0" showInputMessage="0" showErrorMessage="1" sqref="F524">
      <formula1>Hidden_35</formula1>
    </dataValidation>
    <dataValidation type="list" allowBlank="1" showDropDown="0" showInputMessage="0" showErrorMessage="1" sqref="F525">
      <formula1>Hidden_35</formula1>
    </dataValidation>
    <dataValidation type="list" allowBlank="1" showDropDown="0" showInputMessage="0" showErrorMessage="1" sqref="F526">
      <formula1>Hidden_35</formula1>
    </dataValidation>
    <dataValidation type="list" allowBlank="1" showDropDown="0" showInputMessage="0" showErrorMessage="1" sqref="F527">
      <formula1>Hidden_35</formula1>
    </dataValidation>
    <dataValidation type="list" allowBlank="1" showDropDown="0" showInputMessage="0" showErrorMessage="1" sqref="F528">
      <formula1>Hidden_35</formula1>
    </dataValidation>
    <dataValidation type="list" allowBlank="1" showDropDown="0" showInputMessage="0" showErrorMessage="1" sqref="F529">
      <formula1>Hidden_35</formula1>
    </dataValidation>
    <dataValidation type="list" allowBlank="1" showDropDown="0" showInputMessage="0" showErrorMessage="1" sqref="F530">
      <formula1>Hidden_35</formula1>
    </dataValidation>
    <dataValidation type="list" allowBlank="1" showDropDown="0" showInputMessage="0" showErrorMessage="1" sqref="F531">
      <formula1>Hidden_35</formula1>
    </dataValidation>
    <dataValidation type="list" allowBlank="1" showDropDown="0" showInputMessage="0" showErrorMessage="1" sqref="F532">
      <formula1>Hidden_35</formula1>
    </dataValidation>
    <dataValidation type="list" allowBlank="1" showDropDown="0" showInputMessage="0" showErrorMessage="1" sqref="F533">
      <formula1>Hidden_35</formula1>
    </dataValidation>
    <dataValidation type="list" allowBlank="1" showDropDown="0" showInputMessage="0" showErrorMessage="1" sqref="F534">
      <formula1>Hidden_35</formula1>
    </dataValidation>
    <dataValidation type="list" allowBlank="1" showDropDown="0" showInputMessage="0" showErrorMessage="1" sqref="F535">
      <formula1>Hidden_35</formula1>
    </dataValidation>
    <dataValidation type="list" allowBlank="1" showDropDown="0" showInputMessage="0" showErrorMessage="1" sqref="F536">
      <formula1>Hidden_35</formula1>
    </dataValidation>
    <dataValidation type="list" allowBlank="1" showDropDown="0" showInputMessage="0" showErrorMessage="1" sqref="F537">
      <formula1>Hidden_35</formula1>
    </dataValidation>
    <dataValidation type="list" allowBlank="1" showDropDown="0" showInputMessage="0" showErrorMessage="1" sqref="F538">
      <formula1>Hidden_35</formula1>
    </dataValidation>
    <dataValidation type="list" allowBlank="1" showDropDown="0" showInputMessage="0" showErrorMessage="1" sqref="F539">
      <formula1>Hidden_35</formula1>
    </dataValidation>
    <dataValidation type="list" allowBlank="1" showDropDown="0" showInputMessage="0" showErrorMessage="1" sqref="F540">
      <formula1>Hidden_35</formula1>
    </dataValidation>
    <dataValidation type="list" allowBlank="1" showDropDown="0" showInputMessage="0" showErrorMessage="1" sqref="F541">
      <formula1>Hidden_35</formula1>
    </dataValidation>
    <dataValidation type="list" allowBlank="1" showDropDown="0" showInputMessage="0" showErrorMessage="1" sqref="F542">
      <formula1>Hidden_35</formula1>
    </dataValidation>
    <dataValidation type="list" allowBlank="1" showDropDown="0" showInputMessage="0" showErrorMessage="1" sqref="F543">
      <formula1>Hidden_35</formula1>
    </dataValidation>
    <dataValidation type="list" allowBlank="1" showDropDown="0" showInputMessage="0" showErrorMessage="1" sqref="F544">
      <formula1>Hidden_35</formula1>
    </dataValidation>
    <dataValidation type="list" allowBlank="1" showDropDown="0" showInputMessage="0" showErrorMessage="1" sqref="F545">
      <formula1>Hidden_35</formula1>
    </dataValidation>
    <dataValidation type="list" allowBlank="1" showDropDown="0" showInputMessage="0" showErrorMessage="1" sqref="F546">
      <formula1>Hidden_35</formula1>
    </dataValidation>
    <dataValidation type="list" allowBlank="1" showDropDown="0" showInputMessage="0" showErrorMessage="1" sqref="F547">
      <formula1>Hidden_35</formula1>
    </dataValidation>
    <dataValidation type="list" allowBlank="1" showDropDown="0" showInputMessage="0" showErrorMessage="1" sqref="F548">
      <formula1>Hidden_35</formula1>
    </dataValidation>
    <dataValidation type="list" allowBlank="1" showDropDown="0" showInputMessage="0" showErrorMessage="1" sqref="F549">
      <formula1>Hidden_35</formula1>
    </dataValidation>
    <dataValidation type="list" allowBlank="1" showDropDown="0" showInputMessage="0" showErrorMessage="1" sqref="F550">
      <formula1>Hidden_35</formula1>
    </dataValidation>
    <dataValidation type="list" allowBlank="1" showDropDown="0" showInputMessage="0" showErrorMessage="1" sqref="F551">
      <formula1>Hidden_35</formula1>
    </dataValidation>
    <dataValidation type="list" allowBlank="1" showDropDown="0" showInputMessage="0" showErrorMessage="1" sqref="F552">
      <formula1>Hidden_35</formula1>
    </dataValidation>
    <dataValidation type="list" allowBlank="1" showDropDown="0" showInputMessage="0" showErrorMessage="1" sqref="F553">
      <formula1>Hidden_35</formula1>
    </dataValidation>
    <dataValidation type="list" allowBlank="1" showDropDown="0" showInputMessage="0" showErrorMessage="1" sqref="F554">
      <formula1>Hidden_35</formula1>
    </dataValidation>
    <dataValidation type="list" allowBlank="1" showDropDown="0" showInputMessage="0" showErrorMessage="1" sqref="F555">
      <formula1>Hidden_35</formula1>
    </dataValidation>
    <dataValidation type="list" allowBlank="1" showDropDown="0" showInputMessage="0" showErrorMessage="1" sqref="F556">
      <formula1>Hidden_35</formula1>
    </dataValidation>
    <dataValidation type="list" allowBlank="1" showDropDown="0" showInputMessage="0" showErrorMessage="1" sqref="F557">
      <formula1>Hidden_35</formula1>
    </dataValidation>
    <dataValidation type="list" allowBlank="1" showDropDown="0" showInputMessage="0" showErrorMessage="1" sqref="F558">
      <formula1>Hidden_35</formula1>
    </dataValidation>
    <dataValidation type="list" allowBlank="1" showDropDown="0" showInputMessage="0" showErrorMessage="1" sqref="F559">
      <formula1>Hidden_35</formula1>
    </dataValidation>
    <dataValidation type="list" allowBlank="1" showDropDown="0" showInputMessage="0" showErrorMessage="1" sqref="F560">
      <formula1>Hidden_35</formula1>
    </dataValidation>
    <dataValidation type="list" allowBlank="1" showDropDown="0" showInputMessage="0" showErrorMessage="1" sqref="F561">
      <formula1>Hidden_35</formula1>
    </dataValidation>
    <dataValidation type="list" allowBlank="1" showDropDown="0" showInputMessage="0" showErrorMessage="1" sqref="F562">
      <formula1>Hidden_35</formula1>
    </dataValidation>
    <dataValidation type="list" allowBlank="1" showDropDown="0" showInputMessage="0" showErrorMessage="1" sqref="F563">
      <formula1>Hidden_35</formula1>
    </dataValidation>
    <dataValidation type="list" allowBlank="1" showDropDown="0" showInputMessage="0" showErrorMessage="1" sqref="F564">
      <formula1>Hidden_35</formula1>
    </dataValidation>
    <dataValidation type="list" allowBlank="1" showDropDown="0" showInputMessage="0" showErrorMessage="1" sqref="F565">
      <formula1>Hidden_35</formula1>
    </dataValidation>
    <dataValidation type="list" allowBlank="1" showDropDown="0" showInputMessage="0" showErrorMessage="1" sqref="F566">
      <formula1>Hidden_35</formula1>
    </dataValidation>
    <dataValidation type="list" allowBlank="1" showDropDown="0" showInputMessage="0" showErrorMessage="1" sqref="F567">
      <formula1>Hidden_35</formula1>
    </dataValidation>
    <dataValidation type="list" allowBlank="1" showDropDown="0" showInputMessage="0" showErrorMessage="1" sqref="F568">
      <formula1>Hidden_35</formula1>
    </dataValidation>
    <dataValidation type="list" allowBlank="1" showDropDown="0" showInputMessage="0" showErrorMessage="1" sqref="F569">
      <formula1>Hidden_35</formula1>
    </dataValidation>
    <dataValidation type="list" allowBlank="1" showDropDown="0" showInputMessage="0" showErrorMessage="1" sqref="F570">
      <formula1>Hidden_35</formula1>
    </dataValidation>
    <dataValidation type="list" allowBlank="1" showDropDown="0" showInputMessage="0" showErrorMessage="1" sqref="F571">
      <formula1>Hidden_35</formula1>
    </dataValidation>
    <dataValidation type="list" allowBlank="1" showDropDown="0" showInputMessage="0" showErrorMessage="1" sqref="F572">
      <formula1>Hidden_35</formula1>
    </dataValidation>
    <dataValidation type="list" allowBlank="1" showDropDown="0" showInputMessage="0" showErrorMessage="1" sqref="F573">
      <formula1>Hidden_35</formula1>
    </dataValidation>
    <dataValidation type="list" allowBlank="1" showDropDown="0" showInputMessage="0" showErrorMessage="1" sqref="F574">
      <formula1>Hidden_35</formula1>
    </dataValidation>
    <dataValidation type="list" allowBlank="1" showDropDown="0" showInputMessage="0" showErrorMessage="1" sqref="F575">
      <formula1>Hidden_35</formula1>
    </dataValidation>
    <dataValidation type="list" allowBlank="1" showDropDown="0" showInputMessage="0" showErrorMessage="1" sqref="F576">
      <formula1>Hidden_35</formula1>
    </dataValidation>
    <dataValidation type="list" allowBlank="1" showDropDown="0" showInputMessage="0" showErrorMessage="1" sqref="F577">
      <formula1>Hidden_35</formula1>
    </dataValidation>
    <dataValidation type="list" allowBlank="1" showDropDown="0" showInputMessage="0" showErrorMessage="1" sqref="F578">
      <formula1>Hidden_35</formula1>
    </dataValidation>
    <dataValidation type="list" allowBlank="1" showDropDown="0" showInputMessage="0" showErrorMessage="1" sqref="F579">
      <formula1>Hidden_35</formula1>
    </dataValidation>
    <dataValidation type="list" allowBlank="1" showDropDown="0" showInputMessage="0" showErrorMessage="1" sqref="F580">
      <formula1>Hidden_35</formula1>
    </dataValidation>
    <dataValidation type="list" allowBlank="1" showDropDown="0" showInputMessage="0" showErrorMessage="1" sqref="F581">
      <formula1>Hidden_35</formula1>
    </dataValidation>
    <dataValidation type="list" allowBlank="1" showDropDown="0" showInputMessage="0" showErrorMessage="1" sqref="F582">
      <formula1>Hidden_35</formula1>
    </dataValidation>
    <dataValidation type="list" allowBlank="1" showDropDown="0" showInputMessage="0" showErrorMessage="1" sqref="F583">
      <formula1>Hidden_35</formula1>
    </dataValidation>
    <dataValidation type="list" allowBlank="1" showDropDown="0" showInputMessage="0" showErrorMessage="1" sqref="F584">
      <formula1>Hidden_35</formula1>
    </dataValidation>
    <dataValidation type="list" allowBlank="1" showDropDown="0" showInputMessage="0" showErrorMessage="1" sqref="F585">
      <formula1>Hidden_35</formula1>
    </dataValidation>
    <dataValidation type="list" allowBlank="1" showDropDown="0" showInputMessage="0" showErrorMessage="1" sqref="F586">
      <formula1>Hidden_35</formula1>
    </dataValidation>
    <dataValidation type="list" allowBlank="1" showDropDown="0" showInputMessage="0" showErrorMessage="1" sqref="F587">
      <formula1>Hidden_35</formula1>
    </dataValidation>
    <dataValidation type="list" allowBlank="1" showDropDown="0" showInputMessage="0" showErrorMessage="1" sqref="F588">
      <formula1>Hidden_35</formula1>
    </dataValidation>
    <dataValidation type="list" allowBlank="1" showDropDown="0" showInputMessage="0" showErrorMessage="1" sqref="F589">
      <formula1>Hidden_35</formula1>
    </dataValidation>
    <dataValidation type="list" allowBlank="1" showDropDown="0" showInputMessage="0" showErrorMessage="1" sqref="F590">
      <formula1>Hidden_35</formula1>
    </dataValidation>
    <dataValidation type="list" allowBlank="1" showDropDown="0" showInputMessage="0" showErrorMessage="1" sqref="F591">
      <formula1>Hidden_35</formula1>
    </dataValidation>
    <dataValidation type="list" allowBlank="1" showDropDown="0" showInputMessage="0" showErrorMessage="1" sqref="F592">
      <formula1>Hidden_35</formula1>
    </dataValidation>
    <dataValidation type="list" allowBlank="1" showDropDown="0" showInputMessage="0" showErrorMessage="1" sqref="F593">
      <formula1>Hidden_35</formula1>
    </dataValidation>
    <dataValidation type="list" allowBlank="1" showDropDown="0" showInputMessage="0" showErrorMessage="1" sqref="F594">
      <formula1>Hidden_35</formula1>
    </dataValidation>
    <dataValidation type="list" allowBlank="1" showDropDown="0" showInputMessage="0" showErrorMessage="1" sqref="F595">
      <formula1>Hidden_35</formula1>
    </dataValidation>
    <dataValidation type="list" allowBlank="1" showDropDown="0" showInputMessage="0" showErrorMessage="1" sqref="F596">
      <formula1>Hidden_35</formula1>
    </dataValidation>
    <dataValidation type="list" allowBlank="1" showDropDown="0" showInputMessage="0" showErrorMessage="1" sqref="F597">
      <formula1>Hidden_35</formula1>
    </dataValidation>
    <dataValidation type="list" allowBlank="1" showDropDown="0" showInputMessage="0" showErrorMessage="1" sqref="F598">
      <formula1>Hidden_35</formula1>
    </dataValidation>
    <dataValidation type="list" allowBlank="1" showDropDown="0" showInputMessage="0" showErrorMessage="1" sqref="F599">
      <formula1>Hidden_35</formula1>
    </dataValidation>
    <dataValidation type="list" allowBlank="1" showDropDown="0" showInputMessage="0" showErrorMessage="1" sqref="F600">
      <formula1>Hidden_35</formula1>
    </dataValidation>
    <dataValidation type="list" allowBlank="1" showDropDown="0" showInputMessage="0" showErrorMessage="1" sqref="F601">
      <formula1>Hidden_35</formula1>
    </dataValidation>
    <dataValidation type="list" allowBlank="1" showDropDown="0" showInputMessage="0" showErrorMessage="1" sqref="F602">
      <formula1>Hidden_35</formula1>
    </dataValidation>
    <dataValidation type="list" allowBlank="1" showDropDown="0" showInputMessage="0" showErrorMessage="1" sqref="F603">
      <formula1>Hidden_35</formula1>
    </dataValidation>
    <dataValidation type="list" allowBlank="1" showDropDown="0" showInputMessage="0" showErrorMessage="1" sqref="F604">
      <formula1>Hidden_35</formula1>
    </dataValidation>
    <dataValidation type="list" allowBlank="1" showDropDown="0" showInputMessage="0" showErrorMessage="1" sqref="F605">
      <formula1>Hidden_35</formula1>
    </dataValidation>
    <dataValidation type="list" allowBlank="1" showDropDown="0" showInputMessage="0" showErrorMessage="1" sqref="F606">
      <formula1>Hidden_35</formula1>
    </dataValidation>
    <dataValidation type="list" allowBlank="1" showDropDown="0" showInputMessage="0" showErrorMessage="1" sqref="F607">
      <formula1>Hidden_35</formula1>
    </dataValidation>
    <dataValidation type="list" allowBlank="1" showDropDown="0" showInputMessage="0" showErrorMessage="1" sqref="F608">
      <formula1>Hidden_35</formula1>
    </dataValidation>
    <dataValidation type="list" allowBlank="1" showDropDown="0" showInputMessage="0" showErrorMessage="1" sqref="F609">
      <formula1>Hidden_35</formula1>
    </dataValidation>
    <dataValidation type="list" allowBlank="1" showDropDown="0" showInputMessage="0" showErrorMessage="1" sqref="F610">
      <formula1>Hidden_35</formula1>
    </dataValidation>
    <dataValidation type="list" allowBlank="1" showDropDown="0" showInputMessage="0" showErrorMessage="1" sqref="F611">
      <formula1>Hidden_35</formula1>
    </dataValidation>
    <dataValidation type="list" allowBlank="1" showDropDown="0" showInputMessage="0" showErrorMessage="1" sqref="F612">
      <formula1>Hidden_35</formula1>
    </dataValidation>
    <dataValidation type="list" allowBlank="1" showDropDown="0" showInputMessage="0" showErrorMessage="1" sqref="F613">
      <formula1>Hidden_35</formula1>
    </dataValidation>
    <dataValidation type="list" allowBlank="1" showDropDown="0" showInputMessage="0" showErrorMessage="1" sqref="F614">
      <formula1>Hidden_35</formula1>
    </dataValidation>
    <dataValidation type="list" allowBlank="1" showDropDown="0" showInputMessage="0" showErrorMessage="1" sqref="F615">
      <formula1>Hidden_35</formula1>
    </dataValidation>
    <dataValidation type="list" allowBlank="1" showDropDown="0" showInputMessage="0" showErrorMessage="1" sqref="F616">
      <formula1>Hidden_35</formula1>
    </dataValidation>
    <dataValidation type="list" allowBlank="1" showDropDown="0" showInputMessage="0" showErrorMessage="1" sqref="F617">
      <formula1>Hidden_35</formula1>
    </dataValidation>
    <dataValidation type="list" allowBlank="1" showDropDown="0" showInputMessage="0" showErrorMessage="1" sqref="F618">
      <formula1>Hidden_35</formula1>
    </dataValidation>
    <dataValidation type="list" allowBlank="1" showDropDown="0" showInputMessage="0" showErrorMessage="1" sqref="F619">
      <formula1>Hidden_35</formula1>
    </dataValidation>
    <dataValidation type="list" allowBlank="1" showDropDown="0" showInputMessage="0" showErrorMessage="1" sqref="F620">
      <formula1>Hidden_35</formula1>
    </dataValidation>
    <dataValidation type="list" allowBlank="1" showDropDown="0" showInputMessage="0" showErrorMessage="1" sqref="F621">
      <formula1>Hidden_35</formula1>
    </dataValidation>
    <dataValidation type="list" allowBlank="1" showDropDown="0" showInputMessage="0" showErrorMessage="1" sqref="F622">
      <formula1>Hidden_35</formula1>
    </dataValidation>
    <dataValidation type="list" allowBlank="1" showDropDown="0" showInputMessage="0" showErrorMessage="1" sqref="F623">
      <formula1>Hidden_35</formula1>
    </dataValidation>
    <dataValidation type="list" allowBlank="1" showDropDown="0" showInputMessage="0" showErrorMessage="1" sqref="F624">
      <formula1>Hidden_35</formula1>
    </dataValidation>
    <dataValidation type="list" allowBlank="1" showDropDown="0" showInputMessage="0" showErrorMessage="1" sqref="F625">
      <formula1>Hidden_35</formula1>
    </dataValidation>
    <dataValidation type="list" allowBlank="1" showDropDown="0" showInputMessage="0" showErrorMessage="1" sqref="F626">
      <formula1>Hidden_35</formula1>
    </dataValidation>
    <dataValidation type="list" allowBlank="1" showDropDown="0" showInputMessage="0" showErrorMessage="1" sqref="F627">
      <formula1>Hidden_35</formula1>
    </dataValidation>
    <dataValidation type="list" allowBlank="1" showDropDown="0" showInputMessage="0" showErrorMessage="1" sqref="F628">
      <formula1>Hidden_35</formula1>
    </dataValidation>
    <dataValidation type="list" allowBlank="1" showDropDown="0" showInputMessage="0" showErrorMessage="1" sqref="F629">
      <formula1>Hidden_35</formula1>
    </dataValidation>
    <dataValidation type="list" allowBlank="1" showDropDown="0" showInputMessage="0" showErrorMessage="1" sqref="F630">
      <formula1>Hidden_35</formula1>
    </dataValidation>
    <dataValidation type="list" allowBlank="1" showDropDown="0" showInputMessage="0" showErrorMessage="1" sqref="F631">
      <formula1>Hidden_35</formula1>
    </dataValidation>
    <dataValidation type="list" allowBlank="1" showDropDown="0" showInputMessage="0" showErrorMessage="1" sqref="F632">
      <formula1>Hidden_35</formula1>
    </dataValidation>
    <dataValidation type="list" allowBlank="1" showDropDown="0" showInputMessage="0" showErrorMessage="1" sqref="F633">
      <formula1>Hidden_35</formula1>
    </dataValidation>
    <dataValidation type="list" allowBlank="1" showDropDown="0" showInputMessage="0" showErrorMessage="1" sqref="F634">
      <formula1>Hidden_35</formula1>
    </dataValidation>
    <dataValidation type="list" allowBlank="1" showDropDown="0" showInputMessage="0" showErrorMessage="1" sqref="F635">
      <formula1>Hidden_35</formula1>
    </dataValidation>
    <dataValidation type="list" allowBlank="1" showDropDown="0" showInputMessage="0" showErrorMessage="1" sqref="F636">
      <formula1>Hidden_35</formula1>
    </dataValidation>
    <dataValidation type="list" allowBlank="1" showDropDown="0" showInputMessage="0" showErrorMessage="1" sqref="F637">
      <formula1>Hidden_35</formula1>
    </dataValidation>
    <dataValidation type="list" allowBlank="1" showDropDown="0" showInputMessage="0" showErrorMessage="1" sqref="F638">
      <formula1>Hidden_35</formula1>
    </dataValidation>
    <dataValidation type="list" allowBlank="1" showDropDown="0" showInputMessage="0" showErrorMessage="1" sqref="F639">
      <formula1>Hidden_35</formula1>
    </dataValidation>
    <dataValidation type="list" allowBlank="1" showDropDown="0" showInputMessage="0" showErrorMessage="1" sqref="F640">
      <formula1>Hidden_35</formula1>
    </dataValidation>
    <dataValidation type="list" allowBlank="1" showDropDown="0" showInputMessage="0" showErrorMessage="1" sqref="F641">
      <formula1>Hidden_35</formula1>
    </dataValidation>
    <dataValidation type="list" allowBlank="1" showDropDown="0" showInputMessage="0" showErrorMessage="1" sqref="F642">
      <formula1>Hidden_35</formula1>
    </dataValidation>
    <dataValidation type="list" allowBlank="1" showDropDown="0" showInputMessage="0" showErrorMessage="1" sqref="F643">
      <formula1>Hidden_35</formula1>
    </dataValidation>
    <dataValidation type="list" allowBlank="1" showDropDown="0" showInputMessage="0" showErrorMessage="1" sqref="F644">
      <formula1>Hidden_35</formula1>
    </dataValidation>
    <dataValidation type="list" allowBlank="1" showDropDown="0" showInputMessage="0" showErrorMessage="1" sqref="F645">
      <formula1>Hidden_35</formula1>
    </dataValidation>
    <dataValidation type="list" allowBlank="1" showDropDown="0" showInputMessage="0" showErrorMessage="1" sqref="F646">
      <formula1>Hidden_35</formula1>
    </dataValidation>
    <dataValidation type="list" allowBlank="1" showDropDown="0" showInputMessage="0" showErrorMessage="1" sqref="F647">
      <formula1>Hidden_35</formula1>
    </dataValidation>
    <dataValidation type="list" allowBlank="1" showDropDown="0" showInputMessage="0" showErrorMessage="1" sqref="F648">
      <formula1>Hidden_35</formula1>
    </dataValidation>
    <dataValidation type="list" allowBlank="1" showDropDown="0" showInputMessage="0" showErrorMessage="1" sqref="F649">
      <formula1>Hidden_35</formula1>
    </dataValidation>
    <dataValidation type="list" allowBlank="1" showDropDown="0" showInputMessage="0" showErrorMessage="1" sqref="F650">
      <formula1>Hidden_35</formula1>
    </dataValidation>
    <dataValidation type="list" allowBlank="1" showDropDown="0" showInputMessage="0" showErrorMessage="1" sqref="F651">
      <formula1>Hidden_35</formula1>
    </dataValidation>
    <dataValidation type="list" allowBlank="1" showDropDown="0" showInputMessage="0" showErrorMessage="1" sqref="F652">
      <formula1>Hidden_35</formula1>
    </dataValidation>
    <dataValidation type="list" allowBlank="1" showDropDown="0" showInputMessage="0" showErrorMessage="1" sqref="F653">
      <formula1>Hidden_35</formula1>
    </dataValidation>
    <dataValidation type="list" allowBlank="1" showDropDown="0" showInputMessage="0" showErrorMessage="1" sqref="F654">
      <formula1>Hidden_35</formula1>
    </dataValidation>
    <dataValidation type="list" allowBlank="1" showDropDown="0" showInputMessage="0" showErrorMessage="1" sqref="F655">
      <formula1>Hidden_35</formula1>
    </dataValidation>
    <dataValidation type="list" allowBlank="1" showDropDown="0" showInputMessage="0" showErrorMessage="1" sqref="F656">
      <formula1>Hidden_35</formula1>
    </dataValidation>
    <dataValidation type="list" allowBlank="1" showDropDown="0" showInputMessage="0" showErrorMessage="1" sqref="F657">
      <formula1>Hidden_35</formula1>
    </dataValidation>
    <dataValidation type="list" allowBlank="1" showDropDown="0" showInputMessage="0" showErrorMessage="1" sqref="F658">
      <formula1>Hidden_35</formula1>
    </dataValidation>
    <dataValidation type="list" allowBlank="1" showDropDown="0" showInputMessage="0" showErrorMessage="1" sqref="F659">
      <formula1>Hidden_35</formula1>
    </dataValidation>
    <dataValidation type="list" allowBlank="1" showDropDown="0" showInputMessage="0" showErrorMessage="1" sqref="F660">
      <formula1>Hidden_35</formula1>
    </dataValidation>
    <dataValidation type="list" allowBlank="1" showDropDown="0" showInputMessage="0" showErrorMessage="1" sqref="F661">
      <formula1>Hidden_35</formula1>
    </dataValidation>
    <dataValidation type="list" allowBlank="1" showDropDown="0" showInputMessage="0" showErrorMessage="1" sqref="F662">
      <formula1>Hidden_35</formula1>
    </dataValidation>
    <dataValidation type="list" allowBlank="1" showDropDown="0" showInputMessage="0" showErrorMessage="1" sqref="F663">
      <formula1>Hidden_35</formula1>
    </dataValidation>
    <dataValidation type="list" allowBlank="1" showDropDown="0" showInputMessage="0" showErrorMessage="1" sqref="F664">
      <formula1>Hidden_35</formula1>
    </dataValidation>
    <dataValidation type="list" allowBlank="1" showDropDown="0" showInputMessage="0" showErrorMessage="1" sqref="F665">
      <formula1>Hidden_35</formula1>
    </dataValidation>
    <dataValidation type="list" allowBlank="1" showDropDown="0" showInputMessage="0" showErrorMessage="1" sqref="F666">
      <formula1>Hidden_35</formula1>
    </dataValidation>
    <dataValidation type="list" allowBlank="1" showDropDown="0" showInputMessage="0" showErrorMessage="1" sqref="F667">
      <formula1>Hidden_35</formula1>
    </dataValidation>
    <dataValidation type="list" allowBlank="1" showDropDown="0" showInputMessage="0" showErrorMessage="1" sqref="F668">
      <formula1>Hidden_35</formula1>
    </dataValidation>
    <dataValidation type="list" allowBlank="1" showDropDown="0" showInputMessage="0" showErrorMessage="1" sqref="F669">
      <formula1>Hidden_35</formula1>
    </dataValidation>
    <dataValidation type="list" allowBlank="1" showDropDown="0" showInputMessage="0" showErrorMessage="1" sqref="F670">
      <formula1>Hidden_35</formula1>
    </dataValidation>
    <dataValidation type="list" allowBlank="1" showDropDown="0" showInputMessage="0" showErrorMessage="1" sqref="F671">
      <formula1>Hidden_35</formula1>
    </dataValidation>
    <dataValidation type="list" allowBlank="1" showDropDown="0" showInputMessage="0" showErrorMessage="1" sqref="F672">
      <formula1>Hidden_35</formula1>
    </dataValidation>
    <dataValidation type="list" allowBlank="1" showDropDown="0" showInputMessage="0" showErrorMessage="1" sqref="H8">
      <formula1>Hidden_47</formula1>
    </dataValidation>
    <dataValidation type="list" allowBlank="1" showDropDown="0" showInputMessage="0" showErrorMessage="1" sqref="H9">
      <formula1>Hidden_47</formula1>
    </dataValidation>
    <dataValidation type="list" allowBlank="1" showDropDown="0" showInputMessage="0" showErrorMessage="1" sqref="H10">
      <formula1>Hidden_47</formula1>
    </dataValidation>
    <dataValidation type="list" allowBlank="1" showDropDown="0" showInputMessage="0" showErrorMessage="1" sqref="H11">
      <formula1>Hidden_47</formula1>
    </dataValidation>
    <dataValidation type="list" allowBlank="1" showDropDown="0" showInputMessage="0" showErrorMessage="1" sqref="H12">
      <formula1>Hidden_47</formula1>
    </dataValidation>
    <dataValidation type="list" allowBlank="1" showDropDown="0" showInputMessage="0" showErrorMessage="1" sqref="H13">
      <formula1>Hidden_47</formula1>
    </dataValidation>
    <dataValidation type="list" allowBlank="1" showDropDown="0" showInputMessage="0" showErrorMessage="1" sqref="H14">
      <formula1>Hidden_47</formula1>
    </dataValidation>
    <dataValidation type="list" allowBlank="1" showDropDown="0" showInputMessage="0" showErrorMessage="1" sqref="H15">
      <formula1>Hidden_47</formula1>
    </dataValidation>
    <dataValidation type="list" allowBlank="1" showDropDown="0" showInputMessage="0" showErrorMessage="1" sqref="H16">
      <formula1>Hidden_47</formula1>
    </dataValidation>
    <dataValidation type="list" allowBlank="1" showDropDown="0" showInputMessage="0" showErrorMessage="1" sqref="H17">
      <formula1>Hidden_47</formula1>
    </dataValidation>
    <dataValidation type="list" allowBlank="1" showDropDown="0" showInputMessage="0" showErrorMessage="1" sqref="H18">
      <formula1>Hidden_47</formula1>
    </dataValidation>
    <dataValidation type="list" allowBlank="1" showDropDown="0" showInputMessage="0" showErrorMessage="1" sqref="H19">
      <formula1>Hidden_47</formula1>
    </dataValidation>
    <dataValidation type="list" allowBlank="1" showDropDown="0" showInputMessage="0" showErrorMessage="1" sqref="H20">
      <formula1>Hidden_47</formula1>
    </dataValidation>
    <dataValidation type="list" allowBlank="1" showDropDown="0" showInputMessage="0" showErrorMessage="1" sqref="H21">
      <formula1>Hidden_47</formula1>
    </dataValidation>
    <dataValidation type="list" allowBlank="1" showDropDown="0" showInputMessage="0" showErrorMessage="1" sqref="H22">
      <formula1>Hidden_47</formula1>
    </dataValidation>
    <dataValidation type="list" allowBlank="1" showDropDown="0" showInputMessage="0" showErrorMessage="1" sqref="H23">
      <formula1>Hidden_47</formula1>
    </dataValidation>
    <dataValidation type="list" allowBlank="1" showDropDown="0" showInputMessage="0" showErrorMessage="1" sqref="H24">
      <formula1>Hidden_47</formula1>
    </dataValidation>
    <dataValidation type="list" allowBlank="1" showDropDown="0" showInputMessage="0" showErrorMessage="1" sqref="H25">
      <formula1>Hidden_47</formula1>
    </dataValidation>
    <dataValidation type="list" allowBlank="1" showDropDown="0" showInputMessage="0" showErrorMessage="1" sqref="H26">
      <formula1>Hidden_47</formula1>
    </dataValidation>
    <dataValidation type="list" allowBlank="1" showDropDown="0" showInputMessage="0" showErrorMessage="1" sqref="H27">
      <formula1>Hidden_47</formula1>
    </dataValidation>
    <dataValidation type="list" allowBlank="1" showDropDown="0" showInputMessage="0" showErrorMessage="1" sqref="H28">
      <formula1>Hidden_47</formula1>
    </dataValidation>
    <dataValidation type="list" allowBlank="1" showDropDown="0" showInputMessage="0" showErrorMessage="1" sqref="H29">
      <formula1>Hidden_47</formula1>
    </dataValidation>
    <dataValidation type="list" allowBlank="1" showDropDown="0" showInputMessage="0" showErrorMessage="1" sqref="H30">
      <formula1>Hidden_47</formula1>
    </dataValidation>
    <dataValidation type="list" allowBlank="1" showDropDown="0" showInputMessage="0" showErrorMessage="1" sqref="H31">
      <formula1>Hidden_47</formula1>
    </dataValidation>
    <dataValidation type="list" allowBlank="1" showDropDown="0" showInputMessage="0" showErrorMessage="1" sqref="H32">
      <formula1>Hidden_47</formula1>
    </dataValidation>
    <dataValidation type="list" allowBlank="1" showDropDown="0" showInputMessage="0" showErrorMessage="1" sqref="H33">
      <formula1>Hidden_47</formula1>
    </dataValidation>
    <dataValidation type="list" allowBlank="1" showDropDown="0" showInputMessage="0" showErrorMessage="1" sqref="H34">
      <formula1>Hidden_47</formula1>
    </dataValidation>
    <dataValidation type="list" allowBlank="1" showDropDown="0" showInputMessage="0" showErrorMessage="1" sqref="H35">
      <formula1>Hidden_47</formula1>
    </dataValidation>
    <dataValidation type="list" allowBlank="1" showDropDown="0" showInputMessage="0" showErrorMessage="1" sqref="H36">
      <formula1>Hidden_47</formula1>
    </dataValidation>
    <dataValidation type="list" allowBlank="1" showDropDown="0" showInputMessage="0" showErrorMessage="1" sqref="H37">
      <formula1>Hidden_47</formula1>
    </dataValidation>
    <dataValidation type="list" allowBlank="1" showDropDown="0" showInputMessage="0" showErrorMessage="1" sqref="H38">
      <formula1>Hidden_47</formula1>
    </dataValidation>
    <dataValidation type="list" allowBlank="1" showDropDown="0" showInputMessage="0" showErrorMessage="1" sqref="H39">
      <formula1>Hidden_47</formula1>
    </dataValidation>
    <dataValidation type="list" allowBlank="1" showDropDown="0" showInputMessage="0" showErrorMessage="1" sqref="H40">
      <formula1>Hidden_47</formula1>
    </dataValidation>
    <dataValidation type="list" allowBlank="1" showDropDown="0" showInputMessage="0" showErrorMessage="1" sqref="H41">
      <formula1>Hidden_47</formula1>
    </dataValidation>
    <dataValidation type="list" allowBlank="1" showDropDown="0" showInputMessage="0" showErrorMessage="1" sqref="H42">
      <formula1>Hidden_47</formula1>
    </dataValidation>
    <dataValidation type="list" allowBlank="1" showDropDown="0" showInputMessage="0" showErrorMessage="1" sqref="H43">
      <formula1>Hidden_47</formula1>
    </dataValidation>
    <dataValidation type="list" allowBlank="1" showDropDown="0" showInputMessage="0" showErrorMessage="1" sqref="H44">
      <formula1>Hidden_47</formula1>
    </dataValidation>
    <dataValidation type="list" allowBlank="1" showDropDown="0" showInputMessage="0" showErrorMessage="1" sqref="H45">
      <formula1>Hidden_47</formula1>
    </dataValidation>
    <dataValidation type="list" allowBlank="1" showDropDown="0" showInputMessage="0" showErrorMessage="1" sqref="H46">
      <formula1>Hidden_47</formula1>
    </dataValidation>
    <dataValidation type="list" allowBlank="1" showDropDown="0" showInputMessage="0" showErrorMessage="1" sqref="H47">
      <formula1>Hidden_47</formula1>
    </dataValidation>
    <dataValidation type="list" allowBlank="1" showDropDown="0" showInputMessage="0" showErrorMessage="1" sqref="H48">
      <formula1>Hidden_47</formula1>
    </dataValidation>
    <dataValidation type="list" allowBlank="1" showDropDown="0" showInputMessage="0" showErrorMessage="1" sqref="H49">
      <formula1>Hidden_47</formula1>
    </dataValidation>
    <dataValidation type="list" allowBlank="1" showDropDown="0" showInputMessage="0" showErrorMessage="1" sqref="H50">
      <formula1>Hidden_47</formula1>
    </dataValidation>
    <dataValidation type="list" allowBlank="1" showDropDown="0" showInputMessage="0" showErrorMessage="1" sqref="H51">
      <formula1>Hidden_47</formula1>
    </dataValidation>
    <dataValidation type="list" allowBlank="1" showDropDown="0" showInputMessage="0" showErrorMessage="1" sqref="H52">
      <formula1>Hidden_47</formula1>
    </dataValidation>
    <dataValidation type="list" allowBlank="1" showDropDown="0" showInputMessage="0" showErrorMessage="1" sqref="H53">
      <formula1>Hidden_47</formula1>
    </dataValidation>
    <dataValidation type="list" allowBlank="1" showDropDown="0" showInputMessage="0" showErrorMessage="1" sqref="H54">
      <formula1>Hidden_47</formula1>
    </dataValidation>
    <dataValidation type="list" allowBlank="1" showDropDown="0" showInputMessage="0" showErrorMessage="1" sqref="H55">
      <formula1>Hidden_47</formula1>
    </dataValidation>
    <dataValidation type="list" allowBlank="1" showDropDown="0" showInputMessage="0" showErrorMessage="1" sqref="H56">
      <formula1>Hidden_47</formula1>
    </dataValidation>
    <dataValidation type="list" allowBlank="1" showDropDown="0" showInputMessage="0" showErrorMessage="1" sqref="H57">
      <formula1>Hidden_47</formula1>
    </dataValidation>
    <dataValidation type="list" allowBlank="1" showDropDown="0" showInputMessage="0" showErrorMessage="1" sqref="H58">
      <formula1>Hidden_47</formula1>
    </dataValidation>
    <dataValidation type="list" allowBlank="1" showDropDown="0" showInputMessage="0" showErrorMessage="1" sqref="H59">
      <formula1>Hidden_47</formula1>
    </dataValidation>
    <dataValidation type="list" allowBlank="1" showDropDown="0" showInputMessage="0" showErrorMessage="1" sqref="H60">
      <formula1>Hidden_47</formula1>
    </dataValidation>
    <dataValidation type="list" allowBlank="1" showDropDown="0" showInputMessage="0" showErrorMessage="1" sqref="H61">
      <formula1>Hidden_47</formula1>
    </dataValidation>
    <dataValidation type="list" allowBlank="1" showDropDown="0" showInputMessage="0" showErrorMessage="1" sqref="H62">
      <formula1>Hidden_47</formula1>
    </dataValidation>
    <dataValidation type="list" allowBlank="1" showDropDown="0" showInputMessage="0" showErrorMessage="1" sqref="H63">
      <formula1>Hidden_47</formula1>
    </dataValidation>
    <dataValidation type="list" allowBlank="1" showDropDown="0" showInputMessage="0" showErrorMessage="1" sqref="H64">
      <formula1>Hidden_47</formula1>
    </dataValidation>
    <dataValidation type="list" allowBlank="1" showDropDown="0" showInputMessage="0" showErrorMessage="1" sqref="H65">
      <formula1>Hidden_47</formula1>
    </dataValidation>
    <dataValidation type="list" allowBlank="1" showDropDown="0" showInputMessage="0" showErrorMessage="1" sqref="H66">
      <formula1>Hidden_47</formula1>
    </dataValidation>
    <dataValidation type="list" allowBlank="1" showDropDown="0" showInputMessage="0" showErrorMessage="1" sqref="H67">
      <formula1>Hidden_47</formula1>
    </dataValidation>
    <dataValidation type="list" allowBlank="1" showDropDown="0" showInputMessage="0" showErrorMessage="1" sqref="H68">
      <formula1>Hidden_47</formula1>
    </dataValidation>
    <dataValidation type="list" allowBlank="1" showDropDown="0" showInputMessage="0" showErrorMessage="1" sqref="H69">
      <formula1>Hidden_47</formula1>
    </dataValidation>
    <dataValidation type="list" allowBlank="1" showDropDown="0" showInputMessage="0" showErrorMessage="1" sqref="H70">
      <formula1>Hidden_47</formula1>
    </dataValidation>
    <dataValidation type="list" allowBlank="1" showDropDown="0" showInputMessage="0" showErrorMessage="1" sqref="H71">
      <formula1>Hidden_47</formula1>
    </dataValidation>
    <dataValidation type="list" allowBlank="1" showDropDown="0" showInputMessage="0" showErrorMessage="1" sqref="H72">
      <formula1>Hidden_47</formula1>
    </dataValidation>
    <dataValidation type="list" allowBlank="1" showDropDown="0" showInputMessage="0" showErrorMessage="1" sqref="H73">
      <formula1>Hidden_47</formula1>
    </dataValidation>
    <dataValidation type="list" allowBlank="1" showDropDown="0" showInputMessage="0" showErrorMessage="1" sqref="H74">
      <formula1>Hidden_47</formula1>
    </dataValidation>
    <dataValidation type="list" allowBlank="1" showDropDown="0" showInputMessage="0" showErrorMessage="1" sqref="H75">
      <formula1>Hidden_47</formula1>
    </dataValidation>
    <dataValidation type="list" allowBlank="1" showDropDown="0" showInputMessage="0" showErrorMessage="1" sqref="H76">
      <formula1>Hidden_47</formula1>
    </dataValidation>
    <dataValidation type="list" allowBlank="1" showDropDown="0" showInputMessage="0" showErrorMessage="1" sqref="H77">
      <formula1>Hidden_47</formula1>
    </dataValidation>
    <dataValidation type="list" allowBlank="1" showDropDown="0" showInputMessage="0" showErrorMessage="1" sqref="H78">
      <formula1>Hidden_47</formula1>
    </dataValidation>
    <dataValidation type="list" allowBlank="1" showDropDown="0" showInputMessage="0" showErrorMessage="1" sqref="H79">
      <formula1>Hidden_47</formula1>
    </dataValidation>
    <dataValidation type="list" allowBlank="1" showDropDown="0" showInputMessage="0" showErrorMessage="1" sqref="H80">
      <formula1>Hidden_47</formula1>
    </dataValidation>
    <dataValidation type="list" allowBlank="1" showDropDown="0" showInputMessage="0" showErrorMessage="1" sqref="H81">
      <formula1>Hidden_47</formula1>
    </dataValidation>
    <dataValidation type="list" allowBlank="1" showDropDown="0" showInputMessage="0" showErrorMessage="1" sqref="H82">
      <formula1>Hidden_47</formula1>
    </dataValidation>
    <dataValidation type="list" allowBlank="1" showDropDown="0" showInputMessage="0" showErrorMessage="1" sqref="H83">
      <formula1>Hidden_47</formula1>
    </dataValidation>
    <dataValidation type="list" allowBlank="1" showDropDown="0" showInputMessage="0" showErrorMessage="1" sqref="H84">
      <formula1>Hidden_47</formula1>
    </dataValidation>
    <dataValidation type="list" allowBlank="1" showDropDown="0" showInputMessage="0" showErrorMessage="1" sqref="H85">
      <formula1>Hidden_47</formula1>
    </dataValidation>
    <dataValidation type="list" allowBlank="1" showDropDown="0" showInputMessage="0" showErrorMessage="1" sqref="H86">
      <formula1>Hidden_47</formula1>
    </dataValidation>
    <dataValidation type="list" allowBlank="1" showDropDown="0" showInputMessage="0" showErrorMessage="1" sqref="H87">
      <formula1>Hidden_47</formula1>
    </dataValidation>
    <dataValidation type="list" allowBlank="1" showDropDown="0" showInputMessage="0" showErrorMessage="1" sqref="H88">
      <formula1>Hidden_47</formula1>
    </dataValidation>
    <dataValidation type="list" allowBlank="1" showDropDown="0" showInputMessage="0" showErrorMessage="1" sqref="H89">
      <formula1>Hidden_47</formula1>
    </dataValidation>
    <dataValidation type="list" allowBlank="1" showDropDown="0" showInputMessage="0" showErrorMessage="1" sqref="H90">
      <formula1>Hidden_47</formula1>
    </dataValidation>
    <dataValidation type="list" allowBlank="1" showDropDown="0" showInputMessage="0" showErrorMessage="1" sqref="H91">
      <formula1>Hidden_47</formula1>
    </dataValidation>
    <dataValidation type="list" allowBlank="1" showDropDown="0" showInputMessage="0" showErrorMessage="1" sqref="H92">
      <formula1>Hidden_47</formula1>
    </dataValidation>
    <dataValidation type="list" allowBlank="1" showDropDown="0" showInputMessage="0" showErrorMessage="1" sqref="H93">
      <formula1>Hidden_47</formula1>
    </dataValidation>
    <dataValidation type="list" allowBlank="1" showDropDown="0" showInputMessage="0" showErrorMessage="1" sqref="H94">
      <formula1>Hidden_47</formula1>
    </dataValidation>
    <dataValidation type="list" allowBlank="1" showDropDown="0" showInputMessage="0" showErrorMessage="1" sqref="H95">
      <formula1>Hidden_47</formula1>
    </dataValidation>
    <dataValidation type="list" allowBlank="1" showDropDown="0" showInputMessage="0" showErrorMessage="1" sqref="H96">
      <formula1>Hidden_47</formula1>
    </dataValidation>
    <dataValidation type="list" allowBlank="1" showDropDown="0" showInputMessage="0" showErrorMessage="1" sqref="H97">
      <formula1>Hidden_47</formula1>
    </dataValidation>
    <dataValidation type="list" allowBlank="1" showDropDown="0" showInputMessage="0" showErrorMessage="1" sqref="H98">
      <formula1>Hidden_47</formula1>
    </dataValidation>
    <dataValidation type="list" allowBlank="1" showDropDown="0" showInputMessage="0" showErrorMessage="1" sqref="H99">
      <formula1>Hidden_47</formula1>
    </dataValidation>
    <dataValidation type="list" allowBlank="1" showDropDown="0" showInputMessage="0" showErrorMessage="1" sqref="H100">
      <formula1>Hidden_47</formula1>
    </dataValidation>
    <dataValidation type="list" allowBlank="1" showDropDown="0" showInputMessage="0" showErrorMessage="1" sqref="H101">
      <formula1>Hidden_47</formula1>
    </dataValidation>
    <dataValidation type="list" allowBlank="1" showDropDown="0" showInputMessage="0" showErrorMessage="1" sqref="H102">
      <formula1>Hidden_47</formula1>
    </dataValidation>
    <dataValidation type="list" allowBlank="1" showDropDown="0" showInputMessage="0" showErrorMessage="1" sqref="H103">
      <formula1>Hidden_47</formula1>
    </dataValidation>
    <dataValidation type="list" allowBlank="1" showDropDown="0" showInputMessage="0" showErrorMessage="1" sqref="H104">
      <formula1>Hidden_47</formula1>
    </dataValidation>
    <dataValidation type="list" allowBlank="1" showDropDown="0" showInputMessage="0" showErrorMessage="1" sqref="H105">
      <formula1>Hidden_47</formula1>
    </dataValidation>
    <dataValidation type="list" allowBlank="1" showDropDown="0" showInputMessage="0" showErrorMessage="1" sqref="H106">
      <formula1>Hidden_47</formula1>
    </dataValidation>
    <dataValidation type="list" allowBlank="1" showDropDown="0" showInputMessage="0" showErrorMessage="1" sqref="H107">
      <formula1>Hidden_47</formula1>
    </dataValidation>
    <dataValidation type="list" allowBlank="1" showDropDown="0" showInputMessage="0" showErrorMessage="1" sqref="H108">
      <formula1>Hidden_47</formula1>
    </dataValidation>
    <dataValidation type="list" allowBlank="1" showDropDown="0" showInputMessage="0" showErrorMessage="1" sqref="H109">
      <formula1>Hidden_47</formula1>
    </dataValidation>
    <dataValidation type="list" allowBlank="1" showDropDown="0" showInputMessage="0" showErrorMessage="1" sqref="H110">
      <formula1>Hidden_47</formula1>
    </dataValidation>
    <dataValidation type="list" allowBlank="1" showDropDown="0" showInputMessage="0" showErrorMessage="1" sqref="H111">
      <formula1>Hidden_47</formula1>
    </dataValidation>
    <dataValidation type="list" allowBlank="1" showDropDown="0" showInputMessage="0" showErrorMessage="1" sqref="H112">
      <formula1>Hidden_47</formula1>
    </dataValidation>
    <dataValidation type="list" allowBlank="1" showDropDown="0" showInputMessage="0" showErrorMessage="1" sqref="H113">
      <formula1>Hidden_47</formula1>
    </dataValidation>
    <dataValidation type="list" allowBlank="1" showDropDown="0" showInputMessage="0" showErrorMessage="1" sqref="H114">
      <formula1>Hidden_47</formula1>
    </dataValidation>
    <dataValidation type="list" allowBlank="1" showDropDown="0" showInputMessage="0" showErrorMessage="1" sqref="H115">
      <formula1>Hidden_47</formula1>
    </dataValidation>
    <dataValidation type="list" allowBlank="1" showDropDown="0" showInputMessage="0" showErrorMessage="1" sqref="H116">
      <formula1>Hidden_47</formula1>
    </dataValidation>
    <dataValidation type="list" allowBlank="1" showDropDown="0" showInputMessage="0" showErrorMessage="1" sqref="H117">
      <formula1>Hidden_47</formula1>
    </dataValidation>
    <dataValidation type="list" allowBlank="1" showDropDown="0" showInputMessage="0" showErrorMessage="1" sqref="H118">
      <formula1>Hidden_47</formula1>
    </dataValidation>
    <dataValidation type="list" allowBlank="1" showDropDown="0" showInputMessage="0" showErrorMessage="1" sqref="H119">
      <formula1>Hidden_47</formula1>
    </dataValidation>
    <dataValidation type="list" allowBlank="1" showDropDown="0" showInputMessage="0" showErrorMessage="1" sqref="H120">
      <formula1>Hidden_47</formula1>
    </dataValidation>
    <dataValidation type="list" allowBlank="1" showDropDown="0" showInputMessage="0" showErrorMessage="1" sqref="H121">
      <formula1>Hidden_47</formula1>
    </dataValidation>
    <dataValidation type="list" allowBlank="1" showDropDown="0" showInputMessage="0" showErrorMessage="1" sqref="H122">
      <formula1>Hidden_47</formula1>
    </dataValidation>
    <dataValidation type="list" allowBlank="1" showDropDown="0" showInputMessage="0" showErrorMessage="1" sqref="H123">
      <formula1>Hidden_47</formula1>
    </dataValidation>
    <dataValidation type="list" allowBlank="1" showDropDown="0" showInputMessage="0" showErrorMessage="1" sqref="H124">
      <formula1>Hidden_47</formula1>
    </dataValidation>
    <dataValidation type="list" allowBlank="1" showDropDown="0" showInputMessage="0" showErrorMessage="1" sqref="H125">
      <formula1>Hidden_47</formula1>
    </dataValidation>
    <dataValidation type="list" allowBlank="1" showDropDown="0" showInputMessage="0" showErrorMessage="1" sqref="H126">
      <formula1>Hidden_47</formula1>
    </dataValidation>
    <dataValidation type="list" allowBlank="1" showDropDown="0" showInputMessage="0" showErrorMessage="1" sqref="H127">
      <formula1>Hidden_47</formula1>
    </dataValidation>
    <dataValidation type="list" allowBlank="1" showDropDown="0" showInputMessage="0" showErrorMessage="1" sqref="H128">
      <formula1>Hidden_47</formula1>
    </dataValidation>
    <dataValidation type="list" allowBlank="1" showDropDown="0" showInputMessage="0" showErrorMessage="1" sqref="H129">
      <formula1>Hidden_47</formula1>
    </dataValidation>
    <dataValidation type="list" allowBlank="1" showDropDown="0" showInputMessage="0" showErrorMessage="1" sqref="H130">
      <formula1>Hidden_47</formula1>
    </dataValidation>
    <dataValidation type="list" allowBlank="1" showDropDown="0" showInputMessage="0" showErrorMessage="1" sqref="H131">
      <formula1>Hidden_47</formula1>
    </dataValidation>
    <dataValidation type="list" allowBlank="1" showDropDown="0" showInputMessage="0" showErrorMessage="1" sqref="H132">
      <formula1>Hidden_47</formula1>
    </dataValidation>
    <dataValidation type="list" allowBlank="1" showDropDown="0" showInputMessage="0" showErrorMessage="1" sqref="H133">
      <formula1>Hidden_47</formula1>
    </dataValidation>
    <dataValidation type="list" allowBlank="1" showDropDown="0" showInputMessage="0" showErrorMessage="1" sqref="H134">
      <formula1>Hidden_47</formula1>
    </dataValidation>
    <dataValidation type="list" allowBlank="1" showDropDown="0" showInputMessage="0" showErrorMessage="1" sqref="H135">
      <formula1>Hidden_47</formula1>
    </dataValidation>
    <dataValidation type="list" allowBlank="1" showDropDown="0" showInputMessage="0" showErrorMessage="1" sqref="H136">
      <formula1>Hidden_47</formula1>
    </dataValidation>
    <dataValidation type="list" allowBlank="1" showDropDown="0" showInputMessage="0" showErrorMessage="1" sqref="H137">
      <formula1>Hidden_47</formula1>
    </dataValidation>
    <dataValidation type="list" allowBlank="1" showDropDown="0" showInputMessage="0" showErrorMessage="1" sqref="H138">
      <formula1>Hidden_47</formula1>
    </dataValidation>
    <dataValidation type="list" allowBlank="1" showDropDown="0" showInputMessage="0" showErrorMessage="1" sqref="H139">
      <formula1>Hidden_47</formula1>
    </dataValidation>
    <dataValidation type="list" allowBlank="1" showDropDown="0" showInputMessage="0" showErrorMessage="1" sqref="H140">
      <formula1>Hidden_47</formula1>
    </dataValidation>
    <dataValidation type="list" allowBlank="1" showDropDown="0" showInputMessage="0" showErrorMessage="1" sqref="H141">
      <formula1>Hidden_47</formula1>
    </dataValidation>
    <dataValidation type="list" allowBlank="1" showDropDown="0" showInputMessage="0" showErrorMessage="1" sqref="H142">
      <formula1>Hidden_47</formula1>
    </dataValidation>
    <dataValidation type="list" allowBlank="1" showDropDown="0" showInputMessage="0" showErrorMessage="1" sqref="H143">
      <formula1>Hidden_47</formula1>
    </dataValidation>
    <dataValidation type="list" allowBlank="1" showDropDown="0" showInputMessage="0" showErrorMessage="1" sqref="H144">
      <formula1>Hidden_47</formula1>
    </dataValidation>
    <dataValidation type="list" allowBlank="1" showDropDown="0" showInputMessage="0" showErrorMessage="1" sqref="H145">
      <formula1>Hidden_47</formula1>
    </dataValidation>
    <dataValidation type="list" allowBlank="1" showDropDown="0" showInputMessage="0" showErrorMessage="1" sqref="H146">
      <formula1>Hidden_47</formula1>
    </dataValidation>
    <dataValidation type="list" allowBlank="1" showDropDown="0" showInputMessage="0" showErrorMessage="1" sqref="H147">
      <formula1>Hidden_47</formula1>
    </dataValidation>
    <dataValidation type="list" allowBlank="1" showDropDown="0" showInputMessage="0" showErrorMessage="1" sqref="H148">
      <formula1>Hidden_47</formula1>
    </dataValidation>
    <dataValidation type="list" allowBlank="1" showDropDown="0" showInputMessage="0" showErrorMessage="1" sqref="H149">
      <formula1>Hidden_47</formula1>
    </dataValidation>
    <dataValidation type="list" allowBlank="1" showDropDown="0" showInputMessage="0" showErrorMessage="1" sqref="H150">
      <formula1>Hidden_47</formula1>
    </dataValidation>
    <dataValidation type="list" allowBlank="1" showDropDown="0" showInputMessage="0" showErrorMessage="1" sqref="H151">
      <formula1>Hidden_47</formula1>
    </dataValidation>
    <dataValidation type="list" allowBlank="1" showDropDown="0" showInputMessage="0" showErrorMessage="1" sqref="H152">
      <formula1>Hidden_47</formula1>
    </dataValidation>
    <dataValidation type="list" allowBlank="1" showDropDown="0" showInputMessage="0" showErrorMessage="1" sqref="H153">
      <formula1>Hidden_47</formula1>
    </dataValidation>
    <dataValidation type="list" allowBlank="1" showDropDown="0" showInputMessage="0" showErrorMessage="1" sqref="H154">
      <formula1>Hidden_47</formula1>
    </dataValidation>
    <dataValidation type="list" allowBlank="1" showDropDown="0" showInputMessage="0" showErrorMessage="1" sqref="H155">
      <formula1>Hidden_47</formula1>
    </dataValidation>
    <dataValidation type="list" allowBlank="1" showDropDown="0" showInputMessage="0" showErrorMessage="1" sqref="H156">
      <formula1>Hidden_47</formula1>
    </dataValidation>
    <dataValidation type="list" allowBlank="1" showDropDown="0" showInputMessage="0" showErrorMessage="1" sqref="H157">
      <formula1>Hidden_47</formula1>
    </dataValidation>
    <dataValidation type="list" allowBlank="1" showDropDown="0" showInputMessage="0" showErrorMessage="1" sqref="H158">
      <formula1>Hidden_47</formula1>
    </dataValidation>
    <dataValidation type="list" allowBlank="1" showDropDown="0" showInputMessage="0" showErrorMessage="1" sqref="H159">
      <formula1>Hidden_47</formula1>
    </dataValidation>
    <dataValidation type="list" allowBlank="1" showDropDown="0" showInputMessage="0" showErrorMessage="1" sqref="H160">
      <formula1>Hidden_47</formula1>
    </dataValidation>
    <dataValidation type="list" allowBlank="1" showDropDown="0" showInputMessage="0" showErrorMessage="1" sqref="H161">
      <formula1>Hidden_47</formula1>
    </dataValidation>
    <dataValidation type="list" allowBlank="1" showDropDown="0" showInputMessage="0" showErrorMessage="1" sqref="H162">
      <formula1>Hidden_47</formula1>
    </dataValidation>
    <dataValidation type="list" allowBlank="1" showDropDown="0" showInputMessage="0" showErrorMessage="1" sqref="H163">
      <formula1>Hidden_47</formula1>
    </dataValidation>
    <dataValidation type="list" allowBlank="1" showDropDown="0" showInputMessage="0" showErrorMessage="1" sqref="H164">
      <formula1>Hidden_47</formula1>
    </dataValidation>
    <dataValidation type="list" allowBlank="1" showDropDown="0" showInputMessage="0" showErrorMessage="1" sqref="H165">
      <formula1>Hidden_47</formula1>
    </dataValidation>
    <dataValidation type="list" allowBlank="1" showDropDown="0" showInputMessage="0" showErrorMessage="1" sqref="H166">
      <formula1>Hidden_47</formula1>
    </dataValidation>
    <dataValidation type="list" allowBlank="1" showDropDown="0" showInputMessage="0" showErrorMessage="1" sqref="H167">
      <formula1>Hidden_47</formula1>
    </dataValidation>
    <dataValidation type="list" allowBlank="1" showDropDown="0" showInputMessage="0" showErrorMessage="1" sqref="H168">
      <formula1>Hidden_47</formula1>
    </dataValidation>
    <dataValidation type="list" allowBlank="1" showDropDown="0" showInputMessage="0" showErrorMessage="1" sqref="H169">
      <formula1>Hidden_47</formula1>
    </dataValidation>
    <dataValidation type="list" allowBlank="1" showDropDown="0" showInputMessage="0" showErrorMessage="1" sqref="H170">
      <formula1>Hidden_47</formula1>
    </dataValidation>
    <dataValidation type="list" allowBlank="1" showDropDown="0" showInputMessage="0" showErrorMessage="1" sqref="H171">
      <formula1>Hidden_47</formula1>
    </dataValidation>
    <dataValidation type="list" allowBlank="1" showDropDown="0" showInputMessage="0" showErrorMessage="1" sqref="H172">
      <formula1>Hidden_47</formula1>
    </dataValidation>
    <dataValidation type="list" allowBlank="1" showDropDown="0" showInputMessage="0" showErrorMessage="1" sqref="H173">
      <formula1>Hidden_47</formula1>
    </dataValidation>
    <dataValidation type="list" allowBlank="1" showDropDown="0" showInputMessage="0" showErrorMessage="1" sqref="H174">
      <formula1>Hidden_47</formula1>
    </dataValidation>
    <dataValidation type="list" allowBlank="1" showDropDown="0" showInputMessage="0" showErrorMessage="1" sqref="H175">
      <formula1>Hidden_47</formula1>
    </dataValidation>
    <dataValidation type="list" allowBlank="1" showDropDown="0" showInputMessage="0" showErrorMessage="1" sqref="H176">
      <formula1>Hidden_47</formula1>
    </dataValidation>
    <dataValidation type="list" allowBlank="1" showDropDown="0" showInputMessage="0" showErrorMessage="1" sqref="H177">
      <formula1>Hidden_47</formula1>
    </dataValidation>
    <dataValidation type="list" allowBlank="1" showDropDown="0" showInputMessage="0" showErrorMessage="1" sqref="H178">
      <formula1>Hidden_47</formula1>
    </dataValidation>
    <dataValidation type="list" allowBlank="1" showDropDown="0" showInputMessage="0" showErrorMessage="1" sqref="H179">
      <formula1>Hidden_47</formula1>
    </dataValidation>
    <dataValidation type="list" allowBlank="1" showDropDown="0" showInputMessage="0" showErrorMessage="1" sqref="H180">
      <formula1>Hidden_47</formula1>
    </dataValidation>
    <dataValidation type="list" allowBlank="1" showDropDown="0" showInputMessage="0" showErrorMessage="1" sqref="H181">
      <formula1>Hidden_47</formula1>
    </dataValidation>
    <dataValidation type="list" allowBlank="1" showDropDown="0" showInputMessage="0" showErrorMessage="1" sqref="H182">
      <formula1>Hidden_47</formula1>
    </dataValidation>
    <dataValidation type="list" allowBlank="1" showDropDown="0" showInputMessage="0" showErrorMessage="1" sqref="H183">
      <formula1>Hidden_47</formula1>
    </dataValidation>
    <dataValidation type="list" allowBlank="1" showDropDown="0" showInputMessage="0" showErrorMessage="1" sqref="H184">
      <formula1>Hidden_47</formula1>
    </dataValidation>
    <dataValidation type="list" allowBlank="1" showDropDown="0" showInputMessage="0" showErrorMessage="1" sqref="H185">
      <formula1>Hidden_47</formula1>
    </dataValidation>
    <dataValidation type="list" allowBlank="1" showDropDown="0" showInputMessage="0" showErrorMessage="1" sqref="H186">
      <formula1>Hidden_47</formula1>
    </dataValidation>
    <dataValidation type="list" allowBlank="1" showDropDown="0" showInputMessage="0" showErrorMessage="1" sqref="H187">
      <formula1>Hidden_47</formula1>
    </dataValidation>
    <dataValidation type="list" allowBlank="1" showDropDown="0" showInputMessage="0" showErrorMessage="1" sqref="H188">
      <formula1>Hidden_47</formula1>
    </dataValidation>
    <dataValidation type="list" allowBlank="1" showDropDown="0" showInputMessage="0" showErrorMessage="1" sqref="H189">
      <formula1>Hidden_47</formula1>
    </dataValidation>
    <dataValidation type="list" allowBlank="1" showDropDown="0" showInputMessage="0" showErrorMessage="1" sqref="H190">
      <formula1>Hidden_47</formula1>
    </dataValidation>
    <dataValidation type="list" allowBlank="1" showDropDown="0" showInputMessage="0" showErrorMessage="1" sqref="H191">
      <formula1>Hidden_47</formula1>
    </dataValidation>
    <dataValidation type="list" allowBlank="1" showDropDown="0" showInputMessage="0" showErrorMessage="1" sqref="H192">
      <formula1>Hidden_47</formula1>
    </dataValidation>
    <dataValidation type="list" allowBlank="1" showDropDown="0" showInputMessage="0" showErrorMessage="1" sqref="H193">
      <formula1>Hidden_47</formula1>
    </dataValidation>
    <dataValidation type="list" allowBlank="1" showDropDown="0" showInputMessage="0" showErrorMessage="1" sqref="H194">
      <formula1>Hidden_47</formula1>
    </dataValidation>
    <dataValidation type="list" allowBlank="1" showDropDown="0" showInputMessage="0" showErrorMessage="1" sqref="H195">
      <formula1>Hidden_47</formula1>
    </dataValidation>
    <dataValidation type="list" allowBlank="1" showDropDown="0" showInputMessage="0" showErrorMessage="1" sqref="H196">
      <formula1>Hidden_47</formula1>
    </dataValidation>
    <dataValidation type="list" allowBlank="1" showDropDown="0" showInputMessage="0" showErrorMessage="1" sqref="H197">
      <formula1>Hidden_47</formula1>
    </dataValidation>
    <dataValidation type="list" allowBlank="1" showDropDown="0" showInputMessage="0" showErrorMessage="1" sqref="H198">
      <formula1>Hidden_47</formula1>
    </dataValidation>
    <dataValidation type="list" allowBlank="1" showDropDown="0" showInputMessage="0" showErrorMessage="1" sqref="H199">
      <formula1>Hidden_47</formula1>
    </dataValidation>
    <dataValidation type="list" allowBlank="1" showDropDown="0" showInputMessage="0" showErrorMessage="1" sqref="H200">
      <formula1>Hidden_47</formula1>
    </dataValidation>
    <dataValidation type="list" allowBlank="1" showDropDown="0" showInputMessage="0" showErrorMessage="1" sqref="H201">
      <formula1>Hidden_47</formula1>
    </dataValidation>
    <dataValidation type="list" allowBlank="1" showDropDown="0" showInputMessage="0" showErrorMessage="1" sqref="H202">
      <formula1>Hidden_47</formula1>
    </dataValidation>
    <dataValidation type="list" allowBlank="1" showDropDown="0" showInputMessage="0" showErrorMessage="1" sqref="H203">
      <formula1>Hidden_47</formula1>
    </dataValidation>
    <dataValidation type="list" allowBlank="1" showDropDown="0" showInputMessage="0" showErrorMessage="1" sqref="H204">
      <formula1>Hidden_47</formula1>
    </dataValidation>
    <dataValidation type="list" allowBlank="1" showDropDown="0" showInputMessage="0" showErrorMessage="1" sqref="H205">
      <formula1>Hidden_47</formula1>
    </dataValidation>
    <dataValidation type="list" allowBlank="1" showDropDown="0" showInputMessage="0" showErrorMessage="1" sqref="H206">
      <formula1>Hidden_47</formula1>
    </dataValidation>
    <dataValidation type="list" allowBlank="1" showDropDown="0" showInputMessage="0" showErrorMessage="1" sqref="H207">
      <formula1>Hidden_47</formula1>
    </dataValidation>
    <dataValidation type="list" allowBlank="1" showDropDown="0" showInputMessage="0" showErrorMessage="1" sqref="H208">
      <formula1>Hidden_47</formula1>
    </dataValidation>
    <dataValidation type="list" allowBlank="1" showDropDown="0" showInputMessage="0" showErrorMessage="1" sqref="H209">
      <formula1>Hidden_47</formula1>
    </dataValidation>
    <dataValidation type="list" allowBlank="1" showDropDown="0" showInputMessage="0" showErrorMessage="1" sqref="H210">
      <formula1>Hidden_47</formula1>
    </dataValidation>
    <dataValidation type="list" allowBlank="1" showDropDown="0" showInputMessage="0" showErrorMessage="1" sqref="H211">
      <formula1>Hidden_47</formula1>
    </dataValidation>
    <dataValidation type="list" allowBlank="1" showDropDown="0" showInputMessage="0" showErrorMessage="1" sqref="H212">
      <formula1>Hidden_47</formula1>
    </dataValidation>
    <dataValidation type="list" allowBlank="1" showDropDown="0" showInputMessage="0" showErrorMessage="1" sqref="H213">
      <formula1>Hidden_47</formula1>
    </dataValidation>
    <dataValidation type="list" allowBlank="1" showDropDown="0" showInputMessage="0" showErrorMessage="1" sqref="H214">
      <formula1>Hidden_47</formula1>
    </dataValidation>
    <dataValidation type="list" allowBlank="1" showDropDown="0" showInputMessage="0" showErrorMessage="1" sqref="H215">
      <formula1>Hidden_47</formula1>
    </dataValidation>
    <dataValidation type="list" allowBlank="1" showDropDown="0" showInputMessage="0" showErrorMessage="1" sqref="H216">
      <formula1>Hidden_47</formula1>
    </dataValidation>
    <dataValidation type="list" allowBlank="1" showDropDown="0" showInputMessage="0" showErrorMessage="1" sqref="H217">
      <formula1>Hidden_47</formula1>
    </dataValidation>
    <dataValidation type="list" allowBlank="1" showDropDown="0" showInputMessage="0" showErrorMessage="1" sqref="H218">
      <formula1>Hidden_47</formula1>
    </dataValidation>
    <dataValidation type="list" allowBlank="1" showDropDown="0" showInputMessage="0" showErrorMessage="1" sqref="H219">
      <formula1>Hidden_47</formula1>
    </dataValidation>
    <dataValidation type="list" allowBlank="1" showDropDown="0" showInputMessage="0" showErrorMessage="1" sqref="H220">
      <formula1>Hidden_47</formula1>
    </dataValidation>
    <dataValidation type="list" allowBlank="1" showDropDown="0" showInputMessage="0" showErrorMessage="1" sqref="H221">
      <formula1>Hidden_47</formula1>
    </dataValidation>
    <dataValidation type="list" allowBlank="1" showDropDown="0" showInputMessage="0" showErrorMessage="1" sqref="H222">
      <formula1>Hidden_47</formula1>
    </dataValidation>
    <dataValidation type="list" allowBlank="1" showDropDown="0" showInputMessage="0" showErrorMessage="1" sqref="H223">
      <formula1>Hidden_47</formula1>
    </dataValidation>
    <dataValidation type="list" allowBlank="1" showDropDown="0" showInputMessage="0" showErrorMessage="1" sqref="H224">
      <formula1>Hidden_47</formula1>
    </dataValidation>
    <dataValidation type="list" allowBlank="1" showDropDown="0" showInputMessage="0" showErrorMessage="1" sqref="H225">
      <formula1>Hidden_47</formula1>
    </dataValidation>
    <dataValidation type="list" allowBlank="1" showDropDown="0" showInputMessage="0" showErrorMessage="1" sqref="H226">
      <formula1>Hidden_47</formula1>
    </dataValidation>
    <dataValidation type="list" allowBlank="1" showDropDown="0" showInputMessage="0" showErrorMessage="1" sqref="H227">
      <formula1>Hidden_47</formula1>
    </dataValidation>
    <dataValidation type="list" allowBlank="1" showDropDown="0" showInputMessage="0" showErrorMessage="1" sqref="H228">
      <formula1>Hidden_47</formula1>
    </dataValidation>
    <dataValidation type="list" allowBlank="1" showDropDown="0" showInputMessage="0" showErrorMessage="1" sqref="H229">
      <formula1>Hidden_47</formula1>
    </dataValidation>
    <dataValidation type="list" allowBlank="1" showDropDown="0" showInputMessage="0" showErrorMessage="1" sqref="H230">
      <formula1>Hidden_47</formula1>
    </dataValidation>
    <dataValidation type="list" allowBlank="1" showDropDown="0" showInputMessage="0" showErrorMessage="1" sqref="H231">
      <formula1>Hidden_47</formula1>
    </dataValidation>
    <dataValidation type="list" allowBlank="1" showDropDown="0" showInputMessage="0" showErrorMessage="1" sqref="H232">
      <formula1>Hidden_47</formula1>
    </dataValidation>
    <dataValidation type="list" allowBlank="1" showDropDown="0" showInputMessage="0" showErrorMessage="1" sqref="H233">
      <formula1>Hidden_47</formula1>
    </dataValidation>
    <dataValidation type="list" allowBlank="1" showDropDown="0" showInputMessage="0" showErrorMessage="1" sqref="H234">
      <formula1>Hidden_47</formula1>
    </dataValidation>
    <dataValidation type="list" allowBlank="1" showDropDown="0" showInputMessage="0" showErrorMessage="1" sqref="H235">
      <formula1>Hidden_47</formula1>
    </dataValidation>
    <dataValidation type="list" allowBlank="1" showDropDown="0" showInputMessage="0" showErrorMessage="1" sqref="H236">
      <formula1>Hidden_47</formula1>
    </dataValidation>
    <dataValidation type="list" allowBlank="1" showDropDown="0" showInputMessage="0" showErrorMessage="1" sqref="H237">
      <formula1>Hidden_47</formula1>
    </dataValidation>
    <dataValidation type="list" allowBlank="1" showDropDown="0" showInputMessage="0" showErrorMessage="1" sqref="H238">
      <formula1>Hidden_47</formula1>
    </dataValidation>
    <dataValidation type="list" allowBlank="1" showDropDown="0" showInputMessage="0" showErrorMessage="1" sqref="H239">
      <formula1>Hidden_47</formula1>
    </dataValidation>
    <dataValidation type="list" allowBlank="1" showDropDown="0" showInputMessage="0" showErrorMessage="1" sqref="H240">
      <formula1>Hidden_47</formula1>
    </dataValidation>
    <dataValidation type="list" allowBlank="1" showDropDown="0" showInputMessage="0" showErrorMessage="1" sqref="H241">
      <formula1>Hidden_47</formula1>
    </dataValidation>
    <dataValidation type="list" allowBlank="1" showDropDown="0" showInputMessage="0" showErrorMessage="1" sqref="H242">
      <formula1>Hidden_47</formula1>
    </dataValidation>
    <dataValidation type="list" allowBlank="1" showDropDown="0" showInputMessage="0" showErrorMessage="1" sqref="H243">
      <formula1>Hidden_47</formula1>
    </dataValidation>
    <dataValidation type="list" allowBlank="1" showDropDown="0" showInputMessage="0" showErrorMessage="1" sqref="H244">
      <formula1>Hidden_47</formula1>
    </dataValidation>
    <dataValidation type="list" allowBlank="1" showDropDown="0" showInputMessage="0" showErrorMessage="1" sqref="H245">
      <formula1>Hidden_47</formula1>
    </dataValidation>
    <dataValidation type="list" allowBlank="1" showDropDown="0" showInputMessage="0" showErrorMessage="1" sqref="H246">
      <formula1>Hidden_47</formula1>
    </dataValidation>
    <dataValidation type="list" allowBlank="1" showDropDown="0" showInputMessage="0" showErrorMessage="1" sqref="H247">
      <formula1>Hidden_47</formula1>
    </dataValidation>
    <dataValidation type="list" allowBlank="1" showDropDown="0" showInputMessage="0" showErrorMessage="1" sqref="H248">
      <formula1>Hidden_47</formula1>
    </dataValidation>
    <dataValidation type="list" allowBlank="1" showDropDown="0" showInputMessage="0" showErrorMessage="1" sqref="H249">
      <formula1>Hidden_47</formula1>
    </dataValidation>
    <dataValidation type="list" allowBlank="1" showDropDown="0" showInputMessage="0" showErrorMessage="1" sqref="H250">
      <formula1>Hidden_47</formula1>
    </dataValidation>
    <dataValidation type="list" allowBlank="1" showDropDown="0" showInputMessage="0" showErrorMessage="1" sqref="H251">
      <formula1>Hidden_47</formula1>
    </dataValidation>
    <dataValidation type="list" allowBlank="1" showDropDown="0" showInputMessage="0" showErrorMessage="1" sqref="H252">
      <formula1>Hidden_47</formula1>
    </dataValidation>
    <dataValidation type="list" allowBlank="1" showDropDown="0" showInputMessage="0" showErrorMessage="1" sqref="H253">
      <formula1>Hidden_47</formula1>
    </dataValidation>
    <dataValidation type="list" allowBlank="1" showDropDown="0" showInputMessage="0" showErrorMessage="1" sqref="H254">
      <formula1>Hidden_47</formula1>
    </dataValidation>
    <dataValidation type="list" allowBlank="1" showDropDown="0" showInputMessage="0" showErrorMessage="1" sqref="H255">
      <formula1>Hidden_47</formula1>
    </dataValidation>
    <dataValidation type="list" allowBlank="1" showDropDown="0" showInputMessage="0" showErrorMessage="1" sqref="H256">
      <formula1>Hidden_47</formula1>
    </dataValidation>
    <dataValidation type="list" allowBlank="1" showDropDown="0" showInputMessage="0" showErrorMessage="1" sqref="H257">
      <formula1>Hidden_47</formula1>
    </dataValidation>
    <dataValidation type="list" allowBlank="1" showDropDown="0" showInputMessage="0" showErrorMessage="1" sqref="H258">
      <formula1>Hidden_47</formula1>
    </dataValidation>
    <dataValidation type="list" allowBlank="1" showDropDown="0" showInputMessage="0" showErrorMessage="1" sqref="H259">
      <formula1>Hidden_47</formula1>
    </dataValidation>
    <dataValidation type="list" allowBlank="1" showDropDown="0" showInputMessage="0" showErrorMessage="1" sqref="H260">
      <formula1>Hidden_47</formula1>
    </dataValidation>
    <dataValidation type="list" allowBlank="1" showDropDown="0" showInputMessage="0" showErrorMessage="1" sqref="H261">
      <formula1>Hidden_47</formula1>
    </dataValidation>
    <dataValidation type="list" allowBlank="1" showDropDown="0" showInputMessage="0" showErrorMessage="1" sqref="H262">
      <formula1>Hidden_47</formula1>
    </dataValidation>
    <dataValidation type="list" allowBlank="1" showDropDown="0" showInputMessage="0" showErrorMessage="1" sqref="H263">
      <formula1>Hidden_47</formula1>
    </dataValidation>
    <dataValidation type="list" allowBlank="1" showDropDown="0" showInputMessage="0" showErrorMessage="1" sqref="H264">
      <formula1>Hidden_47</formula1>
    </dataValidation>
    <dataValidation type="list" allowBlank="1" showDropDown="0" showInputMessage="0" showErrorMessage="1" sqref="H265">
      <formula1>Hidden_47</formula1>
    </dataValidation>
    <dataValidation type="list" allowBlank="1" showDropDown="0" showInputMessage="0" showErrorMessage="1" sqref="H266">
      <formula1>Hidden_47</formula1>
    </dataValidation>
    <dataValidation type="list" allowBlank="1" showDropDown="0" showInputMessage="0" showErrorMessage="1" sqref="H267">
      <formula1>Hidden_47</formula1>
    </dataValidation>
    <dataValidation type="list" allowBlank="1" showDropDown="0" showInputMessage="0" showErrorMessage="1" sqref="H268">
      <formula1>Hidden_47</formula1>
    </dataValidation>
    <dataValidation type="list" allowBlank="1" showDropDown="0" showInputMessage="0" showErrorMessage="1" sqref="H269">
      <formula1>Hidden_47</formula1>
    </dataValidation>
    <dataValidation type="list" allowBlank="1" showDropDown="0" showInputMessage="0" showErrorMessage="1" sqref="H270">
      <formula1>Hidden_47</formula1>
    </dataValidation>
    <dataValidation type="list" allowBlank="1" showDropDown="0" showInputMessage="0" showErrorMessage="1" sqref="H271">
      <formula1>Hidden_47</formula1>
    </dataValidation>
    <dataValidation type="list" allowBlank="1" showDropDown="0" showInputMessage="0" showErrorMessage="1" sqref="H272">
      <formula1>Hidden_47</formula1>
    </dataValidation>
    <dataValidation type="list" allowBlank="1" showDropDown="0" showInputMessage="0" showErrorMessage="1" sqref="H273">
      <formula1>Hidden_47</formula1>
    </dataValidation>
    <dataValidation type="list" allowBlank="1" showDropDown="0" showInputMessage="0" showErrorMessage="1" sqref="H274">
      <formula1>Hidden_47</formula1>
    </dataValidation>
    <dataValidation type="list" allowBlank="1" showDropDown="0" showInputMessage="0" showErrorMessage="1" sqref="H275">
      <formula1>Hidden_47</formula1>
    </dataValidation>
    <dataValidation type="list" allowBlank="1" showDropDown="0" showInputMessage="0" showErrorMessage="1" sqref="H276">
      <formula1>Hidden_47</formula1>
    </dataValidation>
    <dataValidation type="list" allowBlank="1" showDropDown="0" showInputMessage="0" showErrorMessage="1" sqref="H277">
      <formula1>Hidden_47</formula1>
    </dataValidation>
    <dataValidation type="list" allowBlank="1" showDropDown="0" showInputMessage="0" showErrorMessage="1" sqref="H278">
      <formula1>Hidden_47</formula1>
    </dataValidation>
    <dataValidation type="list" allowBlank="1" showDropDown="0" showInputMessage="0" showErrorMessage="1" sqref="H279">
      <formula1>Hidden_47</formula1>
    </dataValidation>
    <dataValidation type="list" allowBlank="1" showDropDown="0" showInputMessage="0" showErrorMessage="1" sqref="H280">
      <formula1>Hidden_47</formula1>
    </dataValidation>
    <dataValidation type="list" allowBlank="1" showDropDown="0" showInputMessage="0" showErrorMessage="1" sqref="H281">
      <formula1>Hidden_47</formula1>
    </dataValidation>
    <dataValidation type="list" allowBlank="1" showDropDown="0" showInputMessage="0" showErrorMessage="1" sqref="H282">
      <formula1>Hidden_47</formula1>
    </dataValidation>
    <dataValidation type="list" allowBlank="1" showDropDown="0" showInputMessage="0" showErrorMessage="1" sqref="H283">
      <formula1>Hidden_47</formula1>
    </dataValidation>
    <dataValidation type="list" allowBlank="1" showDropDown="0" showInputMessage="0" showErrorMessage="1" sqref="H284">
      <formula1>Hidden_47</formula1>
    </dataValidation>
    <dataValidation type="list" allowBlank="1" showDropDown="0" showInputMessage="0" showErrorMessage="1" sqref="H285">
      <formula1>Hidden_47</formula1>
    </dataValidation>
    <dataValidation type="list" allowBlank="1" showDropDown="0" showInputMessage="0" showErrorMessage="1" sqref="H286">
      <formula1>Hidden_47</formula1>
    </dataValidation>
    <dataValidation type="list" allowBlank="1" showDropDown="0" showInputMessage="0" showErrorMessage="1" sqref="H287">
      <formula1>Hidden_47</formula1>
    </dataValidation>
    <dataValidation type="list" allowBlank="1" showDropDown="0" showInputMessage="0" showErrorMessage="1" sqref="H288">
      <formula1>Hidden_47</formula1>
    </dataValidation>
    <dataValidation type="list" allowBlank="1" showDropDown="0" showInputMessage="0" showErrorMessage="1" sqref="H289">
      <formula1>Hidden_47</formula1>
    </dataValidation>
    <dataValidation type="list" allowBlank="1" showDropDown="0" showInputMessage="0" showErrorMessage="1" sqref="H290">
      <formula1>Hidden_47</formula1>
    </dataValidation>
    <dataValidation type="list" allowBlank="1" showDropDown="0" showInputMessage="0" showErrorMessage="1" sqref="H291">
      <formula1>Hidden_47</formula1>
    </dataValidation>
    <dataValidation type="list" allowBlank="1" showDropDown="0" showInputMessage="0" showErrorMessage="1" sqref="H292">
      <formula1>Hidden_47</formula1>
    </dataValidation>
    <dataValidation type="list" allowBlank="1" showDropDown="0" showInputMessage="0" showErrorMessage="1" sqref="H293">
      <formula1>Hidden_47</formula1>
    </dataValidation>
    <dataValidation type="list" allowBlank="1" showDropDown="0" showInputMessage="0" showErrorMessage="1" sqref="H294">
      <formula1>Hidden_47</formula1>
    </dataValidation>
    <dataValidation type="list" allowBlank="1" showDropDown="0" showInputMessage="0" showErrorMessage="1" sqref="H295">
      <formula1>Hidden_47</formula1>
    </dataValidation>
    <dataValidation type="list" allowBlank="1" showDropDown="0" showInputMessage="0" showErrorMessage="1" sqref="H296">
      <formula1>Hidden_47</formula1>
    </dataValidation>
    <dataValidation type="list" allowBlank="1" showDropDown="0" showInputMessage="0" showErrorMessage="1" sqref="H297">
      <formula1>Hidden_47</formula1>
    </dataValidation>
    <dataValidation type="list" allowBlank="1" showDropDown="0" showInputMessage="0" showErrorMessage="1" sqref="H298">
      <formula1>Hidden_47</formula1>
    </dataValidation>
    <dataValidation type="list" allowBlank="1" showDropDown="0" showInputMessage="0" showErrorMessage="1" sqref="H299">
      <formula1>Hidden_47</formula1>
    </dataValidation>
    <dataValidation type="list" allowBlank="1" showDropDown="0" showInputMessage="0" showErrorMessage="1" sqref="H300">
      <formula1>Hidden_47</formula1>
    </dataValidation>
    <dataValidation type="list" allowBlank="1" showDropDown="0" showInputMessage="0" showErrorMessage="1" sqref="H301">
      <formula1>Hidden_47</formula1>
    </dataValidation>
    <dataValidation type="list" allowBlank="1" showDropDown="0" showInputMessage="0" showErrorMessage="1" sqref="H302">
      <formula1>Hidden_47</formula1>
    </dataValidation>
    <dataValidation type="list" allowBlank="1" showDropDown="0" showInputMessage="0" showErrorMessage="1" sqref="H303">
      <formula1>Hidden_47</formula1>
    </dataValidation>
    <dataValidation type="list" allowBlank="1" showDropDown="0" showInputMessage="0" showErrorMessage="1" sqref="H304">
      <formula1>Hidden_47</formula1>
    </dataValidation>
    <dataValidation type="list" allowBlank="1" showDropDown="0" showInputMessage="0" showErrorMessage="1" sqref="H305">
      <formula1>Hidden_47</formula1>
    </dataValidation>
    <dataValidation type="list" allowBlank="1" showDropDown="0" showInputMessage="0" showErrorMessage="1" sqref="H306">
      <formula1>Hidden_47</formula1>
    </dataValidation>
    <dataValidation type="list" allowBlank="1" showDropDown="0" showInputMessage="0" showErrorMessage="1" sqref="H307">
      <formula1>Hidden_47</formula1>
    </dataValidation>
    <dataValidation type="list" allowBlank="1" showDropDown="0" showInputMessage="0" showErrorMessage="1" sqref="H308">
      <formula1>Hidden_47</formula1>
    </dataValidation>
    <dataValidation type="list" allowBlank="1" showDropDown="0" showInputMessage="0" showErrorMessage="1" sqref="H309">
      <formula1>Hidden_47</formula1>
    </dataValidation>
    <dataValidation type="list" allowBlank="1" showDropDown="0" showInputMessage="0" showErrorMessage="1" sqref="H310">
      <formula1>Hidden_47</formula1>
    </dataValidation>
    <dataValidation type="list" allowBlank="1" showDropDown="0" showInputMessage="0" showErrorMessage="1" sqref="H311">
      <formula1>Hidden_47</formula1>
    </dataValidation>
    <dataValidation type="list" allowBlank="1" showDropDown="0" showInputMessage="0" showErrorMessage="1" sqref="H312">
      <formula1>Hidden_47</formula1>
    </dataValidation>
    <dataValidation type="list" allowBlank="1" showDropDown="0" showInputMessage="0" showErrorMessage="1" sqref="H313">
      <formula1>Hidden_47</formula1>
    </dataValidation>
    <dataValidation type="list" allowBlank="1" showDropDown="0" showInputMessage="0" showErrorMessage="1" sqref="H314">
      <formula1>Hidden_47</formula1>
    </dataValidation>
    <dataValidation type="list" allowBlank="1" showDropDown="0" showInputMessage="0" showErrorMessage="1" sqref="H315">
      <formula1>Hidden_47</formula1>
    </dataValidation>
    <dataValidation type="list" allowBlank="1" showDropDown="0" showInputMessage="0" showErrorMessage="1" sqref="H316">
      <formula1>Hidden_47</formula1>
    </dataValidation>
    <dataValidation type="list" allowBlank="1" showDropDown="0" showInputMessage="0" showErrorMessage="1" sqref="H317">
      <formula1>Hidden_47</formula1>
    </dataValidation>
    <dataValidation type="list" allowBlank="1" showDropDown="0" showInputMessage="0" showErrorMessage="1" sqref="H318">
      <formula1>Hidden_47</formula1>
    </dataValidation>
    <dataValidation type="list" allowBlank="1" showDropDown="0" showInputMessage="0" showErrorMessage="1" sqref="H319">
      <formula1>Hidden_47</formula1>
    </dataValidation>
    <dataValidation type="list" allowBlank="1" showDropDown="0" showInputMessage="0" showErrorMessage="1" sqref="H320">
      <formula1>Hidden_47</formula1>
    </dataValidation>
    <dataValidation type="list" allowBlank="1" showDropDown="0" showInputMessage="0" showErrorMessage="1" sqref="H321">
      <formula1>Hidden_47</formula1>
    </dataValidation>
    <dataValidation type="list" allowBlank="1" showDropDown="0" showInputMessage="0" showErrorMessage="1" sqref="H322">
      <formula1>Hidden_47</formula1>
    </dataValidation>
    <dataValidation type="list" allowBlank="1" showDropDown="0" showInputMessage="0" showErrorMessage="1" sqref="H323">
      <formula1>Hidden_47</formula1>
    </dataValidation>
    <dataValidation type="list" allowBlank="1" showDropDown="0" showInputMessage="0" showErrorMessage="1" sqref="H324">
      <formula1>Hidden_47</formula1>
    </dataValidation>
    <dataValidation type="list" allowBlank="1" showDropDown="0" showInputMessage="0" showErrorMessage="1" sqref="H325">
      <formula1>Hidden_47</formula1>
    </dataValidation>
    <dataValidation type="list" allowBlank="1" showDropDown="0" showInputMessage="0" showErrorMessage="1" sqref="H326">
      <formula1>Hidden_47</formula1>
    </dataValidation>
    <dataValidation type="list" allowBlank="1" showDropDown="0" showInputMessage="0" showErrorMessage="1" sqref="H327">
      <formula1>Hidden_47</formula1>
    </dataValidation>
    <dataValidation type="list" allowBlank="1" showDropDown="0" showInputMessage="0" showErrorMessage="1" sqref="H328">
      <formula1>Hidden_47</formula1>
    </dataValidation>
    <dataValidation type="list" allowBlank="1" showDropDown="0" showInputMessage="0" showErrorMessage="1" sqref="H329">
      <formula1>Hidden_47</formula1>
    </dataValidation>
    <dataValidation type="list" allowBlank="1" showDropDown="0" showInputMessage="0" showErrorMessage="1" sqref="H330">
      <formula1>Hidden_47</formula1>
    </dataValidation>
    <dataValidation type="list" allowBlank="1" showDropDown="0" showInputMessage="0" showErrorMessage="1" sqref="H331">
      <formula1>Hidden_47</formula1>
    </dataValidation>
    <dataValidation type="list" allowBlank="1" showDropDown="0" showInputMessage="0" showErrorMessage="1" sqref="H332">
      <formula1>Hidden_47</formula1>
    </dataValidation>
    <dataValidation type="list" allowBlank="1" showDropDown="0" showInputMessage="0" showErrorMessage="1" sqref="H333">
      <formula1>Hidden_47</formula1>
    </dataValidation>
    <dataValidation type="list" allowBlank="1" showDropDown="0" showInputMessage="0" showErrorMessage="1" sqref="H334">
      <formula1>Hidden_47</formula1>
    </dataValidation>
    <dataValidation type="list" allowBlank="1" showDropDown="0" showInputMessage="0" showErrorMessage="1" sqref="H335">
      <formula1>Hidden_47</formula1>
    </dataValidation>
    <dataValidation type="list" allowBlank="1" showDropDown="0" showInputMessage="0" showErrorMessage="1" sqref="H336">
      <formula1>Hidden_47</formula1>
    </dataValidation>
    <dataValidation type="list" allowBlank="1" showDropDown="0" showInputMessage="0" showErrorMessage="1" sqref="H337">
      <formula1>Hidden_47</formula1>
    </dataValidation>
    <dataValidation type="list" allowBlank="1" showDropDown="0" showInputMessage="0" showErrorMessage="1" sqref="H338">
      <formula1>Hidden_47</formula1>
    </dataValidation>
    <dataValidation type="list" allowBlank="1" showDropDown="0" showInputMessage="0" showErrorMessage="1" sqref="H339">
      <formula1>Hidden_47</formula1>
    </dataValidation>
    <dataValidation type="list" allowBlank="1" showDropDown="0" showInputMessage="0" showErrorMessage="1" sqref="H340">
      <formula1>Hidden_47</formula1>
    </dataValidation>
    <dataValidation type="list" allowBlank="1" showDropDown="0" showInputMessage="0" showErrorMessage="1" sqref="H341">
      <formula1>Hidden_47</formula1>
    </dataValidation>
    <dataValidation type="list" allowBlank="1" showDropDown="0" showInputMessage="0" showErrorMessage="1" sqref="H342">
      <formula1>Hidden_47</formula1>
    </dataValidation>
    <dataValidation type="list" allowBlank="1" showDropDown="0" showInputMessage="0" showErrorMessage="1" sqref="H343">
      <formula1>Hidden_47</formula1>
    </dataValidation>
    <dataValidation type="list" allowBlank="1" showDropDown="0" showInputMessage="0" showErrorMessage="1" sqref="H344">
      <formula1>Hidden_47</formula1>
    </dataValidation>
    <dataValidation type="list" allowBlank="1" showDropDown="0" showInputMessage="0" showErrorMessage="1" sqref="H345">
      <formula1>Hidden_47</formula1>
    </dataValidation>
    <dataValidation type="list" allowBlank="1" showDropDown="0" showInputMessage="0" showErrorMessage="1" sqref="H346">
      <formula1>Hidden_47</formula1>
    </dataValidation>
    <dataValidation type="list" allowBlank="1" showDropDown="0" showInputMessage="0" showErrorMessage="1" sqref="H347">
      <formula1>Hidden_47</formula1>
    </dataValidation>
    <dataValidation type="list" allowBlank="1" showDropDown="0" showInputMessage="0" showErrorMessage="1" sqref="H348">
      <formula1>Hidden_47</formula1>
    </dataValidation>
    <dataValidation type="list" allowBlank="1" showDropDown="0" showInputMessage="0" showErrorMessage="1" sqref="H349">
      <formula1>Hidden_47</formula1>
    </dataValidation>
    <dataValidation type="list" allowBlank="1" showDropDown="0" showInputMessage="0" showErrorMessage="1" sqref="H350">
      <formula1>Hidden_47</formula1>
    </dataValidation>
    <dataValidation type="list" allowBlank="1" showDropDown="0" showInputMessage="0" showErrorMessage="1" sqref="H351">
      <formula1>Hidden_47</formula1>
    </dataValidation>
    <dataValidation type="list" allowBlank="1" showDropDown="0" showInputMessage="0" showErrorMessage="1" sqref="H352">
      <formula1>Hidden_47</formula1>
    </dataValidation>
    <dataValidation type="list" allowBlank="1" showDropDown="0" showInputMessage="0" showErrorMessage="1" sqref="H353">
      <formula1>Hidden_47</formula1>
    </dataValidation>
    <dataValidation type="list" allowBlank="1" showDropDown="0" showInputMessage="0" showErrorMessage="1" sqref="H354">
      <formula1>Hidden_47</formula1>
    </dataValidation>
    <dataValidation type="list" allowBlank="1" showDropDown="0" showInputMessage="0" showErrorMessage="1" sqref="H355">
      <formula1>Hidden_47</formula1>
    </dataValidation>
    <dataValidation type="list" allowBlank="1" showDropDown="0" showInputMessage="0" showErrorMessage="1" sqref="H356">
      <formula1>Hidden_47</formula1>
    </dataValidation>
    <dataValidation type="list" allowBlank="1" showDropDown="0" showInputMessage="0" showErrorMessage="1" sqref="H357">
      <formula1>Hidden_47</formula1>
    </dataValidation>
    <dataValidation type="list" allowBlank="1" showDropDown="0" showInputMessage="0" showErrorMessage="1" sqref="H358">
      <formula1>Hidden_47</formula1>
    </dataValidation>
    <dataValidation type="list" allowBlank="1" showDropDown="0" showInputMessage="0" showErrorMessage="1" sqref="H359">
      <formula1>Hidden_47</formula1>
    </dataValidation>
    <dataValidation type="list" allowBlank="1" showDropDown="0" showInputMessage="0" showErrorMessage="1" sqref="H360">
      <formula1>Hidden_47</formula1>
    </dataValidation>
    <dataValidation type="list" allowBlank="1" showDropDown="0" showInputMessage="0" showErrorMessage="1" sqref="H361">
      <formula1>Hidden_47</formula1>
    </dataValidation>
    <dataValidation type="list" allowBlank="1" showDropDown="0" showInputMessage="0" showErrorMessage="1" sqref="H362">
      <formula1>Hidden_47</formula1>
    </dataValidation>
    <dataValidation type="list" allowBlank="1" showDropDown="0" showInputMessage="0" showErrorMessage="1" sqref="H363">
      <formula1>Hidden_47</formula1>
    </dataValidation>
    <dataValidation type="list" allowBlank="1" showDropDown="0" showInputMessage="0" showErrorMessage="1" sqref="H364">
      <formula1>Hidden_47</formula1>
    </dataValidation>
    <dataValidation type="list" allowBlank="1" showDropDown="0" showInputMessage="0" showErrorMessage="1" sqref="H365">
      <formula1>Hidden_47</formula1>
    </dataValidation>
    <dataValidation type="list" allowBlank="1" showDropDown="0" showInputMessage="0" showErrorMessage="1" sqref="H366">
      <formula1>Hidden_47</formula1>
    </dataValidation>
    <dataValidation type="list" allowBlank="1" showDropDown="0" showInputMessage="0" showErrorMessage="1" sqref="H367">
      <formula1>Hidden_47</formula1>
    </dataValidation>
    <dataValidation type="list" allowBlank="1" showDropDown="0" showInputMessage="0" showErrorMessage="1" sqref="H368">
      <formula1>Hidden_47</formula1>
    </dataValidation>
    <dataValidation type="list" allowBlank="1" showDropDown="0" showInputMessage="0" showErrorMessage="1" sqref="H369">
      <formula1>Hidden_47</formula1>
    </dataValidation>
    <dataValidation type="list" allowBlank="1" showDropDown="0" showInputMessage="0" showErrorMessage="1" sqref="H370">
      <formula1>Hidden_47</formula1>
    </dataValidation>
    <dataValidation type="list" allowBlank="1" showDropDown="0" showInputMessage="0" showErrorMessage="1" sqref="H371">
      <formula1>Hidden_47</formula1>
    </dataValidation>
    <dataValidation type="list" allowBlank="1" showDropDown="0" showInputMessage="0" showErrorMessage="1" sqref="H372">
      <formula1>Hidden_47</formula1>
    </dataValidation>
    <dataValidation type="list" allowBlank="1" showDropDown="0" showInputMessage="0" showErrorMessage="1" sqref="H373">
      <formula1>Hidden_47</formula1>
    </dataValidation>
    <dataValidation type="list" allowBlank="1" showDropDown="0" showInputMessage="0" showErrorMessage="1" sqref="H374">
      <formula1>Hidden_47</formula1>
    </dataValidation>
    <dataValidation type="list" allowBlank="1" showDropDown="0" showInputMessage="0" showErrorMessage="1" sqref="H375">
      <formula1>Hidden_47</formula1>
    </dataValidation>
    <dataValidation type="list" allowBlank="1" showDropDown="0" showInputMessage="0" showErrorMessage="1" sqref="H376">
      <formula1>Hidden_47</formula1>
    </dataValidation>
    <dataValidation type="list" allowBlank="1" showDropDown="0" showInputMessage="0" showErrorMessage="1" sqref="H377">
      <formula1>Hidden_47</formula1>
    </dataValidation>
    <dataValidation type="list" allowBlank="1" showDropDown="0" showInputMessage="0" showErrorMessage="1" sqref="H378">
      <formula1>Hidden_47</formula1>
    </dataValidation>
    <dataValidation type="list" allowBlank="1" showDropDown="0" showInputMessage="0" showErrorMessage="1" sqref="H379">
      <formula1>Hidden_47</formula1>
    </dataValidation>
    <dataValidation type="list" allowBlank="1" showDropDown="0" showInputMessage="0" showErrorMessage="1" sqref="H380">
      <formula1>Hidden_47</formula1>
    </dataValidation>
    <dataValidation type="list" allowBlank="1" showDropDown="0" showInputMessage="0" showErrorMessage="1" sqref="H381">
      <formula1>Hidden_47</formula1>
    </dataValidation>
    <dataValidation type="list" allowBlank="1" showDropDown="0" showInputMessage="0" showErrorMessage="1" sqref="H382">
      <formula1>Hidden_47</formula1>
    </dataValidation>
    <dataValidation type="list" allowBlank="1" showDropDown="0" showInputMessage="0" showErrorMessage="1" sqref="H383">
      <formula1>Hidden_47</formula1>
    </dataValidation>
    <dataValidation type="list" allowBlank="1" showDropDown="0" showInputMessage="0" showErrorMessage="1" sqref="H384">
      <formula1>Hidden_47</formula1>
    </dataValidation>
    <dataValidation type="list" allowBlank="1" showDropDown="0" showInputMessage="0" showErrorMessage="1" sqref="H385">
      <formula1>Hidden_47</formula1>
    </dataValidation>
    <dataValidation type="list" allowBlank="1" showDropDown="0" showInputMessage="0" showErrorMessage="1" sqref="H386">
      <formula1>Hidden_47</formula1>
    </dataValidation>
    <dataValidation type="list" allowBlank="1" showDropDown="0" showInputMessage="0" showErrorMessage="1" sqref="H387">
      <formula1>Hidden_47</formula1>
    </dataValidation>
    <dataValidation type="list" allowBlank="1" showDropDown="0" showInputMessage="0" showErrorMessage="1" sqref="H388">
      <formula1>Hidden_47</formula1>
    </dataValidation>
    <dataValidation type="list" allowBlank="1" showDropDown="0" showInputMessage="0" showErrorMessage="1" sqref="H389">
      <formula1>Hidden_47</formula1>
    </dataValidation>
    <dataValidation type="list" allowBlank="1" showDropDown="0" showInputMessage="0" showErrorMessage="1" sqref="H390">
      <formula1>Hidden_47</formula1>
    </dataValidation>
    <dataValidation type="list" allowBlank="1" showDropDown="0" showInputMessage="0" showErrorMessage="1" sqref="H391">
      <formula1>Hidden_47</formula1>
    </dataValidation>
    <dataValidation type="list" allowBlank="1" showDropDown="0" showInputMessage="0" showErrorMessage="1" sqref="H392">
      <formula1>Hidden_47</formula1>
    </dataValidation>
    <dataValidation type="list" allowBlank="1" showDropDown="0" showInputMessage="0" showErrorMessage="1" sqref="H393">
      <formula1>Hidden_47</formula1>
    </dataValidation>
    <dataValidation type="list" allowBlank="1" showDropDown="0" showInputMessage="0" showErrorMessage="1" sqref="H394">
      <formula1>Hidden_47</formula1>
    </dataValidation>
    <dataValidation type="list" allowBlank="1" showDropDown="0" showInputMessage="0" showErrorMessage="1" sqref="H395">
      <formula1>Hidden_47</formula1>
    </dataValidation>
    <dataValidation type="list" allowBlank="1" showDropDown="0" showInputMessage="0" showErrorMessage="1" sqref="H396">
      <formula1>Hidden_47</formula1>
    </dataValidation>
    <dataValidation type="list" allowBlank="1" showDropDown="0" showInputMessage="0" showErrorMessage="1" sqref="H397">
      <formula1>Hidden_47</formula1>
    </dataValidation>
    <dataValidation type="list" allowBlank="1" showDropDown="0" showInputMessage="0" showErrorMessage="1" sqref="H398">
      <formula1>Hidden_47</formula1>
    </dataValidation>
    <dataValidation type="list" allowBlank="1" showDropDown="0" showInputMessage="0" showErrorMessage="1" sqref="H399">
      <formula1>Hidden_47</formula1>
    </dataValidation>
    <dataValidation type="list" allowBlank="1" showDropDown="0" showInputMessage="0" showErrorMessage="1" sqref="H400">
      <formula1>Hidden_47</formula1>
    </dataValidation>
    <dataValidation type="list" allowBlank="1" showDropDown="0" showInputMessage="0" showErrorMessage="1" sqref="H401">
      <formula1>Hidden_47</formula1>
    </dataValidation>
    <dataValidation type="list" allowBlank="1" showDropDown="0" showInputMessage="0" showErrorMessage="1" sqref="H402">
      <formula1>Hidden_47</formula1>
    </dataValidation>
    <dataValidation type="list" allowBlank="1" showDropDown="0" showInputMessage="0" showErrorMessage="1" sqref="H403">
      <formula1>Hidden_47</formula1>
    </dataValidation>
    <dataValidation type="list" allowBlank="1" showDropDown="0" showInputMessage="0" showErrorMessage="1" sqref="H404">
      <formula1>Hidden_47</formula1>
    </dataValidation>
    <dataValidation type="list" allowBlank="1" showDropDown="0" showInputMessage="0" showErrorMessage="1" sqref="H405">
      <formula1>Hidden_47</formula1>
    </dataValidation>
    <dataValidation type="list" allowBlank="1" showDropDown="0" showInputMessage="0" showErrorMessage="1" sqref="H406">
      <formula1>Hidden_47</formula1>
    </dataValidation>
    <dataValidation type="list" allowBlank="1" showDropDown="0" showInputMessage="0" showErrorMessage="1" sqref="H407">
      <formula1>Hidden_47</formula1>
    </dataValidation>
    <dataValidation type="list" allowBlank="1" showDropDown="0" showInputMessage="0" showErrorMessage="1" sqref="H408">
      <formula1>Hidden_47</formula1>
    </dataValidation>
    <dataValidation type="list" allowBlank="1" showDropDown="0" showInputMessage="0" showErrorMessage="1" sqref="H409">
      <formula1>Hidden_47</formula1>
    </dataValidation>
    <dataValidation type="list" allowBlank="1" showDropDown="0" showInputMessage="0" showErrorMessage="1" sqref="H410">
      <formula1>Hidden_47</formula1>
    </dataValidation>
    <dataValidation type="list" allowBlank="1" showDropDown="0" showInputMessage="0" showErrorMessage="1" sqref="H411">
      <formula1>Hidden_47</formula1>
    </dataValidation>
    <dataValidation type="list" allowBlank="1" showDropDown="0" showInputMessage="0" showErrorMessage="1" sqref="H412">
      <formula1>Hidden_47</formula1>
    </dataValidation>
    <dataValidation type="list" allowBlank="1" showDropDown="0" showInputMessage="0" showErrorMessage="1" sqref="H413">
      <formula1>Hidden_47</formula1>
    </dataValidation>
    <dataValidation type="list" allowBlank="1" showDropDown="0" showInputMessage="0" showErrorMessage="1" sqref="H414">
      <formula1>Hidden_47</formula1>
    </dataValidation>
    <dataValidation type="list" allowBlank="1" showDropDown="0" showInputMessage="0" showErrorMessage="1" sqref="H415">
      <formula1>Hidden_47</formula1>
    </dataValidation>
    <dataValidation type="list" allowBlank="1" showDropDown="0" showInputMessage="0" showErrorMessage="1" sqref="H416">
      <formula1>Hidden_47</formula1>
    </dataValidation>
    <dataValidation type="list" allowBlank="1" showDropDown="0" showInputMessage="0" showErrorMessage="1" sqref="H417">
      <formula1>Hidden_47</formula1>
    </dataValidation>
    <dataValidation type="list" allowBlank="1" showDropDown="0" showInputMessage="0" showErrorMessage="1" sqref="H418">
      <formula1>Hidden_47</formula1>
    </dataValidation>
    <dataValidation type="list" allowBlank="1" showDropDown="0" showInputMessage="0" showErrorMessage="1" sqref="H419">
      <formula1>Hidden_47</formula1>
    </dataValidation>
    <dataValidation type="list" allowBlank="1" showDropDown="0" showInputMessage="0" showErrorMessage="1" sqref="H420">
      <formula1>Hidden_47</formula1>
    </dataValidation>
    <dataValidation type="list" allowBlank="1" showDropDown="0" showInputMessage="0" showErrorMessage="1" sqref="H421">
      <formula1>Hidden_47</formula1>
    </dataValidation>
    <dataValidation type="list" allowBlank="1" showDropDown="0" showInputMessage="0" showErrorMessage="1" sqref="H422">
      <formula1>Hidden_47</formula1>
    </dataValidation>
    <dataValidation type="list" allowBlank="1" showDropDown="0" showInputMessage="0" showErrorMessage="1" sqref="H423">
      <formula1>Hidden_47</formula1>
    </dataValidation>
    <dataValidation type="list" allowBlank="1" showDropDown="0" showInputMessage="0" showErrorMessage="1" sqref="H424">
      <formula1>Hidden_47</formula1>
    </dataValidation>
    <dataValidation type="list" allowBlank="1" showDropDown="0" showInputMessage="0" showErrorMessage="1" sqref="H425">
      <formula1>Hidden_47</formula1>
    </dataValidation>
    <dataValidation type="list" allowBlank="1" showDropDown="0" showInputMessage="0" showErrorMessage="1" sqref="H426">
      <formula1>Hidden_47</formula1>
    </dataValidation>
    <dataValidation type="list" allowBlank="1" showDropDown="0" showInputMessage="0" showErrorMessage="1" sqref="H427">
      <formula1>Hidden_47</formula1>
    </dataValidation>
    <dataValidation type="list" allowBlank="1" showDropDown="0" showInputMessage="0" showErrorMessage="1" sqref="H428">
      <formula1>Hidden_47</formula1>
    </dataValidation>
    <dataValidation type="list" allowBlank="1" showDropDown="0" showInputMessage="0" showErrorMessage="1" sqref="H429">
      <formula1>Hidden_47</formula1>
    </dataValidation>
    <dataValidation type="list" allowBlank="1" showDropDown="0" showInputMessage="0" showErrorMessage="1" sqref="H430">
      <formula1>Hidden_47</formula1>
    </dataValidation>
    <dataValidation type="list" allowBlank="1" showDropDown="0" showInputMessage="0" showErrorMessage="1" sqref="H431">
      <formula1>Hidden_47</formula1>
    </dataValidation>
    <dataValidation type="list" allowBlank="1" showDropDown="0" showInputMessage="0" showErrorMessage="1" sqref="H432">
      <formula1>Hidden_47</formula1>
    </dataValidation>
    <dataValidation type="list" allowBlank="1" showDropDown="0" showInputMessage="0" showErrorMessage="1" sqref="H433">
      <formula1>Hidden_47</formula1>
    </dataValidation>
    <dataValidation type="list" allowBlank="1" showDropDown="0" showInputMessage="0" showErrorMessage="1" sqref="H434">
      <formula1>Hidden_47</formula1>
    </dataValidation>
    <dataValidation type="list" allowBlank="1" showDropDown="0" showInputMessage="0" showErrorMessage="1" sqref="H435">
      <formula1>Hidden_47</formula1>
    </dataValidation>
    <dataValidation type="list" allowBlank="1" showDropDown="0" showInputMessage="0" showErrorMessage="1" sqref="H436">
      <formula1>Hidden_47</formula1>
    </dataValidation>
    <dataValidation type="list" allowBlank="1" showDropDown="0" showInputMessage="0" showErrorMessage="1" sqref="H437">
      <formula1>Hidden_47</formula1>
    </dataValidation>
    <dataValidation type="list" allowBlank="1" showDropDown="0" showInputMessage="0" showErrorMessage="1" sqref="H438">
      <formula1>Hidden_47</formula1>
    </dataValidation>
    <dataValidation type="list" allowBlank="1" showDropDown="0" showInputMessage="0" showErrorMessage="1" sqref="H439">
      <formula1>Hidden_47</formula1>
    </dataValidation>
    <dataValidation type="list" allowBlank="1" showDropDown="0" showInputMessage="0" showErrorMessage="1" sqref="H440">
      <formula1>Hidden_47</formula1>
    </dataValidation>
    <dataValidation type="list" allowBlank="1" showDropDown="0" showInputMessage="0" showErrorMessage="1" sqref="H441">
      <formula1>Hidden_47</formula1>
    </dataValidation>
    <dataValidation type="list" allowBlank="1" showDropDown="0" showInputMessage="0" showErrorMessage="1" sqref="H442">
      <formula1>Hidden_47</formula1>
    </dataValidation>
    <dataValidation type="list" allowBlank="1" showDropDown="0" showInputMessage="0" showErrorMessage="1" sqref="H443">
      <formula1>Hidden_47</formula1>
    </dataValidation>
    <dataValidation type="list" allowBlank="1" showDropDown="0" showInputMessage="0" showErrorMessage="1" sqref="H444">
      <formula1>Hidden_47</formula1>
    </dataValidation>
    <dataValidation type="list" allowBlank="1" showDropDown="0" showInputMessage="0" showErrorMessage="1" sqref="H445">
      <formula1>Hidden_47</formula1>
    </dataValidation>
    <dataValidation type="list" allowBlank="1" showDropDown="0" showInputMessage="0" showErrorMessage="1" sqref="H446">
      <formula1>Hidden_47</formula1>
    </dataValidation>
    <dataValidation type="list" allowBlank="1" showDropDown="0" showInputMessage="0" showErrorMessage="1" sqref="H447">
      <formula1>Hidden_47</formula1>
    </dataValidation>
    <dataValidation type="list" allowBlank="1" showDropDown="0" showInputMessage="0" showErrorMessage="1" sqref="H448">
      <formula1>Hidden_47</formula1>
    </dataValidation>
    <dataValidation type="list" allowBlank="1" showDropDown="0" showInputMessage="0" showErrorMessage="1" sqref="H449">
      <formula1>Hidden_47</formula1>
    </dataValidation>
    <dataValidation type="list" allowBlank="1" showDropDown="0" showInputMessage="0" showErrorMessage="1" sqref="H450">
      <formula1>Hidden_47</formula1>
    </dataValidation>
    <dataValidation type="list" allowBlank="1" showDropDown="0" showInputMessage="0" showErrorMessage="1" sqref="H451">
      <formula1>Hidden_47</formula1>
    </dataValidation>
    <dataValidation type="list" allowBlank="1" showDropDown="0" showInputMessage="0" showErrorMessage="1" sqref="H452">
      <formula1>Hidden_47</formula1>
    </dataValidation>
    <dataValidation type="list" allowBlank="1" showDropDown="0" showInputMessage="0" showErrorMessage="1" sqref="H453">
      <formula1>Hidden_47</formula1>
    </dataValidation>
    <dataValidation type="list" allowBlank="1" showDropDown="0" showInputMessage="0" showErrorMessage="1" sqref="H454">
      <formula1>Hidden_47</formula1>
    </dataValidation>
    <dataValidation type="list" allowBlank="1" showDropDown="0" showInputMessage="0" showErrorMessage="1" sqref="H455">
      <formula1>Hidden_47</formula1>
    </dataValidation>
    <dataValidation type="list" allowBlank="1" showDropDown="0" showInputMessage="0" showErrorMessage="1" sqref="H456">
      <formula1>Hidden_47</formula1>
    </dataValidation>
    <dataValidation type="list" allowBlank="1" showDropDown="0" showInputMessage="0" showErrorMessage="1" sqref="H457">
      <formula1>Hidden_47</formula1>
    </dataValidation>
    <dataValidation type="list" allowBlank="1" showDropDown="0" showInputMessage="0" showErrorMessage="1" sqref="H458">
      <formula1>Hidden_47</formula1>
    </dataValidation>
    <dataValidation type="list" allowBlank="1" showDropDown="0" showInputMessage="0" showErrorMessage="1" sqref="H459">
      <formula1>Hidden_47</formula1>
    </dataValidation>
    <dataValidation type="list" allowBlank="1" showDropDown="0" showInputMessage="0" showErrorMessage="1" sqref="H460">
      <formula1>Hidden_47</formula1>
    </dataValidation>
    <dataValidation type="list" allowBlank="1" showDropDown="0" showInputMessage="0" showErrorMessage="1" sqref="H461">
      <formula1>Hidden_47</formula1>
    </dataValidation>
    <dataValidation type="list" allowBlank="1" showDropDown="0" showInputMessage="0" showErrorMessage="1" sqref="H462">
      <formula1>Hidden_47</formula1>
    </dataValidation>
    <dataValidation type="list" allowBlank="1" showDropDown="0" showInputMessage="0" showErrorMessage="1" sqref="H463">
      <formula1>Hidden_47</formula1>
    </dataValidation>
    <dataValidation type="list" allowBlank="1" showDropDown="0" showInputMessage="0" showErrorMessage="1" sqref="H464">
      <formula1>Hidden_47</formula1>
    </dataValidation>
    <dataValidation type="list" allowBlank="1" showDropDown="0" showInputMessage="0" showErrorMessage="1" sqref="H465">
      <formula1>Hidden_47</formula1>
    </dataValidation>
    <dataValidation type="list" allowBlank="1" showDropDown="0" showInputMessage="0" showErrorMessage="1" sqref="H466">
      <formula1>Hidden_47</formula1>
    </dataValidation>
    <dataValidation type="list" allowBlank="1" showDropDown="0" showInputMessage="0" showErrorMessage="1" sqref="H467">
      <formula1>Hidden_47</formula1>
    </dataValidation>
    <dataValidation type="list" allowBlank="1" showDropDown="0" showInputMessage="0" showErrorMessage="1" sqref="H468">
      <formula1>Hidden_47</formula1>
    </dataValidation>
    <dataValidation type="list" allowBlank="1" showDropDown="0" showInputMessage="0" showErrorMessage="1" sqref="H469">
      <formula1>Hidden_47</formula1>
    </dataValidation>
    <dataValidation type="list" allowBlank="1" showDropDown="0" showInputMessage="0" showErrorMessage="1" sqref="H470">
      <formula1>Hidden_47</formula1>
    </dataValidation>
    <dataValidation type="list" allowBlank="1" showDropDown="0" showInputMessage="0" showErrorMessage="1" sqref="H471">
      <formula1>Hidden_47</formula1>
    </dataValidation>
    <dataValidation type="list" allowBlank="1" showDropDown="0" showInputMessage="0" showErrorMessage="1" sqref="H472">
      <formula1>Hidden_47</formula1>
    </dataValidation>
    <dataValidation type="list" allowBlank="1" showDropDown="0" showInputMessage="0" showErrorMessage="1" sqref="H473">
      <formula1>Hidden_47</formula1>
    </dataValidation>
    <dataValidation type="list" allowBlank="1" showDropDown="0" showInputMessage="0" showErrorMessage="1" sqref="H474">
      <formula1>Hidden_47</formula1>
    </dataValidation>
    <dataValidation type="list" allowBlank="1" showDropDown="0" showInputMessage="0" showErrorMessage="1" sqref="H475">
      <formula1>Hidden_47</formula1>
    </dataValidation>
    <dataValidation type="list" allowBlank="1" showDropDown="0" showInputMessage="0" showErrorMessage="1" sqref="H476">
      <formula1>Hidden_47</formula1>
    </dataValidation>
    <dataValidation type="list" allowBlank="1" showDropDown="0" showInputMessage="0" showErrorMessage="1" sqref="H477">
      <formula1>Hidden_47</formula1>
    </dataValidation>
    <dataValidation type="list" allowBlank="1" showDropDown="0" showInputMessage="0" showErrorMessage="1" sqref="H478">
      <formula1>Hidden_47</formula1>
    </dataValidation>
    <dataValidation type="list" allowBlank="1" showDropDown="0" showInputMessage="0" showErrorMessage="1" sqref="H479">
      <formula1>Hidden_47</formula1>
    </dataValidation>
    <dataValidation type="list" allowBlank="1" showDropDown="0" showInputMessage="0" showErrorMessage="1" sqref="H480">
      <formula1>Hidden_47</formula1>
    </dataValidation>
    <dataValidation type="list" allowBlank="1" showDropDown="0" showInputMessage="0" showErrorMessage="1" sqref="H481">
      <formula1>Hidden_47</formula1>
    </dataValidation>
    <dataValidation type="list" allowBlank="1" showDropDown="0" showInputMessage="0" showErrorMessage="1" sqref="H482">
      <formula1>Hidden_47</formula1>
    </dataValidation>
    <dataValidation type="list" allowBlank="1" showDropDown="0" showInputMessage="0" showErrorMessage="1" sqref="H483">
      <formula1>Hidden_47</formula1>
    </dataValidation>
    <dataValidation type="list" allowBlank="1" showDropDown="0" showInputMessage="0" showErrorMessage="1" sqref="H484">
      <formula1>Hidden_47</formula1>
    </dataValidation>
    <dataValidation type="list" allowBlank="1" showDropDown="0" showInputMessage="0" showErrorMessage="1" sqref="H485">
      <formula1>Hidden_47</formula1>
    </dataValidation>
    <dataValidation type="list" allowBlank="1" showDropDown="0" showInputMessage="0" showErrorMessage="1" sqref="H486">
      <formula1>Hidden_47</formula1>
    </dataValidation>
    <dataValidation type="list" allowBlank="1" showDropDown="0" showInputMessage="0" showErrorMessage="1" sqref="H487">
      <formula1>Hidden_47</formula1>
    </dataValidation>
    <dataValidation type="list" allowBlank="1" showDropDown="0" showInputMessage="0" showErrorMessage="1" sqref="H488">
      <formula1>Hidden_47</formula1>
    </dataValidation>
    <dataValidation type="list" allowBlank="1" showDropDown="0" showInputMessage="0" showErrorMessage="1" sqref="H489">
      <formula1>Hidden_47</formula1>
    </dataValidation>
    <dataValidation type="list" allowBlank="1" showDropDown="0" showInputMessage="0" showErrorMessage="1" sqref="H490">
      <formula1>Hidden_47</formula1>
    </dataValidation>
    <dataValidation type="list" allowBlank="1" showDropDown="0" showInputMessage="0" showErrorMessage="1" sqref="H491">
      <formula1>Hidden_47</formula1>
    </dataValidation>
    <dataValidation type="list" allowBlank="1" showDropDown="0" showInputMessage="0" showErrorMessage="1" sqref="H492">
      <formula1>Hidden_47</formula1>
    </dataValidation>
    <dataValidation type="list" allowBlank="1" showDropDown="0" showInputMessage="0" showErrorMessage="1" sqref="H493">
      <formula1>Hidden_47</formula1>
    </dataValidation>
    <dataValidation type="list" allowBlank="1" showDropDown="0" showInputMessage="0" showErrorMessage="1" sqref="H494">
      <formula1>Hidden_47</formula1>
    </dataValidation>
    <dataValidation type="list" allowBlank="1" showDropDown="0" showInputMessage="0" showErrorMessage="1" sqref="H495">
      <formula1>Hidden_47</formula1>
    </dataValidation>
    <dataValidation type="list" allowBlank="1" showDropDown="0" showInputMessage="0" showErrorMessage="1" sqref="H496">
      <formula1>Hidden_47</formula1>
    </dataValidation>
    <dataValidation type="list" allowBlank="1" showDropDown="0" showInputMessage="0" showErrorMessage="1" sqref="H497">
      <formula1>Hidden_47</formula1>
    </dataValidation>
    <dataValidation type="list" allowBlank="1" showDropDown="0" showInputMessage="0" showErrorMessage="1" sqref="H498">
      <formula1>Hidden_47</formula1>
    </dataValidation>
    <dataValidation type="list" allowBlank="1" showDropDown="0" showInputMessage="0" showErrorMessage="1" sqref="H499">
      <formula1>Hidden_47</formula1>
    </dataValidation>
    <dataValidation type="list" allowBlank="1" showDropDown="0" showInputMessage="0" showErrorMessage="1" sqref="H500">
      <formula1>Hidden_47</formula1>
    </dataValidation>
    <dataValidation type="list" allowBlank="1" showDropDown="0" showInputMessage="0" showErrorMessage="1" sqref="H501">
      <formula1>Hidden_47</formula1>
    </dataValidation>
    <dataValidation type="list" allowBlank="1" showDropDown="0" showInputMessage="0" showErrorMessage="1" sqref="H502">
      <formula1>Hidden_47</formula1>
    </dataValidation>
    <dataValidation type="list" allowBlank="1" showDropDown="0" showInputMessage="0" showErrorMessage="1" sqref="H503">
      <formula1>Hidden_47</formula1>
    </dataValidation>
    <dataValidation type="list" allowBlank="1" showDropDown="0" showInputMessage="0" showErrorMessage="1" sqref="H504">
      <formula1>Hidden_47</formula1>
    </dataValidation>
    <dataValidation type="list" allowBlank="1" showDropDown="0" showInputMessage="0" showErrorMessage="1" sqref="H505">
      <formula1>Hidden_47</formula1>
    </dataValidation>
    <dataValidation type="list" allowBlank="1" showDropDown="0" showInputMessage="0" showErrorMessage="1" sqref="H506">
      <formula1>Hidden_47</formula1>
    </dataValidation>
    <dataValidation type="list" allowBlank="1" showDropDown="0" showInputMessage="0" showErrorMessage="1" sqref="H507">
      <formula1>Hidden_47</formula1>
    </dataValidation>
    <dataValidation type="list" allowBlank="1" showDropDown="0" showInputMessage="0" showErrorMessage="1" sqref="H508">
      <formula1>Hidden_47</formula1>
    </dataValidation>
    <dataValidation type="list" allowBlank="1" showDropDown="0" showInputMessage="0" showErrorMessage="1" sqref="H509">
      <formula1>Hidden_47</formula1>
    </dataValidation>
    <dataValidation type="list" allowBlank="1" showDropDown="0" showInputMessage="0" showErrorMessage="1" sqref="H510">
      <formula1>Hidden_47</formula1>
    </dataValidation>
    <dataValidation type="list" allowBlank="1" showDropDown="0" showInputMessage="0" showErrorMessage="1" sqref="H511">
      <formula1>Hidden_47</formula1>
    </dataValidation>
    <dataValidation type="list" allowBlank="1" showDropDown="0" showInputMessage="0" showErrorMessage="1" sqref="H512">
      <formula1>Hidden_47</formula1>
    </dataValidation>
    <dataValidation type="list" allowBlank="1" showDropDown="0" showInputMessage="0" showErrorMessage="1" sqref="H513">
      <formula1>Hidden_47</formula1>
    </dataValidation>
    <dataValidation type="list" allowBlank="1" showDropDown="0" showInputMessage="0" showErrorMessage="1" sqref="H514">
      <formula1>Hidden_47</formula1>
    </dataValidation>
    <dataValidation type="list" allowBlank="1" showDropDown="0" showInputMessage="0" showErrorMessage="1" sqref="H515">
      <formula1>Hidden_47</formula1>
    </dataValidation>
    <dataValidation type="list" allowBlank="1" showDropDown="0" showInputMessage="0" showErrorMessage="1" sqref="H516">
      <formula1>Hidden_47</formula1>
    </dataValidation>
    <dataValidation type="list" allowBlank="1" showDropDown="0" showInputMessage="0" showErrorMessage="1" sqref="H517">
      <formula1>Hidden_47</formula1>
    </dataValidation>
    <dataValidation type="list" allowBlank="1" showDropDown="0" showInputMessage="0" showErrorMessage="1" sqref="H518">
      <formula1>Hidden_47</formula1>
    </dataValidation>
    <dataValidation type="list" allowBlank="1" showDropDown="0" showInputMessage="0" showErrorMessage="1" sqref="H519">
      <formula1>Hidden_47</formula1>
    </dataValidation>
    <dataValidation type="list" allowBlank="1" showDropDown="0" showInputMessage="0" showErrorMessage="1" sqref="H520">
      <formula1>Hidden_47</formula1>
    </dataValidation>
    <dataValidation type="list" allowBlank="1" showDropDown="0" showInputMessage="0" showErrorMessage="1" sqref="H521">
      <formula1>Hidden_47</formula1>
    </dataValidation>
    <dataValidation type="list" allowBlank="1" showDropDown="0" showInputMessage="0" showErrorMessage="1" sqref="H522">
      <formula1>Hidden_47</formula1>
    </dataValidation>
    <dataValidation type="list" allowBlank="1" showDropDown="0" showInputMessage="0" showErrorMessage="1" sqref="H523">
      <formula1>Hidden_47</formula1>
    </dataValidation>
    <dataValidation type="list" allowBlank="1" showDropDown="0" showInputMessage="0" showErrorMessage="1" sqref="H524">
      <formula1>Hidden_47</formula1>
    </dataValidation>
    <dataValidation type="list" allowBlank="1" showDropDown="0" showInputMessage="0" showErrorMessage="1" sqref="H525">
      <formula1>Hidden_47</formula1>
    </dataValidation>
    <dataValidation type="list" allowBlank="1" showDropDown="0" showInputMessage="0" showErrorMessage="1" sqref="H526">
      <formula1>Hidden_47</formula1>
    </dataValidation>
    <dataValidation type="list" allowBlank="1" showDropDown="0" showInputMessage="0" showErrorMessage="1" sqref="H527">
      <formula1>Hidden_47</formula1>
    </dataValidation>
    <dataValidation type="list" allowBlank="1" showDropDown="0" showInputMessage="0" showErrorMessage="1" sqref="H528">
      <formula1>Hidden_47</formula1>
    </dataValidation>
    <dataValidation type="list" allowBlank="1" showDropDown="0" showInputMessage="0" showErrorMessage="1" sqref="H529">
      <formula1>Hidden_47</formula1>
    </dataValidation>
    <dataValidation type="list" allowBlank="1" showDropDown="0" showInputMessage="0" showErrorMessage="1" sqref="H530">
      <formula1>Hidden_47</formula1>
    </dataValidation>
    <dataValidation type="list" allowBlank="1" showDropDown="0" showInputMessage="0" showErrorMessage="1" sqref="H531">
      <formula1>Hidden_47</formula1>
    </dataValidation>
    <dataValidation type="list" allowBlank="1" showDropDown="0" showInputMessage="0" showErrorMessage="1" sqref="H532">
      <formula1>Hidden_47</formula1>
    </dataValidation>
    <dataValidation type="list" allowBlank="1" showDropDown="0" showInputMessage="0" showErrorMessage="1" sqref="H533">
      <formula1>Hidden_47</formula1>
    </dataValidation>
    <dataValidation type="list" allowBlank="1" showDropDown="0" showInputMessage="0" showErrorMessage="1" sqref="H534">
      <formula1>Hidden_47</formula1>
    </dataValidation>
    <dataValidation type="list" allowBlank="1" showDropDown="0" showInputMessage="0" showErrorMessage="1" sqref="H535">
      <formula1>Hidden_47</formula1>
    </dataValidation>
    <dataValidation type="list" allowBlank="1" showDropDown="0" showInputMessage="0" showErrorMessage="1" sqref="H536">
      <formula1>Hidden_47</formula1>
    </dataValidation>
    <dataValidation type="list" allowBlank="1" showDropDown="0" showInputMessage="0" showErrorMessage="1" sqref="H537">
      <formula1>Hidden_47</formula1>
    </dataValidation>
    <dataValidation type="list" allowBlank="1" showDropDown="0" showInputMessage="0" showErrorMessage="1" sqref="H538">
      <formula1>Hidden_47</formula1>
    </dataValidation>
    <dataValidation type="list" allowBlank="1" showDropDown="0" showInputMessage="0" showErrorMessage="1" sqref="H539">
      <formula1>Hidden_47</formula1>
    </dataValidation>
    <dataValidation type="list" allowBlank="1" showDropDown="0" showInputMessage="0" showErrorMessage="1" sqref="H540">
      <formula1>Hidden_47</formula1>
    </dataValidation>
    <dataValidation type="list" allowBlank="1" showDropDown="0" showInputMessage="0" showErrorMessage="1" sqref="H541">
      <formula1>Hidden_47</formula1>
    </dataValidation>
    <dataValidation type="list" allowBlank="1" showDropDown="0" showInputMessage="0" showErrorMessage="1" sqref="H542">
      <formula1>Hidden_47</formula1>
    </dataValidation>
    <dataValidation type="list" allowBlank="1" showDropDown="0" showInputMessage="0" showErrorMessage="1" sqref="H543">
      <formula1>Hidden_47</formula1>
    </dataValidation>
    <dataValidation type="list" allowBlank="1" showDropDown="0" showInputMessage="0" showErrorMessage="1" sqref="H544">
      <formula1>Hidden_47</formula1>
    </dataValidation>
    <dataValidation type="list" allowBlank="1" showDropDown="0" showInputMessage="0" showErrorMessage="1" sqref="H545">
      <formula1>Hidden_47</formula1>
    </dataValidation>
    <dataValidation type="list" allowBlank="1" showDropDown="0" showInputMessage="0" showErrorMessage="1" sqref="H546">
      <formula1>Hidden_47</formula1>
    </dataValidation>
    <dataValidation type="list" allowBlank="1" showDropDown="0" showInputMessage="0" showErrorMessage="1" sqref="H547">
      <formula1>Hidden_47</formula1>
    </dataValidation>
    <dataValidation type="list" allowBlank="1" showDropDown="0" showInputMessage="0" showErrorMessage="1" sqref="H548">
      <formula1>Hidden_47</formula1>
    </dataValidation>
    <dataValidation type="list" allowBlank="1" showDropDown="0" showInputMessage="0" showErrorMessage="1" sqref="H549">
      <formula1>Hidden_47</formula1>
    </dataValidation>
    <dataValidation type="list" allowBlank="1" showDropDown="0" showInputMessage="0" showErrorMessage="1" sqref="H550">
      <formula1>Hidden_47</formula1>
    </dataValidation>
    <dataValidation type="list" allowBlank="1" showDropDown="0" showInputMessage="0" showErrorMessage="1" sqref="H551">
      <formula1>Hidden_47</formula1>
    </dataValidation>
    <dataValidation type="list" allowBlank="1" showDropDown="0" showInputMessage="0" showErrorMessage="1" sqref="H552">
      <formula1>Hidden_47</formula1>
    </dataValidation>
    <dataValidation type="list" allowBlank="1" showDropDown="0" showInputMessage="0" showErrorMessage="1" sqref="H553">
      <formula1>Hidden_47</formula1>
    </dataValidation>
    <dataValidation type="list" allowBlank="1" showDropDown="0" showInputMessage="0" showErrorMessage="1" sqref="H554">
      <formula1>Hidden_47</formula1>
    </dataValidation>
    <dataValidation type="list" allowBlank="1" showDropDown="0" showInputMessage="0" showErrorMessage="1" sqref="H555">
      <formula1>Hidden_47</formula1>
    </dataValidation>
    <dataValidation type="list" allowBlank="1" showDropDown="0" showInputMessage="0" showErrorMessage="1" sqref="H556">
      <formula1>Hidden_47</formula1>
    </dataValidation>
    <dataValidation type="list" allowBlank="1" showDropDown="0" showInputMessage="0" showErrorMessage="1" sqref="H557">
      <formula1>Hidden_47</formula1>
    </dataValidation>
    <dataValidation type="list" allowBlank="1" showDropDown="0" showInputMessage="0" showErrorMessage="1" sqref="H558">
      <formula1>Hidden_47</formula1>
    </dataValidation>
    <dataValidation type="list" allowBlank="1" showDropDown="0" showInputMessage="0" showErrorMessage="1" sqref="H559">
      <formula1>Hidden_47</formula1>
    </dataValidation>
    <dataValidation type="list" allowBlank="1" showDropDown="0" showInputMessage="0" showErrorMessage="1" sqref="H560">
      <formula1>Hidden_47</formula1>
    </dataValidation>
    <dataValidation type="list" allowBlank="1" showDropDown="0" showInputMessage="0" showErrorMessage="1" sqref="H561">
      <formula1>Hidden_47</formula1>
    </dataValidation>
    <dataValidation type="list" allowBlank="1" showDropDown="0" showInputMessage="0" showErrorMessage="1" sqref="H562">
      <formula1>Hidden_47</formula1>
    </dataValidation>
    <dataValidation type="list" allowBlank="1" showDropDown="0" showInputMessage="0" showErrorMessage="1" sqref="H563">
      <formula1>Hidden_47</formula1>
    </dataValidation>
    <dataValidation type="list" allowBlank="1" showDropDown="0" showInputMessage="0" showErrorMessage="1" sqref="H564">
      <formula1>Hidden_47</formula1>
    </dataValidation>
    <dataValidation type="list" allowBlank="1" showDropDown="0" showInputMessage="0" showErrorMessage="1" sqref="H565">
      <formula1>Hidden_47</formula1>
    </dataValidation>
    <dataValidation type="list" allowBlank="1" showDropDown="0" showInputMessage="0" showErrorMessage="1" sqref="H566">
      <formula1>Hidden_47</formula1>
    </dataValidation>
    <dataValidation type="list" allowBlank="1" showDropDown="0" showInputMessage="0" showErrorMessage="1" sqref="H567">
      <formula1>Hidden_47</formula1>
    </dataValidation>
    <dataValidation type="list" allowBlank="1" showDropDown="0" showInputMessage="0" showErrorMessage="1" sqref="H568">
      <formula1>Hidden_47</formula1>
    </dataValidation>
    <dataValidation type="list" allowBlank="1" showDropDown="0" showInputMessage="0" showErrorMessage="1" sqref="H569">
      <formula1>Hidden_47</formula1>
    </dataValidation>
    <dataValidation type="list" allowBlank="1" showDropDown="0" showInputMessage="0" showErrorMessage="1" sqref="H570">
      <formula1>Hidden_47</formula1>
    </dataValidation>
    <dataValidation type="list" allowBlank="1" showDropDown="0" showInputMessage="0" showErrorMessage="1" sqref="H571">
      <formula1>Hidden_47</formula1>
    </dataValidation>
    <dataValidation type="list" allowBlank="1" showDropDown="0" showInputMessage="0" showErrorMessage="1" sqref="H572">
      <formula1>Hidden_47</formula1>
    </dataValidation>
    <dataValidation type="list" allowBlank="1" showDropDown="0" showInputMessage="0" showErrorMessage="1" sqref="H573">
      <formula1>Hidden_47</formula1>
    </dataValidation>
    <dataValidation type="list" allowBlank="1" showDropDown="0" showInputMessage="0" showErrorMessage="1" sqref="H574">
      <formula1>Hidden_47</formula1>
    </dataValidation>
    <dataValidation type="list" allowBlank="1" showDropDown="0" showInputMessage="0" showErrorMessage="1" sqref="H575">
      <formula1>Hidden_47</formula1>
    </dataValidation>
    <dataValidation type="list" allowBlank="1" showDropDown="0" showInputMessage="0" showErrorMessage="1" sqref="H576">
      <formula1>Hidden_47</formula1>
    </dataValidation>
    <dataValidation type="list" allowBlank="1" showDropDown="0" showInputMessage="0" showErrorMessage="1" sqref="H577">
      <formula1>Hidden_47</formula1>
    </dataValidation>
    <dataValidation type="list" allowBlank="1" showDropDown="0" showInputMessage="0" showErrorMessage="1" sqref="H578">
      <formula1>Hidden_47</formula1>
    </dataValidation>
    <dataValidation type="list" allowBlank="1" showDropDown="0" showInputMessage="0" showErrorMessage="1" sqref="H579">
      <formula1>Hidden_47</formula1>
    </dataValidation>
    <dataValidation type="list" allowBlank="1" showDropDown="0" showInputMessage="0" showErrorMessage="1" sqref="H580">
      <formula1>Hidden_47</formula1>
    </dataValidation>
    <dataValidation type="list" allowBlank="1" showDropDown="0" showInputMessage="0" showErrorMessage="1" sqref="H581">
      <formula1>Hidden_47</formula1>
    </dataValidation>
    <dataValidation type="list" allowBlank="1" showDropDown="0" showInputMessage="0" showErrorMessage="1" sqref="H582">
      <formula1>Hidden_47</formula1>
    </dataValidation>
    <dataValidation type="list" allowBlank="1" showDropDown="0" showInputMessage="0" showErrorMessage="1" sqref="H583">
      <formula1>Hidden_47</formula1>
    </dataValidation>
    <dataValidation type="list" allowBlank="1" showDropDown="0" showInputMessage="0" showErrorMessage="1" sqref="H584">
      <formula1>Hidden_47</formula1>
    </dataValidation>
    <dataValidation type="list" allowBlank="1" showDropDown="0" showInputMessage="0" showErrorMessage="1" sqref="H585">
      <formula1>Hidden_47</formula1>
    </dataValidation>
    <dataValidation type="list" allowBlank="1" showDropDown="0" showInputMessage="0" showErrorMessage="1" sqref="H586">
      <formula1>Hidden_47</formula1>
    </dataValidation>
    <dataValidation type="list" allowBlank="1" showDropDown="0" showInputMessage="0" showErrorMessage="1" sqref="H587">
      <formula1>Hidden_47</formula1>
    </dataValidation>
    <dataValidation type="list" allowBlank="1" showDropDown="0" showInputMessage="0" showErrorMessage="1" sqref="H588">
      <formula1>Hidden_47</formula1>
    </dataValidation>
    <dataValidation type="list" allowBlank="1" showDropDown="0" showInputMessage="0" showErrorMessage="1" sqref="H589">
      <formula1>Hidden_47</formula1>
    </dataValidation>
    <dataValidation type="list" allowBlank="1" showDropDown="0" showInputMessage="0" showErrorMessage="1" sqref="H590">
      <formula1>Hidden_47</formula1>
    </dataValidation>
    <dataValidation type="list" allowBlank="1" showDropDown="0" showInputMessage="0" showErrorMessage="1" sqref="H591">
      <formula1>Hidden_47</formula1>
    </dataValidation>
    <dataValidation type="list" allowBlank="1" showDropDown="0" showInputMessage="0" showErrorMessage="1" sqref="H592">
      <formula1>Hidden_47</formula1>
    </dataValidation>
    <dataValidation type="list" allowBlank="1" showDropDown="0" showInputMessage="0" showErrorMessage="1" sqref="H593">
      <formula1>Hidden_47</formula1>
    </dataValidation>
    <dataValidation type="list" allowBlank="1" showDropDown="0" showInputMessage="0" showErrorMessage="1" sqref="H594">
      <formula1>Hidden_47</formula1>
    </dataValidation>
    <dataValidation type="list" allowBlank="1" showDropDown="0" showInputMessage="0" showErrorMessage="1" sqref="H595">
      <formula1>Hidden_47</formula1>
    </dataValidation>
    <dataValidation type="list" allowBlank="1" showDropDown="0" showInputMessage="0" showErrorMessage="1" sqref="H596">
      <formula1>Hidden_47</formula1>
    </dataValidation>
    <dataValidation type="list" allowBlank="1" showDropDown="0" showInputMessage="0" showErrorMessage="1" sqref="H597">
      <formula1>Hidden_47</formula1>
    </dataValidation>
    <dataValidation type="list" allowBlank="1" showDropDown="0" showInputMessage="0" showErrorMessage="1" sqref="H598">
      <formula1>Hidden_47</formula1>
    </dataValidation>
    <dataValidation type="list" allowBlank="1" showDropDown="0" showInputMessage="0" showErrorMessage="1" sqref="H599">
      <formula1>Hidden_47</formula1>
    </dataValidation>
    <dataValidation type="list" allowBlank="1" showDropDown="0" showInputMessage="0" showErrorMessage="1" sqref="H600">
      <formula1>Hidden_47</formula1>
    </dataValidation>
    <dataValidation type="list" allowBlank="1" showDropDown="0" showInputMessage="0" showErrorMessage="1" sqref="H601">
      <formula1>Hidden_47</formula1>
    </dataValidation>
    <dataValidation type="list" allowBlank="1" showDropDown="0" showInputMessage="0" showErrorMessage="1" sqref="H602">
      <formula1>Hidden_47</formula1>
    </dataValidation>
    <dataValidation type="list" allowBlank="1" showDropDown="0" showInputMessage="0" showErrorMessage="1" sqref="H603">
      <formula1>Hidden_47</formula1>
    </dataValidation>
    <dataValidation type="list" allowBlank="1" showDropDown="0" showInputMessage="0" showErrorMessage="1" sqref="H604">
      <formula1>Hidden_47</formula1>
    </dataValidation>
    <dataValidation type="list" allowBlank="1" showDropDown="0" showInputMessage="0" showErrorMessage="1" sqref="H605">
      <formula1>Hidden_47</formula1>
    </dataValidation>
    <dataValidation type="list" allowBlank="1" showDropDown="0" showInputMessage="0" showErrorMessage="1" sqref="H606">
      <formula1>Hidden_47</formula1>
    </dataValidation>
    <dataValidation type="list" allowBlank="1" showDropDown="0" showInputMessage="0" showErrorMessage="1" sqref="H607">
      <formula1>Hidden_47</formula1>
    </dataValidation>
    <dataValidation type="list" allowBlank="1" showDropDown="0" showInputMessage="0" showErrorMessage="1" sqref="H608">
      <formula1>Hidden_47</formula1>
    </dataValidation>
    <dataValidation type="list" allowBlank="1" showDropDown="0" showInputMessage="0" showErrorMessage="1" sqref="H609">
      <formula1>Hidden_47</formula1>
    </dataValidation>
    <dataValidation type="list" allowBlank="1" showDropDown="0" showInputMessage="0" showErrorMessage="1" sqref="H610">
      <formula1>Hidden_47</formula1>
    </dataValidation>
    <dataValidation type="list" allowBlank="1" showDropDown="0" showInputMessage="0" showErrorMessage="1" sqref="H611">
      <formula1>Hidden_47</formula1>
    </dataValidation>
    <dataValidation type="list" allowBlank="1" showDropDown="0" showInputMessage="0" showErrorMessage="1" sqref="H612">
      <formula1>Hidden_47</formula1>
    </dataValidation>
    <dataValidation type="list" allowBlank="1" showDropDown="0" showInputMessage="0" showErrorMessage="1" sqref="H613">
      <formula1>Hidden_47</formula1>
    </dataValidation>
    <dataValidation type="list" allowBlank="1" showDropDown="0" showInputMessage="0" showErrorMessage="1" sqref="H614">
      <formula1>Hidden_47</formula1>
    </dataValidation>
    <dataValidation type="list" allowBlank="1" showDropDown="0" showInputMessage="0" showErrorMessage="1" sqref="H615">
      <formula1>Hidden_47</formula1>
    </dataValidation>
    <dataValidation type="list" allowBlank="1" showDropDown="0" showInputMessage="0" showErrorMessage="1" sqref="H616">
      <formula1>Hidden_47</formula1>
    </dataValidation>
    <dataValidation type="list" allowBlank="1" showDropDown="0" showInputMessage="0" showErrorMessage="1" sqref="H617">
      <formula1>Hidden_47</formula1>
    </dataValidation>
    <dataValidation type="list" allowBlank="1" showDropDown="0" showInputMessage="0" showErrorMessage="1" sqref="H618">
      <formula1>Hidden_47</formula1>
    </dataValidation>
    <dataValidation type="list" allowBlank="1" showDropDown="0" showInputMessage="0" showErrorMessage="1" sqref="H619">
      <formula1>Hidden_47</formula1>
    </dataValidation>
    <dataValidation type="list" allowBlank="1" showDropDown="0" showInputMessage="0" showErrorMessage="1" sqref="H620">
      <formula1>Hidden_47</formula1>
    </dataValidation>
    <dataValidation type="list" allowBlank="1" showDropDown="0" showInputMessage="0" showErrorMessage="1" sqref="H621">
      <formula1>Hidden_47</formula1>
    </dataValidation>
    <dataValidation type="list" allowBlank="1" showDropDown="0" showInputMessage="0" showErrorMessage="1" sqref="H622">
      <formula1>Hidden_47</formula1>
    </dataValidation>
    <dataValidation type="list" allowBlank="1" showDropDown="0" showInputMessage="0" showErrorMessage="1" sqref="H623">
      <formula1>Hidden_47</formula1>
    </dataValidation>
    <dataValidation type="list" allowBlank="1" showDropDown="0" showInputMessage="0" showErrorMessage="1" sqref="H624">
      <formula1>Hidden_47</formula1>
    </dataValidation>
    <dataValidation type="list" allowBlank="1" showDropDown="0" showInputMessage="0" showErrorMessage="1" sqref="H625">
      <formula1>Hidden_47</formula1>
    </dataValidation>
    <dataValidation type="list" allowBlank="1" showDropDown="0" showInputMessage="0" showErrorMessage="1" sqref="H626">
      <formula1>Hidden_47</formula1>
    </dataValidation>
    <dataValidation type="list" allowBlank="1" showDropDown="0" showInputMessage="0" showErrorMessage="1" sqref="H627">
      <formula1>Hidden_47</formula1>
    </dataValidation>
    <dataValidation type="list" allowBlank="1" showDropDown="0" showInputMessage="0" showErrorMessage="1" sqref="H628">
      <formula1>Hidden_47</formula1>
    </dataValidation>
    <dataValidation type="list" allowBlank="1" showDropDown="0" showInputMessage="0" showErrorMessage="1" sqref="H629">
      <formula1>Hidden_47</formula1>
    </dataValidation>
    <dataValidation type="list" allowBlank="1" showDropDown="0" showInputMessage="0" showErrorMessage="1" sqref="H630">
      <formula1>Hidden_47</formula1>
    </dataValidation>
    <dataValidation type="list" allowBlank="1" showDropDown="0" showInputMessage="0" showErrorMessage="1" sqref="H631">
      <formula1>Hidden_47</formula1>
    </dataValidation>
    <dataValidation type="list" allowBlank="1" showDropDown="0" showInputMessage="0" showErrorMessage="1" sqref="H632">
      <formula1>Hidden_47</formula1>
    </dataValidation>
    <dataValidation type="list" allowBlank="1" showDropDown="0" showInputMessage="0" showErrorMessage="1" sqref="H633">
      <formula1>Hidden_47</formula1>
    </dataValidation>
    <dataValidation type="list" allowBlank="1" showDropDown="0" showInputMessage="0" showErrorMessage="1" sqref="H634">
      <formula1>Hidden_47</formula1>
    </dataValidation>
    <dataValidation type="list" allowBlank="1" showDropDown="0" showInputMessage="0" showErrorMessage="1" sqref="H635">
      <formula1>Hidden_47</formula1>
    </dataValidation>
    <dataValidation type="list" allowBlank="1" showDropDown="0" showInputMessage="0" showErrorMessage="1" sqref="H636">
      <formula1>Hidden_47</formula1>
    </dataValidation>
    <dataValidation type="list" allowBlank="1" showDropDown="0" showInputMessage="0" showErrorMessage="1" sqref="H637">
      <formula1>Hidden_47</formula1>
    </dataValidation>
    <dataValidation type="list" allowBlank="1" showDropDown="0" showInputMessage="0" showErrorMessage="1" sqref="H638">
      <formula1>Hidden_47</formula1>
    </dataValidation>
    <dataValidation type="list" allowBlank="1" showDropDown="0" showInputMessage="0" showErrorMessage="1" sqref="H639">
      <formula1>Hidden_47</formula1>
    </dataValidation>
    <dataValidation type="list" allowBlank="1" showDropDown="0" showInputMessage="0" showErrorMessage="1" sqref="H640">
      <formula1>Hidden_47</formula1>
    </dataValidation>
    <dataValidation type="list" allowBlank="1" showDropDown="0" showInputMessage="0" showErrorMessage="1" sqref="H641">
      <formula1>Hidden_47</formula1>
    </dataValidation>
    <dataValidation type="list" allowBlank="1" showDropDown="0" showInputMessage="0" showErrorMessage="1" sqref="H642">
      <formula1>Hidden_47</formula1>
    </dataValidation>
    <dataValidation type="list" allowBlank="1" showDropDown="0" showInputMessage="0" showErrorMessage="1" sqref="H643">
      <formula1>Hidden_47</formula1>
    </dataValidation>
    <dataValidation type="list" allowBlank="1" showDropDown="0" showInputMessage="0" showErrorMessage="1" sqref="H644">
      <formula1>Hidden_47</formula1>
    </dataValidation>
    <dataValidation type="list" allowBlank="1" showDropDown="0" showInputMessage="0" showErrorMessage="1" sqref="H645">
      <formula1>Hidden_47</formula1>
    </dataValidation>
    <dataValidation type="list" allowBlank="1" showDropDown="0" showInputMessage="0" showErrorMessage="1" sqref="H646">
      <formula1>Hidden_47</formula1>
    </dataValidation>
    <dataValidation type="list" allowBlank="1" showDropDown="0" showInputMessage="0" showErrorMessage="1" sqref="H647">
      <formula1>Hidden_47</formula1>
    </dataValidation>
    <dataValidation type="list" allowBlank="1" showDropDown="0" showInputMessage="0" showErrorMessage="1" sqref="H648">
      <formula1>Hidden_47</formula1>
    </dataValidation>
    <dataValidation type="list" allowBlank="1" showDropDown="0" showInputMessage="0" showErrorMessage="1" sqref="H649">
      <formula1>Hidden_47</formula1>
    </dataValidation>
    <dataValidation type="list" allowBlank="1" showDropDown="0" showInputMessage="0" showErrorMessage="1" sqref="H650">
      <formula1>Hidden_47</formula1>
    </dataValidation>
    <dataValidation type="list" allowBlank="1" showDropDown="0" showInputMessage="0" showErrorMessage="1" sqref="H651">
      <formula1>Hidden_47</formula1>
    </dataValidation>
    <dataValidation type="list" allowBlank="1" showDropDown="0" showInputMessage="0" showErrorMessage="1" sqref="H652">
      <formula1>Hidden_47</formula1>
    </dataValidation>
    <dataValidation type="list" allowBlank="1" showDropDown="0" showInputMessage="0" showErrorMessage="1" sqref="H653">
      <formula1>Hidden_47</formula1>
    </dataValidation>
    <dataValidation type="list" allowBlank="1" showDropDown="0" showInputMessage="0" showErrorMessage="1" sqref="H654">
      <formula1>Hidden_47</formula1>
    </dataValidation>
    <dataValidation type="list" allowBlank="1" showDropDown="0" showInputMessage="0" showErrorMessage="1" sqref="H655">
      <formula1>Hidden_47</formula1>
    </dataValidation>
    <dataValidation type="list" allowBlank="1" showDropDown="0" showInputMessage="0" showErrorMessage="1" sqref="H656">
      <formula1>Hidden_47</formula1>
    </dataValidation>
    <dataValidation type="list" allowBlank="1" showDropDown="0" showInputMessage="0" showErrorMessage="1" sqref="H657">
      <formula1>Hidden_47</formula1>
    </dataValidation>
    <dataValidation type="list" allowBlank="1" showDropDown="0" showInputMessage="0" showErrorMessage="1" sqref="H658">
      <formula1>Hidden_47</formula1>
    </dataValidation>
    <dataValidation type="list" allowBlank="1" showDropDown="0" showInputMessage="0" showErrorMessage="1" sqref="H659">
      <formula1>Hidden_47</formula1>
    </dataValidation>
    <dataValidation type="list" allowBlank="1" showDropDown="0" showInputMessage="0" showErrorMessage="1" sqref="H660">
      <formula1>Hidden_47</formula1>
    </dataValidation>
    <dataValidation type="list" allowBlank="1" showDropDown="0" showInputMessage="0" showErrorMessage="1" sqref="H661">
      <formula1>Hidden_47</formula1>
    </dataValidation>
    <dataValidation type="list" allowBlank="1" showDropDown="0" showInputMessage="0" showErrorMessage="1" sqref="H662">
      <formula1>Hidden_47</formula1>
    </dataValidation>
    <dataValidation type="list" allowBlank="1" showDropDown="0" showInputMessage="0" showErrorMessage="1" sqref="H663">
      <formula1>Hidden_47</formula1>
    </dataValidation>
    <dataValidation type="list" allowBlank="1" showDropDown="0" showInputMessage="0" showErrorMessage="1" sqref="H664">
      <formula1>Hidden_47</formula1>
    </dataValidation>
    <dataValidation type="list" allowBlank="1" showDropDown="0" showInputMessage="0" showErrorMessage="1" sqref="H665">
      <formula1>Hidden_47</formula1>
    </dataValidation>
    <dataValidation type="list" allowBlank="1" showDropDown="0" showInputMessage="0" showErrorMessage="1" sqref="H666">
      <formula1>Hidden_47</formula1>
    </dataValidation>
    <dataValidation type="list" allowBlank="1" showDropDown="0" showInputMessage="0" showErrorMessage="1" sqref="H667">
      <formula1>Hidden_47</formula1>
    </dataValidation>
    <dataValidation type="list" allowBlank="1" showDropDown="0" showInputMessage="0" showErrorMessage="1" sqref="H668">
      <formula1>Hidden_47</formula1>
    </dataValidation>
    <dataValidation type="list" allowBlank="1" showDropDown="0" showInputMessage="0" showErrorMessage="1" sqref="H669">
      <formula1>Hidden_47</formula1>
    </dataValidation>
    <dataValidation type="list" allowBlank="1" showDropDown="0" showInputMessage="0" showErrorMessage="1" sqref="H670">
      <formula1>Hidden_47</formula1>
    </dataValidation>
    <dataValidation type="list" allowBlank="1" showDropDown="0" showInputMessage="0" showErrorMessage="1" sqref="H671">
      <formula1>Hidden_47</formula1>
    </dataValidation>
    <dataValidation type="list" allowBlank="1" showDropDown="0" showInputMessage="0" showErrorMessage="1" sqref="H672">
      <formula1>Hidden_47</formula1>
    </dataValidation>
    <dataValidation type="list" allowBlank="1" showDropDown="0" showInputMessage="0" showErrorMessage="1" sqref="Z634">
      <formula1>Hidden_525</formula1>
    </dataValidation>
    <dataValidation type="list" allowBlank="1" showDropDown="0" showInputMessage="0" showErrorMessage="1" sqref="Z639">
      <formula1>Hidden_525</formula1>
    </dataValidation>
    <dataValidation type="list" allowBlank="1" showDropDown="0" showInputMessage="0" showErrorMessage="1" sqref="Z640">
      <formula1>Hidden_525</formula1>
    </dataValidation>
    <dataValidation type="list" allowBlank="1" showDropDown="0" showInputMessage="0" showErrorMessage="1" sqref="Z641">
      <formula1>Hidden_525</formula1>
    </dataValidation>
    <dataValidation type="list" allowBlank="1" showDropDown="0" showInputMessage="0" showErrorMessage="1" sqref="Z642">
      <formula1>Hidden_525</formula1>
    </dataValidation>
    <dataValidation type="list" allowBlank="1" showDropDown="0" showInputMessage="0" showErrorMessage="1" sqref="Z643">
      <formula1>Hidden_525</formula1>
    </dataValidation>
    <dataValidation type="list" allowBlank="1" showDropDown="0" showInputMessage="0" showErrorMessage="1" sqref="Z644">
      <formula1>Hidden_525</formula1>
    </dataValidation>
    <dataValidation type="list" allowBlank="1" showDropDown="0" showInputMessage="0" showErrorMessage="1" sqref="Z645">
      <formula1>Hidden_525</formula1>
    </dataValidation>
    <dataValidation type="list" allowBlank="1" showDropDown="0" showInputMessage="0" showErrorMessage="1" sqref="Z646">
      <formula1>Hidden_525</formula1>
    </dataValidation>
    <dataValidation type="list" allowBlank="1" showDropDown="0" showInputMessage="0" showErrorMessage="1" sqref="Z647">
      <formula1>Hidden_525</formula1>
    </dataValidation>
    <dataValidation type="list" allowBlank="1" showDropDown="0" showInputMessage="0" showErrorMessage="1" sqref="Z648">
      <formula1>Hidden_525</formula1>
    </dataValidation>
    <dataValidation type="list" allowBlank="1" showDropDown="0" showInputMessage="0" showErrorMessage="1" sqref="Z649">
      <formula1>Hidden_525</formula1>
    </dataValidation>
    <dataValidation type="list" allowBlank="1" showDropDown="0" showInputMessage="0" showErrorMessage="1" sqref="Z650">
      <formula1>Hidden_525</formula1>
    </dataValidation>
    <dataValidation type="list" allowBlank="1" showDropDown="0" showInputMessage="0" showErrorMessage="1" sqref="Z651">
      <formula1>Hidden_525</formula1>
    </dataValidation>
    <dataValidation type="list" allowBlank="1" showDropDown="0" showInputMessage="0" showErrorMessage="1" sqref="Z652">
      <formula1>Hidden_525</formula1>
    </dataValidation>
    <dataValidation type="list" allowBlank="1" showDropDown="0" showInputMessage="0" showErrorMessage="1" sqref="Z653">
      <formula1>Hidden_525</formula1>
    </dataValidation>
    <dataValidation type="list" allowBlank="1" showDropDown="0" showInputMessage="0" showErrorMessage="1" sqref="Z654">
      <formula1>Hidden_525</formula1>
    </dataValidation>
    <dataValidation type="list" allowBlank="1" showDropDown="0" showInputMessage="0" showErrorMessage="1" sqref="Z655">
      <formula1>Hidden_525</formula1>
    </dataValidation>
    <dataValidation type="list" allowBlank="1" showDropDown="0" showInputMessage="0" showErrorMessage="1" sqref="Z656">
      <formula1>Hidden_525</formula1>
    </dataValidation>
    <dataValidation type="list" allowBlank="1" showDropDown="0" showInputMessage="0" showErrorMessage="1" sqref="Z657">
      <formula1>Hidden_525</formula1>
    </dataValidation>
    <dataValidation type="list" allowBlank="1" showDropDown="0" showInputMessage="0" showErrorMessage="1" sqref="Z658">
      <formula1>Hidden_525</formula1>
    </dataValidation>
    <dataValidation type="list" allowBlank="1" showDropDown="0" showInputMessage="0" showErrorMessage="1" sqref="Z659">
      <formula1>Hidden_525</formula1>
    </dataValidation>
    <dataValidation type="list" allowBlank="1" showDropDown="0" showInputMessage="0" showErrorMessage="1" sqref="Z660">
      <formula1>Hidden_525</formula1>
    </dataValidation>
    <dataValidation type="list" allowBlank="1" showDropDown="0" showInputMessage="0" showErrorMessage="1" sqref="Z661">
      <formula1>Hidden_525</formula1>
    </dataValidation>
    <dataValidation type="list" allowBlank="1" showDropDown="0" showInputMessage="0" showErrorMessage="1" sqref="Z662">
      <formula1>Hidden_525</formula1>
    </dataValidation>
    <dataValidation type="list" allowBlank="1" showDropDown="0" showInputMessage="0" showErrorMessage="1" sqref="Z663">
      <formula1>Hidden_525</formula1>
    </dataValidation>
    <dataValidation type="list" allowBlank="1" showDropDown="0" showInputMessage="0" showErrorMessage="1" sqref="Z664">
      <formula1>Hidden_525</formula1>
    </dataValidation>
    <dataValidation type="list" allowBlank="1" showDropDown="0" showInputMessage="0" showErrorMessage="1" sqref="Z665">
      <formula1>Hidden_525</formula1>
    </dataValidation>
    <dataValidation type="list" allowBlank="1" showDropDown="0" showInputMessage="0" showErrorMessage="1" sqref="Z666">
      <formula1>Hidden_525</formula1>
    </dataValidation>
    <dataValidation type="list" allowBlank="1" showDropDown="0" showInputMessage="0" showErrorMessage="1" sqref="Z667">
      <formula1>Hidden_525</formula1>
    </dataValidation>
    <dataValidation type="list" allowBlank="1" showDropDown="0" showInputMessage="0" showErrorMessage="1" sqref="Z668">
      <formula1>Hidden_525</formula1>
    </dataValidation>
    <dataValidation type="list" allowBlank="1" showDropDown="0" showInputMessage="0" showErrorMessage="1" sqref="Z669">
      <formula1>Hidden_525</formula1>
    </dataValidation>
    <dataValidation type="list" allowBlank="1" showDropDown="0" showInputMessage="0" showErrorMessage="1" sqref="Z670">
      <formula1>Hidden_525</formula1>
    </dataValidation>
    <dataValidation type="list" allowBlank="1" showDropDown="0" showInputMessage="0" showErrorMessage="1" sqref="Z671">
      <formula1>Hidden_525</formula1>
    </dataValidation>
    <dataValidation type="list" allowBlank="1" showDropDown="0" showInputMessage="0" showErrorMessage="1" sqref="Z672">
      <formula1>Hidden_525</formula1>
    </dataValidation>
    <dataValidation type="list" allowBlank="1" showDropDown="0" showInputMessage="0" showErrorMessage="1" sqref="Z625">
      <formula1>Hidden_525</formula1>
    </dataValidation>
    <dataValidation type="list" allowBlank="1" showDropDown="0" showInputMessage="0" showErrorMessage="1" sqref="Z626">
      <formula1>Hidden_525</formula1>
    </dataValidation>
    <dataValidation type="list" allowBlank="1" showDropDown="0" showInputMessage="0" showErrorMessage="1" sqref="Z627">
      <formula1>Hidden_525</formula1>
    </dataValidation>
    <dataValidation type="list" allowBlank="1" showDropDown="0" showInputMessage="0" showErrorMessage="1" sqref="Z628">
      <formula1>Hidden_525</formula1>
    </dataValidation>
    <dataValidation type="list" allowBlank="1" showDropDown="0" showInputMessage="0" showErrorMessage="1" sqref="Z622">
      <formula1>Hidden_525</formula1>
    </dataValidation>
    <dataValidation type="list" allowBlank="1" showDropDown="0" showInputMessage="0" showErrorMessage="1" sqref="Z623">
      <formula1>Hidden_525</formula1>
    </dataValidation>
    <dataValidation type="list" allowBlank="1" showDropDown="0" showInputMessage="0" showErrorMessage="1" sqref="Z617">
      <formula1>Hidden_525</formula1>
    </dataValidation>
    <dataValidation type="list" allowBlank="1" showDropDown="0" showInputMessage="0" showErrorMessage="1" sqref="Z618">
      <formula1>Hidden_525</formula1>
    </dataValidation>
    <dataValidation type="list" allowBlank="1" showDropDown="0" showInputMessage="0" showErrorMessage="1" sqref="Z619">
      <formula1>Hidden_525</formula1>
    </dataValidation>
    <dataValidation type="list" allowBlank="1" showDropDown="0" showInputMessage="0" showErrorMessage="1" sqref="Z620">
      <formula1>Hidden_525</formula1>
    </dataValidation>
    <dataValidation type="list" allowBlank="1" showDropDown="0" showInputMessage="0" showErrorMessage="1" sqref="Z477">
      <formula1>Hidden_525</formula1>
    </dataValidation>
    <dataValidation type="list" allowBlank="1" showDropDown="0" showInputMessage="0" showErrorMessage="1" sqref="Z478">
      <formula1>Hidden_525</formula1>
    </dataValidation>
    <dataValidation type="list" allowBlank="1" showDropDown="0" showInputMessage="0" showErrorMessage="1" sqref="Z479">
      <formula1>Hidden_525</formula1>
    </dataValidation>
    <dataValidation type="list" allowBlank="1" showDropDown="0" showInputMessage="0" showErrorMessage="1" sqref="Z480">
      <formula1>Hidden_525</formula1>
    </dataValidation>
    <dataValidation type="list" allowBlank="1" showDropDown="0" showInputMessage="0" showErrorMessage="1" sqref="Z481">
      <formula1>Hidden_525</formula1>
    </dataValidation>
    <dataValidation type="list" allowBlank="1" showDropDown="0" showInputMessage="0" showErrorMessage="1" sqref="Z482">
      <formula1>Hidden_525</formula1>
    </dataValidation>
    <dataValidation type="list" allowBlank="1" showDropDown="0" showInputMessage="0" showErrorMessage="1" sqref="Z483">
      <formula1>Hidden_525</formula1>
    </dataValidation>
    <dataValidation type="list" allowBlank="1" showDropDown="0" showInputMessage="0" showErrorMessage="1" sqref="Z484">
      <formula1>Hidden_525</formula1>
    </dataValidation>
    <dataValidation type="list" allowBlank="1" showDropDown="0" showInputMessage="0" showErrorMessage="1" sqref="Z485">
      <formula1>Hidden_525</formula1>
    </dataValidation>
    <dataValidation type="list" allowBlank="1" showDropDown="0" showInputMessage="0" showErrorMessage="1" sqref="Z486">
      <formula1>Hidden_525</formula1>
    </dataValidation>
    <dataValidation type="list" allowBlank="1" showDropDown="0" showInputMessage="0" showErrorMessage="1" sqref="Z487">
      <formula1>Hidden_525</formula1>
    </dataValidation>
    <dataValidation type="list" allowBlank="1" showDropDown="0" showInputMessage="0" showErrorMessage="1" sqref="Z488">
      <formula1>Hidden_525</formula1>
    </dataValidation>
    <dataValidation type="list" allowBlank="1" showDropDown="0" showInputMessage="0" showErrorMessage="1" sqref="Z489">
      <formula1>Hidden_525</formula1>
    </dataValidation>
    <dataValidation type="list" allowBlank="1" showDropDown="0" showInputMessage="0" showErrorMessage="1" sqref="Z490">
      <formula1>Hidden_525</formula1>
    </dataValidation>
    <dataValidation type="list" allowBlank="1" showDropDown="0" showInputMessage="0" showErrorMessage="1" sqref="Z491">
      <formula1>Hidden_525</formula1>
    </dataValidation>
    <dataValidation type="list" allowBlank="1" showDropDown="0" showInputMessage="0" showErrorMessage="1" sqref="Z492">
      <formula1>Hidden_525</formula1>
    </dataValidation>
    <dataValidation type="list" allowBlank="1" showDropDown="0" showInputMessage="0" showErrorMessage="1" sqref="Z493">
      <formula1>Hidden_525</formula1>
    </dataValidation>
    <dataValidation type="list" allowBlank="1" showDropDown="0" showInputMessage="0" showErrorMessage="1" sqref="Z494">
      <formula1>Hidden_525</formula1>
    </dataValidation>
    <dataValidation type="list" allowBlank="1" showDropDown="0" showInputMessage="0" showErrorMessage="1" sqref="Z495">
      <formula1>Hidden_525</formula1>
    </dataValidation>
    <dataValidation type="list" allowBlank="1" showDropDown="0" showInputMessage="0" showErrorMessage="1" sqref="Z496">
      <formula1>Hidden_525</formula1>
    </dataValidation>
    <dataValidation type="list" allowBlank="1" showDropDown="0" showInputMessage="0" showErrorMessage="1" sqref="Z497">
      <formula1>Hidden_525</formula1>
    </dataValidation>
    <dataValidation type="list" allowBlank="1" showDropDown="0" showInputMessage="0" showErrorMessage="1" sqref="Z475">
      <formula1>Hidden_525</formula1>
    </dataValidation>
    <dataValidation type="list" allowBlank="1" showDropDown="0" showInputMessage="0" showErrorMessage="1" sqref="Z454">
      <formula1>Hidden_525</formula1>
    </dataValidation>
    <dataValidation type="list" allowBlank="1" showDropDown="0" showInputMessage="0" showErrorMessage="1" sqref="Z455">
      <formula1>Hidden_525</formula1>
    </dataValidation>
    <dataValidation type="list" allowBlank="1" showDropDown="0" showInputMessage="0" showErrorMessage="1" sqref="Z456">
      <formula1>Hidden_525</formula1>
    </dataValidation>
    <dataValidation type="list" allowBlank="1" showDropDown="0" showInputMessage="0" showErrorMessage="1" sqref="Z457">
      <formula1>Hidden_525</formula1>
    </dataValidation>
    <dataValidation type="list" allowBlank="1" showDropDown="0" showInputMessage="0" showErrorMessage="1" sqref="Z458">
      <formula1>Hidden_525</formula1>
    </dataValidation>
    <dataValidation type="list" allowBlank="1" showDropDown="0" showInputMessage="0" showErrorMessage="1" sqref="Z459">
      <formula1>Hidden_525</formula1>
    </dataValidation>
    <dataValidation type="list" allowBlank="1" showDropDown="0" showInputMessage="0" showErrorMessage="1" sqref="Z460">
      <formula1>Hidden_525</formula1>
    </dataValidation>
    <dataValidation type="list" allowBlank="1" showDropDown="0" showInputMessage="0" showErrorMessage="1" sqref="Z461">
      <formula1>Hidden_525</formula1>
    </dataValidation>
    <dataValidation type="list" allowBlank="1" showDropDown="0" showInputMessage="0" showErrorMessage="1" sqref="Z462">
      <formula1>Hidden_525</formula1>
    </dataValidation>
    <dataValidation type="list" allowBlank="1" showDropDown="0" showInputMessage="0" showErrorMessage="1" sqref="Z463">
      <formula1>Hidden_525</formula1>
    </dataValidation>
    <dataValidation type="list" allowBlank="1" showDropDown="0" showInputMessage="0" showErrorMessage="1" sqref="Z466">
      <formula1>Hidden_525</formula1>
    </dataValidation>
    <dataValidation type="list" allowBlank="1" showDropDown="0" showInputMessage="0" showErrorMessage="1" sqref="Z467">
      <formula1>Hidden_525</formula1>
    </dataValidation>
    <dataValidation type="list" allowBlank="1" showDropDown="0" showInputMessage="0" showErrorMessage="1" sqref="Z468">
      <formula1>Hidden_525</formula1>
    </dataValidation>
    <dataValidation type="list" allowBlank="1" showDropDown="0" showInputMessage="0" showErrorMessage="1" sqref="Z469">
      <formula1>Hidden_525</formula1>
    </dataValidation>
    <dataValidation type="list" allowBlank="1" showDropDown="0" showInputMessage="0" showErrorMessage="1" sqref="Z146">
      <formula1>Hidden_525</formula1>
    </dataValidation>
    <dataValidation type="list" allowBlank="1" showDropDown="0" showInputMessage="0" showErrorMessage="1" sqref="Z147">
      <formula1>Hidden_525</formula1>
    </dataValidation>
    <dataValidation type="list" allowBlank="1" showDropDown="0" showInputMessage="0" showErrorMessage="1" sqref="Z148">
      <formula1>Hidden_525</formula1>
    </dataValidation>
    <dataValidation type="list" allowBlank="1" showDropDown="0" showInputMessage="0" showErrorMessage="1" sqref="Z149">
      <formula1>Hidden_525</formula1>
    </dataValidation>
    <dataValidation type="list" allowBlank="1" showDropDown="0" showInputMessage="0" showErrorMessage="1" sqref="Z150">
      <formula1>Hidden_525</formula1>
    </dataValidation>
    <dataValidation type="list" allowBlank="1" showDropDown="0" showInputMessage="0" showErrorMessage="1" sqref="Z151">
      <formula1>Hidden_525</formula1>
    </dataValidation>
    <dataValidation type="list" allowBlank="1" showDropDown="0" showInputMessage="0" showErrorMessage="1" sqref="Z152">
      <formula1>Hidden_525</formula1>
    </dataValidation>
    <dataValidation type="list" allowBlank="1" showDropDown="0" showInputMessage="0" showErrorMessage="1" sqref="Z153">
      <formula1>Hidden_525</formula1>
    </dataValidation>
    <dataValidation type="list" allowBlank="1" showDropDown="0" showInputMessage="0" showErrorMessage="1" sqref="Z154">
      <formula1>Hidden_525</formula1>
    </dataValidation>
    <dataValidation type="list" allowBlank="1" showDropDown="0" showInputMessage="0" showErrorMessage="1" sqref="Z155">
      <formula1>Hidden_525</formula1>
    </dataValidation>
    <dataValidation type="list" allowBlank="1" showDropDown="0" showInputMessage="0" showErrorMessage="1" sqref="Z156">
      <formula1>Hidden_525</formula1>
    </dataValidation>
    <dataValidation type="list" allowBlank="1" showDropDown="0" showInputMessage="0" showErrorMessage="1" sqref="Z157">
      <formula1>Hidden_525</formula1>
    </dataValidation>
    <dataValidation type="list" allowBlank="1" showDropDown="0" showInputMessage="0" showErrorMessage="1" sqref="Z158">
      <formula1>Hidden_525</formula1>
    </dataValidation>
    <dataValidation type="list" allowBlank="1" showDropDown="0" showInputMessage="0" showErrorMessage="1" sqref="Z159">
      <formula1>Hidden_525</formula1>
    </dataValidation>
    <dataValidation type="list" allowBlank="1" showDropDown="0" showInputMessage="0" showErrorMessage="1" sqref="Z160">
      <formula1>Hidden_525</formula1>
    </dataValidation>
    <dataValidation type="list" allowBlank="1" showDropDown="0" showInputMessage="0" showErrorMessage="1" sqref="Z161">
      <formula1>Hidden_525</formula1>
    </dataValidation>
    <dataValidation type="list" allowBlank="1" showDropDown="0" showInputMessage="0" showErrorMessage="1" sqref="Z162">
      <formula1>Hidden_525</formula1>
    </dataValidation>
    <dataValidation type="list" allowBlank="1" showDropDown="0" showInputMessage="0" showErrorMessage="1" sqref="Z163">
      <formula1>Hidden_525</formula1>
    </dataValidation>
    <dataValidation type="list" allowBlank="1" showDropDown="0" showInputMessage="0" showErrorMessage="1" sqref="Z164">
      <formula1>Hidden_525</formula1>
    </dataValidation>
    <dataValidation type="list" allowBlank="1" showDropDown="0" showInputMessage="0" showErrorMessage="1" sqref="Z165">
      <formula1>Hidden_525</formula1>
    </dataValidation>
    <dataValidation type="list" allowBlank="1" showDropDown="0" showInputMessage="0" showErrorMessage="1" sqref="Z166">
      <formula1>Hidden_525</formula1>
    </dataValidation>
    <dataValidation type="list" allowBlank="1" showDropDown="0" showInputMessage="0" showErrorMessage="1" sqref="Z167">
      <formula1>Hidden_525</formula1>
    </dataValidation>
    <dataValidation type="list" allowBlank="1" showDropDown="0" showInputMessage="0" showErrorMessage="1" sqref="Z168">
      <formula1>Hidden_525</formula1>
    </dataValidation>
    <dataValidation type="list" allowBlank="1" showDropDown="0" showInputMessage="0" showErrorMessage="1" sqref="Z169">
      <formula1>Hidden_525</formula1>
    </dataValidation>
    <dataValidation type="list" allowBlank="1" showDropDown="0" showInputMessage="0" showErrorMessage="1" sqref="Z170">
      <formula1>Hidden_525</formula1>
    </dataValidation>
    <dataValidation type="list" allowBlank="1" showDropDown="0" showInputMessage="0" showErrorMessage="1" sqref="Z171">
      <formula1>Hidden_525</formula1>
    </dataValidation>
    <dataValidation type="list" allowBlank="1" showDropDown="0" showInputMessage="0" showErrorMessage="1" sqref="Z172">
      <formula1>Hidden_525</formula1>
    </dataValidation>
    <dataValidation type="list" allowBlank="1" showDropDown="0" showInputMessage="0" showErrorMessage="1" sqref="Z173">
      <formula1>Hidden_525</formula1>
    </dataValidation>
    <dataValidation type="list" allowBlank="1" showDropDown="0" showInputMessage="0" showErrorMessage="1" sqref="Z174">
      <formula1>Hidden_525</formula1>
    </dataValidation>
    <dataValidation type="list" allowBlank="1" showDropDown="0" showInputMessage="0" showErrorMessage="1" sqref="Z175">
      <formula1>Hidden_525</formula1>
    </dataValidation>
    <dataValidation type="list" allowBlank="1" showDropDown="0" showInputMessage="0" showErrorMessage="1" sqref="Z176">
      <formula1>Hidden_525</formula1>
    </dataValidation>
    <dataValidation type="list" allowBlank="1" showDropDown="0" showInputMessage="0" showErrorMessage="1" sqref="Z177">
      <formula1>Hidden_525</formula1>
    </dataValidation>
    <dataValidation type="list" allowBlank="1" showDropDown="0" showInputMessage="0" showErrorMessage="1" sqref="Z178">
      <formula1>Hidden_525</formula1>
    </dataValidation>
    <dataValidation type="list" allowBlank="1" showDropDown="0" showInputMessage="0" showErrorMessage="1" sqref="Z179">
      <formula1>Hidden_525</formula1>
    </dataValidation>
    <dataValidation type="list" allowBlank="1" showDropDown="0" showInputMessage="0" showErrorMessage="1" sqref="Z180">
      <formula1>Hidden_525</formula1>
    </dataValidation>
    <dataValidation type="list" allowBlank="1" showDropDown="0" showInputMessage="0" showErrorMessage="1" sqref="Z181">
      <formula1>Hidden_525</formula1>
    </dataValidation>
    <dataValidation type="list" allowBlank="1" showDropDown="0" showInputMessage="0" showErrorMessage="1" sqref="Z182">
      <formula1>Hidden_525</formula1>
    </dataValidation>
    <dataValidation type="list" allowBlank="1" showDropDown="0" showInputMessage="0" showErrorMessage="1" sqref="Z183">
      <formula1>Hidden_525</formula1>
    </dataValidation>
    <dataValidation type="list" allowBlank="1" showDropDown="0" showInputMessage="0" showErrorMessage="1" sqref="Z184">
      <formula1>Hidden_525</formula1>
    </dataValidation>
    <dataValidation type="list" allowBlank="1" showDropDown="0" showInputMessage="0" showErrorMessage="1" sqref="Z185">
      <formula1>Hidden_525</formula1>
    </dataValidation>
    <dataValidation type="list" allowBlank="1" showDropDown="0" showInputMessage="0" showErrorMessage="1" sqref="Z186">
      <formula1>Hidden_525</formula1>
    </dataValidation>
    <dataValidation type="list" allowBlank="1" showDropDown="0" showInputMessage="0" showErrorMessage="1" sqref="Z187">
      <formula1>Hidden_525</formula1>
    </dataValidation>
    <dataValidation type="list" allowBlank="1" showDropDown="0" showInputMessage="0" showErrorMessage="1" sqref="Z188">
      <formula1>Hidden_525</formula1>
    </dataValidation>
    <dataValidation type="list" allowBlank="1" showDropDown="0" showInputMessage="0" showErrorMessage="1" sqref="Z189">
      <formula1>Hidden_525</formula1>
    </dataValidation>
    <dataValidation type="list" allowBlank="1" showDropDown="0" showInputMessage="0" showErrorMessage="1" sqref="Z190">
      <formula1>Hidden_525</formula1>
    </dataValidation>
    <dataValidation type="list" allowBlank="1" showDropDown="0" showInputMessage="0" showErrorMessage="1" sqref="Z191">
      <formula1>Hidden_525</formula1>
    </dataValidation>
    <dataValidation type="list" allowBlank="1" showDropDown="0" showInputMessage="0" showErrorMessage="1" sqref="Z192">
      <formula1>Hidden_525</formula1>
    </dataValidation>
    <dataValidation type="list" allowBlank="1" showDropDown="0" showInputMessage="0" showErrorMessage="1" sqref="Z193">
      <formula1>Hidden_525</formula1>
    </dataValidation>
    <dataValidation type="list" allowBlank="1" showDropDown="0" showInputMessage="0" showErrorMessage="1" sqref="Z194">
      <formula1>Hidden_525</formula1>
    </dataValidation>
    <dataValidation type="list" allowBlank="1" showDropDown="0" showInputMessage="0" showErrorMessage="1" sqref="Z195">
      <formula1>Hidden_525</formula1>
    </dataValidation>
    <dataValidation type="list" allowBlank="1" showDropDown="0" showInputMessage="0" showErrorMessage="1" sqref="Z196">
      <formula1>Hidden_525</formula1>
    </dataValidation>
    <dataValidation type="list" allowBlank="1" showDropDown="0" showInputMessage="0" showErrorMessage="1" sqref="Z197">
      <formula1>Hidden_525</formula1>
    </dataValidation>
    <dataValidation type="list" allowBlank="1" showDropDown="0" showInputMessage="0" showErrorMessage="1" sqref="Z198">
      <formula1>Hidden_525</formula1>
    </dataValidation>
    <dataValidation type="list" allowBlank="1" showDropDown="0" showInputMessage="0" showErrorMessage="1" sqref="Z199">
      <formula1>Hidden_525</formula1>
    </dataValidation>
    <dataValidation type="list" allowBlank="1" showDropDown="0" showInputMessage="0" showErrorMessage="1" sqref="Z200">
      <formula1>Hidden_525</formula1>
    </dataValidation>
    <dataValidation type="list" allowBlank="1" showDropDown="0" showInputMessage="0" showErrorMessage="1" sqref="Z201">
      <formula1>Hidden_525</formula1>
    </dataValidation>
    <dataValidation type="list" allowBlank="1" showDropDown="0" showInputMessage="0" showErrorMessage="1" sqref="Z202">
      <formula1>Hidden_525</formula1>
    </dataValidation>
    <dataValidation type="list" allowBlank="1" showDropDown="0" showInputMessage="0" showErrorMessage="1" sqref="Z203">
      <formula1>Hidden_525</formula1>
    </dataValidation>
    <dataValidation type="list" allowBlank="1" showDropDown="0" showInputMessage="0" showErrorMessage="1" sqref="Z204">
      <formula1>Hidden_525</formula1>
    </dataValidation>
    <dataValidation type="list" allowBlank="1" showDropDown="0" showInputMessage="0" showErrorMessage="1" sqref="Z205">
      <formula1>Hidden_525</formula1>
    </dataValidation>
    <dataValidation type="list" allowBlank="1" showDropDown="0" showInputMessage="0" showErrorMessage="1" sqref="Z206">
      <formula1>Hidden_525</formula1>
    </dataValidation>
    <dataValidation type="list" allowBlank="1" showDropDown="0" showInputMessage="0" showErrorMessage="1" sqref="Z207">
      <formula1>Hidden_525</formula1>
    </dataValidation>
    <dataValidation type="list" allowBlank="1" showDropDown="0" showInputMessage="0" showErrorMessage="1" sqref="Z208">
      <formula1>Hidden_525</formula1>
    </dataValidation>
    <dataValidation type="list" allowBlank="1" showDropDown="0" showInputMessage="0" showErrorMessage="1" sqref="Z209">
      <formula1>Hidden_525</formula1>
    </dataValidation>
    <dataValidation type="list" allowBlank="1" showDropDown="0" showInputMessage="0" showErrorMessage="1" sqref="Z210">
      <formula1>Hidden_525</formula1>
    </dataValidation>
    <dataValidation type="list" allowBlank="1" showDropDown="0" showInputMessage="0" showErrorMessage="1" sqref="Z211">
      <formula1>Hidden_525</formula1>
    </dataValidation>
    <dataValidation type="list" allowBlank="1" showDropDown="0" showInputMessage="0" showErrorMessage="1" sqref="Z212">
      <formula1>Hidden_525</formula1>
    </dataValidation>
    <dataValidation type="list" allowBlank="1" showDropDown="0" showInputMessage="0" showErrorMessage="1" sqref="Z213">
      <formula1>Hidden_525</formula1>
    </dataValidation>
    <dataValidation type="list" allowBlank="1" showDropDown="0" showInputMessage="0" showErrorMessage="1" sqref="Z214">
      <formula1>Hidden_525</formula1>
    </dataValidation>
    <dataValidation type="list" allowBlank="1" showDropDown="0" showInputMessage="0" showErrorMessage="1" sqref="Z215">
      <formula1>Hidden_525</formula1>
    </dataValidation>
    <dataValidation type="list" allowBlank="1" showDropDown="0" showInputMessage="0" showErrorMessage="1" sqref="Z216">
      <formula1>Hidden_525</formula1>
    </dataValidation>
    <dataValidation type="list" allowBlank="1" showDropDown="0" showInputMessage="0" showErrorMessage="1" sqref="Z217">
      <formula1>Hidden_525</formula1>
    </dataValidation>
    <dataValidation type="list" allowBlank="1" showDropDown="0" showInputMessage="0" showErrorMessage="1" sqref="Z218">
      <formula1>Hidden_525</formula1>
    </dataValidation>
    <dataValidation type="list" allowBlank="1" showDropDown="0" showInputMessage="0" showErrorMessage="1" sqref="Z219">
      <formula1>Hidden_525</formula1>
    </dataValidation>
    <dataValidation type="list" allowBlank="1" showDropDown="0" showInputMessage="0" showErrorMessage="1" sqref="Z220">
      <formula1>Hidden_525</formula1>
    </dataValidation>
    <dataValidation type="list" allowBlank="1" showDropDown="0" showInputMessage="0" showErrorMessage="1" sqref="Z221">
      <formula1>Hidden_525</formula1>
    </dataValidation>
    <dataValidation type="list" allowBlank="1" showDropDown="0" showInputMessage="0" showErrorMessage="1" sqref="Z222">
      <formula1>Hidden_525</formula1>
    </dataValidation>
    <dataValidation type="list" allowBlank="1" showDropDown="0" showInputMessage="0" showErrorMessage="1" sqref="Z223">
      <formula1>Hidden_525</formula1>
    </dataValidation>
    <dataValidation type="list" allowBlank="1" showDropDown="0" showInputMessage="0" showErrorMessage="1" sqref="Z224">
      <formula1>Hidden_525</formula1>
    </dataValidation>
    <dataValidation type="list" allowBlank="1" showDropDown="0" showInputMessage="0" showErrorMessage="1" sqref="Z225">
      <formula1>Hidden_525</formula1>
    </dataValidation>
    <dataValidation type="list" allowBlank="1" showDropDown="0" showInputMessage="0" showErrorMessage="1" sqref="Z226">
      <formula1>Hidden_525</formula1>
    </dataValidation>
    <dataValidation type="list" allowBlank="1" showDropDown="0" showInputMessage="0" showErrorMessage="1" sqref="Z227">
      <formula1>Hidden_525</formula1>
    </dataValidation>
    <dataValidation type="list" allowBlank="1" showDropDown="0" showInputMessage="0" showErrorMessage="1" sqref="Z228">
      <formula1>Hidden_525</formula1>
    </dataValidation>
    <dataValidation type="list" allowBlank="1" showDropDown="0" showInputMessage="0" showErrorMessage="1" sqref="Z229">
      <formula1>Hidden_525</formula1>
    </dataValidation>
    <dataValidation type="list" allowBlank="1" showDropDown="0" showInputMessage="0" showErrorMessage="1" sqref="Z230">
      <formula1>Hidden_525</formula1>
    </dataValidation>
    <dataValidation type="list" allowBlank="1" showDropDown="0" showInputMessage="0" showErrorMessage="1" sqref="Z231">
      <formula1>Hidden_525</formula1>
    </dataValidation>
    <dataValidation type="list" allowBlank="1" showDropDown="0" showInputMessage="0" showErrorMessage="1" sqref="Z232">
      <formula1>Hidden_525</formula1>
    </dataValidation>
    <dataValidation type="list" allowBlank="1" showDropDown="0" showInputMessage="0" showErrorMessage="1" sqref="Z233">
      <formula1>Hidden_525</formula1>
    </dataValidation>
    <dataValidation type="list" allowBlank="1" showDropDown="0" showInputMessage="0" showErrorMessage="1" sqref="Z234">
      <formula1>Hidden_525</formula1>
    </dataValidation>
    <dataValidation type="list" allowBlank="1" showDropDown="0" showInputMessage="0" showErrorMessage="1" sqref="Z235">
      <formula1>Hidden_525</formula1>
    </dataValidation>
    <dataValidation type="list" allowBlank="1" showDropDown="0" showInputMessage="0" showErrorMessage="1" sqref="Z236">
      <formula1>Hidden_525</formula1>
    </dataValidation>
    <dataValidation type="list" allowBlank="1" showDropDown="0" showInputMessage="0" showErrorMessage="1" sqref="Z237">
      <formula1>Hidden_525</formula1>
    </dataValidation>
    <dataValidation type="list" allowBlank="1" showDropDown="0" showInputMessage="0" showErrorMessage="1" sqref="Z238">
      <formula1>Hidden_525</formula1>
    </dataValidation>
    <dataValidation type="list" allowBlank="1" showDropDown="0" showInputMessage="0" showErrorMessage="1" sqref="Z239">
      <formula1>Hidden_525</formula1>
    </dataValidation>
    <dataValidation type="list" allowBlank="1" showDropDown="0" showInputMessage="0" showErrorMessage="1" sqref="Z240">
      <formula1>Hidden_525</formula1>
    </dataValidation>
    <dataValidation type="list" allowBlank="1" showDropDown="0" showInputMessage="0" showErrorMessage="1" sqref="Z241">
      <formula1>Hidden_525</formula1>
    </dataValidation>
    <dataValidation type="list" allowBlank="1" showDropDown="0" showInputMessage="0" showErrorMessage="1" sqref="Z242">
      <formula1>Hidden_525</formula1>
    </dataValidation>
    <dataValidation type="list" allowBlank="1" showDropDown="0" showInputMessage="0" showErrorMessage="1" sqref="Z243">
      <formula1>Hidden_525</formula1>
    </dataValidation>
    <dataValidation type="list" allowBlank="1" showDropDown="0" showInputMessage="0" showErrorMessage="1" sqref="Z244">
      <formula1>Hidden_525</formula1>
    </dataValidation>
    <dataValidation type="list" allowBlank="1" showDropDown="0" showInputMessage="0" showErrorMessage="1" sqref="Z245">
      <formula1>Hidden_525</formula1>
    </dataValidation>
    <dataValidation type="list" allowBlank="1" showDropDown="0" showInputMessage="0" showErrorMessage="1" sqref="Z246">
      <formula1>Hidden_525</formula1>
    </dataValidation>
    <dataValidation type="list" allowBlank="1" showDropDown="0" showInputMessage="0" showErrorMessage="1" sqref="Z247">
      <formula1>Hidden_525</formula1>
    </dataValidation>
    <dataValidation type="list" allowBlank="1" showDropDown="0" showInputMessage="0" showErrorMessage="1" sqref="Z248">
      <formula1>Hidden_525</formula1>
    </dataValidation>
    <dataValidation type="list" allowBlank="1" showDropDown="0" showInputMessage="0" showErrorMessage="1" sqref="Z249">
      <formula1>Hidden_525</formula1>
    </dataValidation>
    <dataValidation type="list" allowBlank="1" showDropDown="0" showInputMessage="0" showErrorMessage="1" sqref="Z250">
      <formula1>Hidden_525</formula1>
    </dataValidation>
    <dataValidation type="list" allowBlank="1" showDropDown="0" showInputMessage="0" showErrorMessage="1" sqref="Z251">
      <formula1>Hidden_525</formula1>
    </dataValidation>
    <dataValidation type="list" allowBlank="1" showDropDown="0" showInputMessage="0" showErrorMessage="1" sqref="Z252">
      <formula1>Hidden_525</formula1>
    </dataValidation>
    <dataValidation type="list" allowBlank="1" showDropDown="0" showInputMessage="0" showErrorMessage="1" sqref="Z253">
      <formula1>Hidden_525</formula1>
    </dataValidation>
    <dataValidation type="list" allowBlank="1" showDropDown="0" showInputMessage="0" showErrorMessage="1" sqref="Z254">
      <formula1>Hidden_525</formula1>
    </dataValidation>
    <dataValidation type="list" allowBlank="1" showDropDown="0" showInputMessage="0" showErrorMessage="1" sqref="Z255">
      <formula1>Hidden_525</formula1>
    </dataValidation>
    <dataValidation type="list" allowBlank="1" showDropDown="0" showInputMessage="0" showErrorMessage="1" sqref="Z256">
      <formula1>Hidden_525</formula1>
    </dataValidation>
    <dataValidation type="list" allowBlank="1" showDropDown="0" showInputMessage="0" showErrorMessage="1" sqref="Z257">
      <formula1>Hidden_525</formula1>
    </dataValidation>
    <dataValidation type="list" allowBlank="1" showDropDown="0" showInputMessage="0" showErrorMessage="1" sqref="Z258">
      <formula1>Hidden_525</formula1>
    </dataValidation>
    <dataValidation type="list" allowBlank="1" showDropDown="0" showInputMessage="0" showErrorMessage="1" sqref="Z259">
      <formula1>Hidden_525</formula1>
    </dataValidation>
    <dataValidation type="list" allowBlank="1" showDropDown="0" showInputMessage="0" showErrorMessage="1" sqref="Z260">
      <formula1>Hidden_525</formula1>
    </dataValidation>
    <dataValidation type="list" allowBlank="1" showDropDown="0" showInputMessage="0" showErrorMessage="1" sqref="Z261">
      <formula1>Hidden_525</formula1>
    </dataValidation>
    <dataValidation type="list" allowBlank="1" showDropDown="0" showInputMessage="0" showErrorMessage="1" sqref="Z262">
      <formula1>Hidden_525</formula1>
    </dataValidation>
    <dataValidation type="list" allowBlank="1" showDropDown="0" showInputMessage="0" showErrorMessage="1" sqref="Z263">
      <formula1>Hidden_525</formula1>
    </dataValidation>
    <dataValidation type="list" allowBlank="1" showDropDown="0" showInputMessage="0" showErrorMessage="1" sqref="Z264">
      <formula1>Hidden_525</formula1>
    </dataValidation>
    <dataValidation type="list" allowBlank="1" showDropDown="0" showInputMessage="0" showErrorMessage="1" sqref="Z265">
      <formula1>Hidden_525</formula1>
    </dataValidation>
    <dataValidation type="list" allowBlank="1" showDropDown="0" showInputMessage="0" showErrorMessage="1" sqref="Z266">
      <formula1>Hidden_525</formula1>
    </dataValidation>
    <dataValidation type="list" allowBlank="1" showDropDown="0" showInputMessage="0" showErrorMessage="1" sqref="Z267">
      <formula1>Hidden_525</formula1>
    </dataValidation>
    <dataValidation type="list" allowBlank="1" showDropDown="0" showInputMessage="0" showErrorMessage="1" sqref="Z268">
      <formula1>Hidden_525</formula1>
    </dataValidation>
    <dataValidation type="list" allowBlank="1" showDropDown="0" showInputMessage="0" showErrorMessage="1" sqref="Z269">
      <formula1>Hidden_525</formula1>
    </dataValidation>
    <dataValidation type="list" allowBlank="1" showDropDown="0" showInputMessage="0" showErrorMessage="1" sqref="Z270">
      <formula1>Hidden_525</formula1>
    </dataValidation>
    <dataValidation type="list" allowBlank="1" showDropDown="0" showInputMessage="0" showErrorMessage="1" sqref="Z271">
      <formula1>Hidden_525</formula1>
    </dataValidation>
    <dataValidation type="list" allowBlank="1" showDropDown="0" showInputMessage="0" showErrorMessage="1" sqref="Z272">
      <formula1>Hidden_525</formula1>
    </dataValidation>
    <dataValidation type="list" allowBlank="1" showDropDown="0" showInputMessage="0" showErrorMessage="1" sqref="Z273">
      <formula1>Hidden_525</formula1>
    </dataValidation>
    <dataValidation type="list" allowBlank="1" showDropDown="0" showInputMessage="0" showErrorMessage="1" sqref="Z274">
      <formula1>Hidden_525</formula1>
    </dataValidation>
    <dataValidation type="list" allowBlank="1" showDropDown="0" showInputMessage="0" showErrorMessage="1" sqref="Z275">
      <formula1>Hidden_525</formula1>
    </dataValidation>
    <dataValidation type="list" allowBlank="1" showDropDown="0" showInputMessage="0" showErrorMessage="1" sqref="Z276">
      <formula1>Hidden_525</formula1>
    </dataValidation>
    <dataValidation type="list" allowBlank="1" showDropDown="0" showInputMessage="0" showErrorMessage="1" sqref="Z277">
      <formula1>Hidden_525</formula1>
    </dataValidation>
    <dataValidation type="list" allowBlank="1" showDropDown="0" showInputMessage="0" showErrorMessage="1" sqref="Z278">
      <formula1>Hidden_525</formula1>
    </dataValidation>
    <dataValidation type="list" allowBlank="1" showDropDown="0" showInputMessage="0" showErrorMessage="1" sqref="Z279">
      <formula1>Hidden_525</formula1>
    </dataValidation>
    <dataValidation type="list" allowBlank="1" showDropDown="0" showInputMessage="0" showErrorMessage="1" sqref="Z280">
      <formula1>Hidden_525</formula1>
    </dataValidation>
    <dataValidation type="list" allowBlank="1" showDropDown="0" showInputMessage="0" showErrorMessage="1" sqref="Z281">
      <formula1>Hidden_525</formula1>
    </dataValidation>
    <dataValidation type="list" allowBlank="1" showDropDown="0" showInputMessage="0" showErrorMessage="1" sqref="Z282">
      <formula1>Hidden_525</formula1>
    </dataValidation>
    <dataValidation type="list" allowBlank="1" showDropDown="0" showInputMessage="0" showErrorMessage="1" sqref="Z283">
      <formula1>Hidden_525</formula1>
    </dataValidation>
    <dataValidation type="list" allowBlank="1" showDropDown="0" showInputMessage="0" showErrorMessage="1" sqref="Z284">
      <formula1>Hidden_525</formula1>
    </dataValidation>
    <dataValidation type="list" allowBlank="1" showDropDown="0" showInputMessage="0" showErrorMessage="1" sqref="Z285">
      <formula1>Hidden_525</formula1>
    </dataValidation>
    <dataValidation type="list" allowBlank="1" showDropDown="0" showInputMessage="0" showErrorMessage="1" sqref="Z286">
      <formula1>Hidden_525</formula1>
    </dataValidation>
    <dataValidation type="list" allowBlank="1" showDropDown="0" showInputMessage="0" showErrorMessage="1" sqref="Z287">
      <formula1>Hidden_525</formula1>
    </dataValidation>
    <dataValidation type="list" allowBlank="1" showDropDown="0" showInputMessage="0" showErrorMessage="1" sqref="Z288">
      <formula1>Hidden_525</formula1>
    </dataValidation>
    <dataValidation type="list" allowBlank="1" showDropDown="0" showInputMessage="0" showErrorMessage="1" sqref="Z289">
      <formula1>Hidden_525</formula1>
    </dataValidation>
    <dataValidation type="list" allowBlank="1" showDropDown="0" showInputMessage="0" showErrorMessage="1" sqref="Z290">
      <formula1>Hidden_525</formula1>
    </dataValidation>
    <dataValidation type="list" allowBlank="1" showDropDown="0" showInputMessage="0" showErrorMessage="1" sqref="Z291">
      <formula1>Hidden_525</formula1>
    </dataValidation>
    <dataValidation type="list" allowBlank="1" showDropDown="0" showInputMessage="0" showErrorMessage="1" sqref="Z292">
      <formula1>Hidden_525</formula1>
    </dataValidation>
    <dataValidation type="list" allowBlank="1" showDropDown="0" showInputMessage="0" showErrorMessage="1" sqref="Z293">
      <formula1>Hidden_525</formula1>
    </dataValidation>
    <dataValidation type="list" allowBlank="1" showDropDown="0" showInputMessage="0" showErrorMessage="1" sqref="Z294">
      <formula1>Hidden_525</formula1>
    </dataValidation>
    <dataValidation type="list" allowBlank="1" showDropDown="0" showInputMessage="0" showErrorMessage="1" sqref="Z295">
      <formula1>Hidden_525</formula1>
    </dataValidation>
    <dataValidation type="list" allowBlank="1" showDropDown="0" showInputMessage="0" showErrorMessage="1" sqref="Z296">
      <formula1>Hidden_525</formula1>
    </dataValidation>
    <dataValidation type="list" allowBlank="1" showDropDown="0" showInputMessage="0" showErrorMessage="1" sqref="Z297">
      <formula1>Hidden_525</formula1>
    </dataValidation>
    <dataValidation type="list" allowBlank="1" showDropDown="0" showInputMessage="0" showErrorMessage="1" sqref="Z298">
      <formula1>Hidden_525</formula1>
    </dataValidation>
    <dataValidation type="list" allowBlank="1" showDropDown="0" showInputMessage="0" showErrorMessage="1" sqref="Z299">
      <formula1>Hidden_525</formula1>
    </dataValidation>
    <dataValidation type="list" allowBlank="1" showDropDown="0" showInputMessage="0" showErrorMessage="1" sqref="Z300">
      <formula1>Hidden_525</formula1>
    </dataValidation>
    <dataValidation type="list" allowBlank="1" showDropDown="0" showInputMessage="0" showErrorMessage="1" sqref="Z301">
      <formula1>Hidden_525</formula1>
    </dataValidation>
    <dataValidation type="list" allowBlank="1" showDropDown="0" showInputMessage="0" showErrorMessage="1" sqref="Z302">
      <formula1>Hidden_525</formula1>
    </dataValidation>
    <dataValidation type="list" allowBlank="1" showDropDown="0" showInputMessage="0" showErrorMessage="1" sqref="Z303">
      <formula1>Hidden_525</formula1>
    </dataValidation>
    <dataValidation type="list" allowBlank="1" showDropDown="0" showInputMessage="0" showErrorMessage="1" sqref="Z304">
      <formula1>Hidden_525</formula1>
    </dataValidation>
    <dataValidation type="list" allowBlank="1" showDropDown="0" showInputMessage="0" showErrorMessage="1" sqref="Z305">
      <formula1>Hidden_525</formula1>
    </dataValidation>
    <dataValidation type="list" allowBlank="1" showDropDown="0" showInputMessage="0" showErrorMessage="1" sqref="Z306">
      <formula1>Hidden_525</formula1>
    </dataValidation>
    <dataValidation type="list" allowBlank="1" showDropDown="0" showInputMessage="0" showErrorMessage="1" sqref="Z307">
      <formula1>Hidden_525</formula1>
    </dataValidation>
    <dataValidation type="list" allowBlank="1" showDropDown="0" showInputMessage="0" showErrorMessage="1" sqref="Z308">
      <formula1>Hidden_525</formula1>
    </dataValidation>
    <dataValidation type="list" allowBlank="1" showDropDown="0" showInputMessage="0" showErrorMessage="1" sqref="Z309">
      <formula1>Hidden_525</formula1>
    </dataValidation>
    <dataValidation type="list" allowBlank="1" showDropDown="0" showInputMessage="0" showErrorMessage="1" sqref="Z310">
      <formula1>Hidden_525</formula1>
    </dataValidation>
    <dataValidation type="list" allowBlank="1" showDropDown="0" showInputMessage="0" showErrorMessage="1" sqref="Z311">
      <formula1>Hidden_525</formula1>
    </dataValidation>
    <dataValidation type="list" allowBlank="1" showDropDown="0" showInputMessage="0" showErrorMessage="1" sqref="Z312">
      <formula1>Hidden_525</formula1>
    </dataValidation>
    <dataValidation type="list" allowBlank="1" showDropDown="0" showInputMessage="0" showErrorMessage="1" sqref="Z313">
      <formula1>Hidden_525</formula1>
    </dataValidation>
    <dataValidation type="list" allowBlank="1" showDropDown="0" showInputMessage="0" showErrorMessage="1" sqref="Z314">
      <formula1>Hidden_525</formula1>
    </dataValidation>
    <dataValidation type="list" allowBlank="1" showDropDown="0" showInputMessage="0" showErrorMessage="1" sqref="Z315">
      <formula1>Hidden_525</formula1>
    </dataValidation>
    <dataValidation type="list" allowBlank="1" showDropDown="0" showInputMessage="0" showErrorMessage="1" sqref="Z316">
      <formula1>Hidden_525</formula1>
    </dataValidation>
    <dataValidation type="list" allowBlank="1" showDropDown="0" showInputMessage="0" showErrorMessage="1" sqref="Z317">
      <formula1>Hidden_525</formula1>
    </dataValidation>
    <dataValidation type="list" allowBlank="1" showDropDown="0" showInputMessage="0" showErrorMessage="1" sqref="Z318">
      <formula1>Hidden_525</formula1>
    </dataValidation>
    <dataValidation type="list" allowBlank="1" showDropDown="0" showInputMessage="0" showErrorMessage="1" sqref="Z319">
      <formula1>Hidden_525</formula1>
    </dataValidation>
    <dataValidation type="list" allowBlank="1" showDropDown="0" showInputMessage="0" showErrorMessage="1" sqref="Z320">
      <formula1>Hidden_525</formula1>
    </dataValidation>
    <dataValidation type="list" allowBlank="1" showDropDown="0" showInputMessage="0" showErrorMessage="1" sqref="Z321">
      <formula1>Hidden_525</formula1>
    </dataValidation>
    <dataValidation type="list" allowBlank="1" showDropDown="0" showInputMessage="0" showErrorMessage="1" sqref="Z322">
      <formula1>Hidden_525</formula1>
    </dataValidation>
    <dataValidation type="list" allowBlank="1" showDropDown="0" showInputMessage="0" showErrorMessage="1" sqref="Z323">
      <formula1>Hidden_525</formula1>
    </dataValidation>
    <dataValidation type="list" allowBlank="1" showDropDown="0" showInputMessage="0" showErrorMessage="1" sqref="Z324">
      <formula1>Hidden_525</formula1>
    </dataValidation>
    <dataValidation type="list" allowBlank="1" showDropDown="0" showInputMessage="0" showErrorMessage="1" sqref="Z325">
      <formula1>Hidden_525</formula1>
    </dataValidation>
    <dataValidation type="list" allowBlank="1" showDropDown="0" showInputMessage="0" showErrorMessage="1" sqref="Z326">
      <formula1>Hidden_525</formula1>
    </dataValidation>
    <dataValidation type="list" allowBlank="1" showDropDown="0" showInputMessage="0" showErrorMessage="1" sqref="Z327">
      <formula1>Hidden_525</formula1>
    </dataValidation>
    <dataValidation type="list" allowBlank="1" showDropDown="0" showInputMessage="0" showErrorMessage="1" sqref="Z328">
      <formula1>Hidden_525</formula1>
    </dataValidation>
    <dataValidation type="list" allowBlank="1" showDropDown="0" showInputMessage="0" showErrorMessage="1" sqref="Z329">
      <formula1>Hidden_525</formula1>
    </dataValidation>
    <dataValidation type="list" allowBlank="1" showDropDown="0" showInputMessage="0" showErrorMessage="1" sqref="Z330">
      <formula1>Hidden_525</formula1>
    </dataValidation>
    <dataValidation type="list" allowBlank="1" showDropDown="0" showInputMessage="0" showErrorMessage="1" sqref="Z331">
      <formula1>Hidden_525</formula1>
    </dataValidation>
    <dataValidation type="list" allowBlank="1" showDropDown="0" showInputMessage="0" showErrorMessage="1" sqref="Z332">
      <formula1>Hidden_525</formula1>
    </dataValidation>
    <dataValidation type="list" allowBlank="1" showDropDown="0" showInputMessage="0" showErrorMessage="1" sqref="Z333">
      <formula1>Hidden_525</formula1>
    </dataValidation>
    <dataValidation type="list" allowBlank="1" showDropDown="0" showInputMessage="0" showErrorMessage="1" sqref="Z334">
      <formula1>Hidden_525</formula1>
    </dataValidation>
    <dataValidation type="list" allowBlank="1" showDropDown="0" showInputMessage="0" showErrorMessage="1" sqref="Z335">
      <formula1>Hidden_525</formula1>
    </dataValidation>
    <dataValidation type="list" allowBlank="1" showDropDown="0" showInputMessage="0" showErrorMessage="1" sqref="Z336">
      <formula1>Hidden_525</formula1>
    </dataValidation>
    <dataValidation type="list" allowBlank="1" showDropDown="0" showInputMessage="0" showErrorMessage="1" sqref="Z337">
      <formula1>Hidden_525</formula1>
    </dataValidation>
    <dataValidation type="list" allowBlank="1" showDropDown="0" showInputMessage="0" showErrorMessage="1" sqref="Z338">
      <formula1>Hidden_525</formula1>
    </dataValidation>
    <dataValidation type="list" allowBlank="1" showDropDown="0" showInputMessage="0" showErrorMessage="1" sqref="Z339">
      <formula1>Hidden_525</formula1>
    </dataValidation>
    <dataValidation type="list" allowBlank="1" showDropDown="0" showInputMessage="0" showErrorMessage="1" sqref="Z340">
      <formula1>Hidden_525</formula1>
    </dataValidation>
    <dataValidation type="list" allowBlank="1" showDropDown="0" showInputMessage="0" showErrorMessage="1" sqref="Z341">
      <formula1>Hidden_525</formula1>
    </dataValidation>
    <dataValidation type="list" allowBlank="1" showDropDown="0" showInputMessage="0" showErrorMessage="1" sqref="Z342">
      <formula1>Hidden_525</formula1>
    </dataValidation>
    <dataValidation type="list" allowBlank="1" showDropDown="0" showInputMessage="0" showErrorMessage="1" sqref="Z343">
      <formula1>Hidden_525</formula1>
    </dataValidation>
    <dataValidation type="list" allowBlank="1" showDropDown="0" showInputMessage="0" showErrorMessage="1" sqref="Z344">
      <formula1>Hidden_525</formula1>
    </dataValidation>
    <dataValidation type="list" allowBlank="1" showDropDown="0" showInputMessage="0" showErrorMessage="1" sqref="Z345">
      <formula1>Hidden_525</formula1>
    </dataValidation>
    <dataValidation type="list" allowBlank="1" showDropDown="0" showInputMessage="0" showErrorMessage="1" sqref="Z346">
      <formula1>Hidden_525</formula1>
    </dataValidation>
    <dataValidation type="list" allowBlank="1" showDropDown="0" showInputMessage="0" showErrorMessage="1" sqref="Z347">
      <formula1>Hidden_525</formula1>
    </dataValidation>
    <dataValidation type="list" allowBlank="1" showDropDown="0" showInputMessage="0" showErrorMessage="1" sqref="Z348">
      <formula1>Hidden_525</formula1>
    </dataValidation>
    <dataValidation type="list" allowBlank="1" showDropDown="0" showInputMessage="0" showErrorMessage="1" sqref="Z349">
      <formula1>Hidden_525</formula1>
    </dataValidation>
    <dataValidation type="list" allowBlank="1" showDropDown="0" showInputMessage="0" showErrorMessage="1" sqref="Z350">
      <formula1>Hidden_525</formula1>
    </dataValidation>
    <dataValidation type="list" allowBlank="1" showDropDown="0" showInputMessage="0" showErrorMessage="1" sqref="Z351">
      <formula1>Hidden_525</formula1>
    </dataValidation>
    <dataValidation type="list" allowBlank="1" showDropDown="0" showInputMessage="0" showErrorMessage="1" sqref="Z352">
      <formula1>Hidden_525</formula1>
    </dataValidation>
    <dataValidation type="list" allowBlank="1" showDropDown="0" showInputMessage="0" showErrorMessage="1" sqref="Z353">
      <formula1>Hidden_525</formula1>
    </dataValidation>
    <dataValidation type="list" allowBlank="1" showDropDown="0" showInputMessage="0" showErrorMessage="1" sqref="Z354">
      <formula1>Hidden_525</formula1>
    </dataValidation>
    <dataValidation type="list" allowBlank="1" showDropDown="0" showInputMessage="0" showErrorMessage="1" sqref="Z355">
      <formula1>Hidden_525</formula1>
    </dataValidation>
    <dataValidation type="list" allowBlank="1" showDropDown="0" showInputMessage="0" showErrorMessage="1" sqref="Z356">
      <formula1>Hidden_525</formula1>
    </dataValidation>
    <dataValidation type="list" allowBlank="1" showDropDown="0" showInputMessage="0" showErrorMessage="1" sqref="Z357">
      <formula1>Hidden_525</formula1>
    </dataValidation>
    <dataValidation type="list" allowBlank="1" showDropDown="0" showInputMessage="0" showErrorMessage="1" sqref="Z358">
      <formula1>Hidden_525</formula1>
    </dataValidation>
    <dataValidation type="list" allowBlank="1" showDropDown="0" showInputMessage="0" showErrorMessage="1" sqref="Z359">
      <formula1>Hidden_525</formula1>
    </dataValidation>
    <dataValidation type="list" allowBlank="1" showDropDown="0" showInputMessage="0" showErrorMessage="1" sqref="Z360">
      <formula1>Hidden_525</formula1>
    </dataValidation>
    <dataValidation type="list" allowBlank="1" showDropDown="0" showInputMessage="0" showErrorMessage="1" sqref="Z361">
      <formula1>Hidden_525</formula1>
    </dataValidation>
    <dataValidation type="list" allowBlank="1" showDropDown="0" showInputMessage="0" showErrorMessage="1" sqref="Z362">
      <formula1>Hidden_525</formula1>
    </dataValidation>
    <dataValidation type="list" allowBlank="1" showDropDown="0" showInputMessage="0" showErrorMessage="1" sqref="Z363">
      <formula1>Hidden_525</formula1>
    </dataValidation>
    <dataValidation type="list" allowBlank="1" showDropDown="0" showInputMessage="0" showErrorMessage="1" sqref="Z364">
      <formula1>Hidden_525</formula1>
    </dataValidation>
    <dataValidation type="list" allowBlank="1" showDropDown="0" showInputMessage="0" showErrorMessage="1" sqref="Z365">
      <formula1>Hidden_525</formula1>
    </dataValidation>
    <dataValidation type="list" allowBlank="1" showDropDown="0" showInputMessage="0" showErrorMessage="1" sqref="Z366">
      <formula1>Hidden_525</formula1>
    </dataValidation>
    <dataValidation type="list" allowBlank="1" showDropDown="0" showInputMessage="0" showErrorMessage="1" sqref="Z367">
      <formula1>Hidden_525</formula1>
    </dataValidation>
    <dataValidation type="list" allowBlank="1" showDropDown="0" showInputMessage="0" showErrorMessage="1" sqref="Z368">
      <formula1>Hidden_525</formula1>
    </dataValidation>
    <dataValidation type="list" allowBlank="1" showDropDown="0" showInputMessage="0" showErrorMessage="1" sqref="Z369">
      <formula1>Hidden_525</formula1>
    </dataValidation>
    <dataValidation type="list" allowBlank="1" showDropDown="0" showInputMessage="0" showErrorMessage="1" sqref="Z370">
      <formula1>Hidden_525</formula1>
    </dataValidation>
    <dataValidation type="list" allowBlank="1" showDropDown="0" showInputMessage="0" showErrorMessage="1" sqref="Z371">
      <formula1>Hidden_525</formula1>
    </dataValidation>
    <dataValidation type="list" allowBlank="1" showDropDown="0" showInputMessage="0" showErrorMessage="1" sqref="Z372">
      <formula1>Hidden_525</formula1>
    </dataValidation>
    <dataValidation type="list" allowBlank="1" showDropDown="0" showInputMessage="0" showErrorMessage="1" sqref="Z373">
      <formula1>Hidden_525</formula1>
    </dataValidation>
    <dataValidation type="list" allowBlank="1" showDropDown="0" showInputMessage="0" showErrorMessage="1" sqref="Z374">
      <formula1>Hidden_525</formula1>
    </dataValidation>
    <dataValidation type="list" allowBlank="1" showDropDown="0" showInputMessage="0" showErrorMessage="1" sqref="Z375">
      <formula1>Hidden_525</formula1>
    </dataValidation>
    <dataValidation type="list" allowBlank="1" showDropDown="0" showInputMessage="0" showErrorMessage="1" sqref="Z376">
      <formula1>Hidden_525</formula1>
    </dataValidation>
    <dataValidation type="list" allowBlank="1" showDropDown="0" showInputMessage="0" showErrorMessage="1" sqref="Z377">
      <formula1>Hidden_525</formula1>
    </dataValidation>
    <dataValidation type="list" allowBlank="1" showDropDown="0" showInputMessage="0" showErrorMessage="1" sqref="Z378">
      <formula1>Hidden_525</formula1>
    </dataValidation>
    <dataValidation type="list" allowBlank="1" showDropDown="0" showInputMessage="0" showErrorMessage="1" sqref="Z379">
      <formula1>Hidden_525</formula1>
    </dataValidation>
    <dataValidation type="list" allowBlank="1" showDropDown="0" showInputMessage="0" showErrorMessage="1" sqref="Z380">
      <formula1>Hidden_525</formula1>
    </dataValidation>
    <dataValidation type="list" allowBlank="1" showDropDown="0" showInputMessage="0" showErrorMessage="1" sqref="Z381">
      <formula1>Hidden_525</formula1>
    </dataValidation>
    <dataValidation type="list" allowBlank="1" showDropDown="0" showInputMessage="0" showErrorMessage="1" sqref="Z382">
      <formula1>Hidden_525</formula1>
    </dataValidation>
    <dataValidation type="list" allowBlank="1" showDropDown="0" showInputMessage="0" showErrorMessage="1" sqref="Z383">
      <formula1>Hidden_525</formula1>
    </dataValidation>
    <dataValidation type="list" allowBlank="1" showDropDown="0" showInputMessage="0" showErrorMessage="1" sqref="Z384">
      <formula1>Hidden_525</formula1>
    </dataValidation>
    <dataValidation type="list" allowBlank="1" showDropDown="0" showInputMessage="0" showErrorMessage="1" sqref="Z385">
      <formula1>Hidden_525</formula1>
    </dataValidation>
    <dataValidation type="list" allowBlank="1" showDropDown="0" showInputMessage="0" showErrorMessage="1" sqref="Z386">
      <formula1>Hidden_525</formula1>
    </dataValidation>
    <dataValidation type="list" allowBlank="1" showDropDown="0" showInputMessage="0" showErrorMessage="1" sqref="Z387">
      <formula1>Hidden_525</formula1>
    </dataValidation>
    <dataValidation type="list" allowBlank="1" showDropDown="0" showInputMessage="0" showErrorMessage="1" sqref="Z388">
      <formula1>Hidden_525</formula1>
    </dataValidation>
    <dataValidation type="list" allowBlank="1" showDropDown="0" showInputMessage="0" showErrorMessage="1" sqref="Z389">
      <formula1>Hidden_525</formula1>
    </dataValidation>
    <dataValidation type="list" allowBlank="1" showDropDown="0" showInputMessage="0" showErrorMessage="1" sqref="Z390">
      <formula1>Hidden_525</formula1>
    </dataValidation>
    <dataValidation type="list" allowBlank="1" showDropDown="0" showInputMessage="0" showErrorMessage="1" sqref="Z446">
      <formula1>Hidden_525</formula1>
    </dataValidation>
    <dataValidation type="list" allowBlank="1" showDropDown="0" showInputMessage="0" showErrorMessage="1" sqref="Z447">
      <formula1>Hidden_525</formula1>
    </dataValidation>
    <dataValidation type="list" allowBlank="1" showDropDown="0" showInputMessage="0" showErrorMessage="1" sqref="Z448">
      <formula1>Hidden_525</formula1>
    </dataValidation>
    <dataValidation type="list" allowBlank="1" showDropDown="0" showInputMessage="0" showErrorMessage="1" sqref="Z449">
      <formula1>Hidden_525</formula1>
    </dataValidation>
    <dataValidation type="list" allowBlank="1" showDropDown="0" showInputMessage="0" showErrorMessage="1" sqref="Z450">
      <formula1>Hidden_525</formula1>
    </dataValidation>
    <dataValidation type="list" allowBlank="1" showDropDown="0" showInputMessage="0" showErrorMessage="1" sqref="Z451">
      <formula1>Hidden_525</formula1>
    </dataValidation>
    <dataValidation type="list" allowBlank="1" showDropDown="0" showInputMessage="0" showErrorMessage="1" sqref="Z452">
      <formula1>Hidden_525</formula1>
    </dataValidation>
    <dataValidation type="list" allowBlank="1" showDropDown="0" showInputMessage="0" showErrorMessage="1" sqref="Z425">
      <formula1>Hidden_525</formula1>
    </dataValidation>
    <dataValidation type="list" allowBlank="1" showDropDown="0" showInputMessage="0" showErrorMessage="1" sqref="Z426">
      <formula1>Hidden_525</formula1>
    </dataValidation>
    <dataValidation type="list" allowBlank="1" showDropDown="0" showInputMessage="0" showErrorMessage="1" sqref="Z427">
      <formula1>Hidden_525</formula1>
    </dataValidation>
    <dataValidation type="list" allowBlank="1" showDropDown="0" showInputMessage="0" showErrorMessage="1" sqref="Z428">
      <formula1>Hidden_525</formula1>
    </dataValidation>
    <dataValidation type="list" allowBlank="1" showDropDown="0" showInputMessage="0" showErrorMessage="1" sqref="Z429">
      <formula1>Hidden_525</formula1>
    </dataValidation>
    <dataValidation type="list" allowBlank="1" showDropDown="0" showInputMessage="0" showErrorMessage="1" sqref="Z430">
      <formula1>Hidden_525</formula1>
    </dataValidation>
    <dataValidation type="list" allowBlank="1" showDropDown="0" showInputMessage="0" showErrorMessage="1" sqref="Z431">
      <formula1>Hidden_525</formula1>
    </dataValidation>
    <dataValidation type="list" allowBlank="1" showDropDown="0" showInputMessage="0" showErrorMessage="1" sqref="Z432">
      <formula1>Hidden_525</formula1>
    </dataValidation>
    <dataValidation type="list" allowBlank="1" showDropDown="0" showInputMessage="0" showErrorMessage="1" sqref="Z433">
      <formula1>Hidden_525</formula1>
    </dataValidation>
    <dataValidation type="list" allowBlank="1" showDropDown="0" showInputMessage="0" showErrorMessage="1" sqref="Z434">
      <formula1>Hidden_525</formula1>
    </dataValidation>
    <dataValidation type="list" allowBlank="1" showDropDown="0" showInputMessage="0" showErrorMessage="1" sqref="Z435">
      <formula1>Hidden_525</formula1>
    </dataValidation>
    <dataValidation type="list" allowBlank="1" showDropDown="0" showInputMessage="0" showErrorMessage="1" sqref="Z436">
      <formula1>Hidden_525</formula1>
    </dataValidation>
    <dataValidation type="list" allowBlank="1" showDropDown="0" showInputMessage="0" showErrorMessage="1" sqref="Z437">
      <formula1>Hidden_525</formula1>
    </dataValidation>
    <dataValidation type="list" allowBlank="1" showDropDown="0" showInputMessage="0" showErrorMessage="1" sqref="Z408">
      <formula1>Hidden_525</formula1>
    </dataValidation>
    <dataValidation type="list" allowBlank="1" showDropDown="0" showInputMessage="0" showErrorMessage="1" sqref="Z409">
      <formula1>Hidden_525</formula1>
    </dataValidation>
    <dataValidation type="list" allowBlank="1" showDropDown="0" showInputMessage="0" showErrorMessage="1" sqref="Z410">
      <formula1>Hidden_525</formula1>
    </dataValidation>
    <dataValidation type="list" allowBlank="1" showDropDown="0" showInputMessage="0" showErrorMessage="1" sqref="Z411">
      <formula1>Hidden_525</formula1>
    </dataValidation>
    <dataValidation type="list" allowBlank="1" showDropDown="0" showInputMessage="0" showErrorMessage="1" sqref="Z412">
      <formula1>Hidden_525</formula1>
    </dataValidation>
    <dataValidation type="list" allowBlank="1" showDropDown="0" showInputMessage="0" showErrorMessage="1" sqref="Z413">
      <formula1>Hidden_525</formula1>
    </dataValidation>
    <dataValidation type="list" allowBlank="1" showDropDown="0" showInputMessage="0" showErrorMessage="1" sqref="Z414">
      <formula1>Hidden_525</formula1>
    </dataValidation>
    <dataValidation type="list" allowBlank="1" showDropDown="0" showInputMessage="0" showErrorMessage="1" sqref="Z415">
      <formula1>Hidden_525</formula1>
    </dataValidation>
    <dataValidation type="list" allowBlank="1" showDropDown="0" showInputMessage="0" showErrorMessage="1" sqref="Z416">
      <formula1>Hidden_525</formula1>
    </dataValidation>
    <dataValidation type="list" allowBlank="1" showDropDown="0" showInputMessage="0" showErrorMessage="1" sqref="Z417">
      <formula1>Hidden_525</formula1>
    </dataValidation>
    <dataValidation type="list" allowBlank="1" showDropDown="0" showInputMessage="0" showErrorMessage="1" sqref="Z418">
      <formula1>Hidden_525</formula1>
    </dataValidation>
    <dataValidation type="list" allowBlank="1" showDropDown="0" showInputMessage="0" showErrorMessage="1" sqref="Z419">
      <formula1>Hidden_525</formula1>
    </dataValidation>
    <dataValidation type="list" allowBlank="1" showDropDown="0" showInputMessage="0" showErrorMessage="1" sqref="Z420">
      <formula1>Hidden_525</formula1>
    </dataValidation>
    <dataValidation type="list" allowBlank="1" showDropDown="0" showInputMessage="0" showErrorMessage="1" sqref="Z421">
      <formula1>Hidden_525</formula1>
    </dataValidation>
    <dataValidation type="list" allowBlank="1" showDropDown="0" showInputMessage="0" showErrorMessage="1" sqref="Z422">
      <formula1>Hidden_525</formula1>
    </dataValidation>
    <dataValidation type="list" allowBlank="1" showDropDown="0" showInputMessage="0" showErrorMessage="1" sqref="Z423">
      <formula1>Hidden_525</formula1>
    </dataValidation>
    <dataValidation type="list" allowBlank="1" showDropDown="0" showInputMessage="0" showErrorMessage="1" sqref="Z401">
      <formula1>Hidden_525</formula1>
    </dataValidation>
    <dataValidation type="list" allowBlank="1" showDropDown="0" showInputMessage="0" showErrorMessage="1" sqref="Z402">
      <formula1>Hidden_525</formula1>
    </dataValidation>
    <dataValidation type="list" allowBlank="1" showDropDown="0" showInputMessage="0" showErrorMessage="1" sqref="Z403">
      <formula1>Hidden_525</formula1>
    </dataValidation>
    <dataValidation type="list" allowBlank="1" showDropDown="0" showInputMessage="0" showErrorMessage="1" sqref="Z404">
      <formula1>Hidden_525</formula1>
    </dataValidation>
    <dataValidation type="list" allowBlank="1" showDropDown="0" showInputMessage="0" showErrorMessage="1" sqref="Z405">
      <formula1>Hidden_525</formula1>
    </dataValidation>
    <dataValidation type="list" allowBlank="1" showDropDown="0" showInputMessage="0" showErrorMessage="1" sqref="Z406">
      <formula1>Hidden_525</formula1>
    </dataValidation>
    <dataValidation type="list" allowBlank="1" showDropDown="0" showInputMessage="0" showErrorMessage="1" sqref="Z392">
      <formula1>Hidden_525</formula1>
    </dataValidation>
    <dataValidation type="list" allowBlank="1" showDropDown="0" showInputMessage="0" showErrorMessage="1" sqref="Z393">
      <formula1>Hidden_525</formula1>
    </dataValidation>
    <dataValidation type="list" allowBlank="1" showDropDown="0" showInputMessage="0" showErrorMessage="1" sqref="Z394">
      <formula1>Hidden_525</formula1>
    </dataValidation>
    <dataValidation type="list" allowBlank="1" showDropDown="0" showInputMessage="0" showErrorMessage="1" sqref="Z395">
      <formula1>Hidden_525</formula1>
    </dataValidation>
    <dataValidation type="list" allowBlank="1" showDropDown="0" showInputMessage="0" showErrorMessage="1" sqref="Z396">
      <formula1>Hidden_525</formula1>
    </dataValidation>
    <dataValidation type="list" allowBlank="1" showDropDown="0" showInputMessage="0" showErrorMessage="1" sqref="Z397">
      <formula1>Hidden_525</formula1>
    </dataValidation>
    <dataValidation type="list" allowBlank="1" showDropDown="0" showInputMessage="0" showErrorMessage="1" sqref="Z8">
      <formula1>Hidden_525</formula1>
    </dataValidation>
    <dataValidation type="list" allowBlank="1" showDropDown="0" showInputMessage="0" showErrorMessage="1" sqref="Z9">
      <formula1>Hidden_525</formula1>
    </dataValidation>
    <dataValidation type="list" allowBlank="1" showDropDown="0" showInputMessage="0" showErrorMessage="1" sqref="Z10">
      <formula1>Hidden_525</formula1>
    </dataValidation>
    <dataValidation type="list" allowBlank="1" showDropDown="0" showInputMessage="0" showErrorMessage="1" sqref="Z11">
      <formula1>Hidden_525</formula1>
    </dataValidation>
    <dataValidation type="list" allowBlank="1" showDropDown="0" showInputMessage="0" showErrorMessage="1" sqref="Z12">
      <formula1>Hidden_525</formula1>
    </dataValidation>
    <dataValidation type="list" allowBlank="1" showDropDown="0" showInputMessage="0" showErrorMessage="1" sqref="Z13">
      <formula1>Hidden_525</formula1>
    </dataValidation>
    <dataValidation type="list" allowBlank="1" showDropDown="0" showInputMessage="0" showErrorMessage="1" sqref="Z14">
      <formula1>Hidden_525</formula1>
    </dataValidation>
    <dataValidation type="list" allowBlank="1" showDropDown="0" showInputMessage="0" showErrorMessage="1" sqref="Z15">
      <formula1>Hidden_525</formula1>
    </dataValidation>
    <dataValidation type="list" allowBlank="1" showDropDown="0" showInputMessage="0" showErrorMessage="1" sqref="Z16">
      <formula1>Hidden_525</formula1>
    </dataValidation>
    <dataValidation type="list" allowBlank="1" showDropDown="0" showInputMessage="0" showErrorMessage="1" sqref="Z17">
      <formula1>Hidden_525</formula1>
    </dataValidation>
    <dataValidation type="list" allowBlank="1" showDropDown="0" showInputMessage="0" showErrorMessage="1" sqref="Z18">
      <formula1>Hidden_525</formula1>
    </dataValidation>
    <dataValidation type="list" allowBlank="1" showDropDown="0" showInputMessage="0" showErrorMessage="1" sqref="Z19">
      <formula1>Hidden_525</formula1>
    </dataValidation>
    <dataValidation type="list" allowBlank="1" showDropDown="0" showInputMessage="0" showErrorMessage="1" sqref="Z20">
      <formula1>Hidden_525</formula1>
    </dataValidation>
    <dataValidation type="list" allowBlank="1" showDropDown="0" showInputMessage="0" showErrorMessage="1" sqref="Z21">
      <formula1>Hidden_525</formula1>
    </dataValidation>
    <dataValidation type="list" allowBlank="1" showDropDown="0" showInputMessage="0" showErrorMessage="1" sqref="Z22">
      <formula1>Hidden_525</formula1>
    </dataValidation>
    <dataValidation type="list" allowBlank="1" showDropDown="0" showInputMessage="0" showErrorMessage="1" sqref="Z23">
      <formula1>Hidden_525</formula1>
    </dataValidation>
    <dataValidation type="list" allowBlank="1" showDropDown="0" showInputMessage="0" showErrorMessage="1" sqref="Z24">
      <formula1>Hidden_525</formula1>
    </dataValidation>
    <dataValidation type="list" allowBlank="1" showDropDown="0" showInputMessage="0" showErrorMessage="1" sqref="Z25">
      <formula1>Hidden_525</formula1>
    </dataValidation>
    <dataValidation type="list" allowBlank="1" showDropDown="0" showInputMessage="0" showErrorMessage="1" sqref="Z26">
      <formula1>Hidden_525</formula1>
    </dataValidation>
    <dataValidation type="list" allowBlank="1" showDropDown="0" showInputMessage="0" showErrorMessage="1" sqref="Z27">
      <formula1>Hidden_525</formula1>
    </dataValidation>
    <dataValidation type="list" allowBlank="1" showDropDown="0" showInputMessage="0" showErrorMessage="1" sqref="Z28">
      <formula1>Hidden_525</formula1>
    </dataValidation>
    <dataValidation type="list" allowBlank="1" showDropDown="0" showInputMessage="0" showErrorMessage="1" sqref="Z29">
      <formula1>Hidden_525</formula1>
    </dataValidation>
    <dataValidation type="list" allowBlank="1" showDropDown="0" showInputMessage="0" showErrorMessage="1" sqref="Z30">
      <formula1>Hidden_525</formula1>
    </dataValidation>
    <dataValidation type="list" allowBlank="1" showDropDown="0" showInputMessage="0" showErrorMessage="1" sqref="Z31">
      <formula1>Hidden_525</formula1>
    </dataValidation>
    <dataValidation type="list" allowBlank="1" showDropDown="0" showInputMessage="0" showErrorMessage="1" sqref="Z32">
      <formula1>Hidden_525</formula1>
    </dataValidation>
    <dataValidation type="list" allowBlank="1" showDropDown="0" showInputMessage="0" showErrorMessage="1" sqref="Z33">
      <formula1>Hidden_525</formula1>
    </dataValidation>
    <dataValidation type="list" allowBlank="1" showDropDown="0" showInputMessage="0" showErrorMessage="1" sqref="Z34">
      <formula1>Hidden_525</formula1>
    </dataValidation>
    <dataValidation type="list" allowBlank="1" showDropDown="0" showInputMessage="0" showErrorMessage="1" sqref="Z35">
      <formula1>Hidden_525</formula1>
    </dataValidation>
    <dataValidation type="list" allowBlank="1" showDropDown="0" showInputMessage="0" showErrorMessage="1" sqref="Z36">
      <formula1>Hidden_525</formula1>
    </dataValidation>
    <dataValidation type="list" allowBlank="1" showDropDown="0" showInputMessage="0" showErrorMessage="1" sqref="Z37">
      <formula1>Hidden_525</formula1>
    </dataValidation>
    <dataValidation type="list" allowBlank="1" showDropDown="0" showInputMessage="0" showErrorMessage="1" sqref="Z38">
      <formula1>Hidden_525</formula1>
    </dataValidation>
    <dataValidation type="list" allowBlank="1" showDropDown="0" showInputMessage="0" showErrorMessage="1" sqref="Z39">
      <formula1>Hidden_525</formula1>
    </dataValidation>
    <dataValidation type="list" allowBlank="1" showDropDown="0" showInputMessage="0" showErrorMessage="1" sqref="Z40">
      <formula1>Hidden_525</formula1>
    </dataValidation>
    <dataValidation type="list" allowBlank="1" showDropDown="0" showInputMessage="0" showErrorMessage="1" sqref="Z41">
      <formula1>Hidden_525</formula1>
    </dataValidation>
    <dataValidation type="list" allowBlank="1" showDropDown="0" showInputMessage="0" showErrorMessage="1" sqref="Z42">
      <formula1>Hidden_525</formula1>
    </dataValidation>
    <dataValidation type="list" allowBlank="1" showDropDown="0" showInputMessage="0" showErrorMessage="1" sqref="Z43">
      <formula1>Hidden_525</formula1>
    </dataValidation>
    <dataValidation type="list" allowBlank="1" showDropDown="0" showInputMessage="0" showErrorMessage="1" sqref="Z44">
      <formula1>Hidden_525</formula1>
    </dataValidation>
    <dataValidation type="list" allowBlank="1" showDropDown="0" showInputMessage="0" showErrorMessage="1" sqref="Z45">
      <formula1>Hidden_525</formula1>
    </dataValidation>
    <dataValidation type="list" allowBlank="1" showDropDown="0" showInputMessage="0" showErrorMessage="1" sqref="Z46">
      <formula1>Hidden_525</formula1>
    </dataValidation>
    <dataValidation type="list" allowBlank="1" showDropDown="0" showInputMessage="0" showErrorMessage="1" sqref="Z47">
      <formula1>Hidden_525</formula1>
    </dataValidation>
    <dataValidation type="list" allowBlank="1" showDropDown="0" showInputMessage="0" showErrorMessage="1" sqref="Z48">
      <formula1>Hidden_525</formula1>
    </dataValidation>
    <dataValidation type="list" allowBlank="1" showDropDown="0" showInputMessage="0" showErrorMessage="1" sqref="Z49">
      <formula1>Hidden_525</formula1>
    </dataValidation>
    <dataValidation type="list" allowBlank="1" showDropDown="0" showInputMessage="0" showErrorMessage="1" sqref="Z50">
      <formula1>Hidden_525</formula1>
    </dataValidation>
    <dataValidation type="list" allowBlank="1" showDropDown="0" showInputMessage="0" showErrorMessage="1" sqref="Z51">
      <formula1>Hidden_525</formula1>
    </dataValidation>
    <dataValidation type="list" allowBlank="1" showDropDown="0" showInputMessage="0" showErrorMessage="1" sqref="Z52">
      <formula1>Hidden_525</formula1>
    </dataValidation>
    <dataValidation type="list" allowBlank="1" showDropDown="0" showInputMessage="0" showErrorMessage="1" sqref="Z53">
      <formula1>Hidden_525</formula1>
    </dataValidation>
    <dataValidation type="list" allowBlank="1" showDropDown="0" showInputMessage="0" showErrorMessage="1" sqref="Z54">
      <formula1>Hidden_525</formula1>
    </dataValidation>
    <dataValidation type="list" allowBlank="1" showDropDown="0" showInputMessage="0" showErrorMessage="1" sqref="Z55">
      <formula1>Hidden_525</formula1>
    </dataValidation>
    <dataValidation type="list" allowBlank="1" showDropDown="0" showInputMessage="0" showErrorMessage="1" sqref="Z56">
      <formula1>Hidden_525</formula1>
    </dataValidation>
    <dataValidation type="list" allowBlank="1" showDropDown="0" showInputMessage="0" showErrorMessage="1" sqref="Z57">
      <formula1>Hidden_525</formula1>
    </dataValidation>
    <dataValidation type="list" allowBlank="1" showDropDown="0" showInputMessage="0" showErrorMessage="1" sqref="Z58">
      <formula1>Hidden_525</formula1>
    </dataValidation>
    <dataValidation type="list" allowBlank="1" showDropDown="0" showInputMessage="0" showErrorMessage="1" sqref="Z59">
      <formula1>Hidden_525</formula1>
    </dataValidation>
    <dataValidation type="list" allowBlank="1" showDropDown="0" showInputMessage="0" showErrorMessage="1" sqref="Z60">
      <formula1>Hidden_525</formula1>
    </dataValidation>
    <dataValidation type="list" allowBlank="1" showDropDown="0" showInputMessage="0" showErrorMessage="1" sqref="Z61">
      <formula1>Hidden_525</formula1>
    </dataValidation>
    <dataValidation type="list" allowBlank="1" showDropDown="0" showInputMessage="0" showErrorMessage="1" sqref="Z62">
      <formula1>Hidden_525</formula1>
    </dataValidation>
    <dataValidation type="list" allowBlank="1" showDropDown="0" showInputMessage="0" showErrorMessage="1" sqref="Z63">
      <formula1>Hidden_525</formula1>
    </dataValidation>
    <dataValidation type="list" allowBlank="1" showDropDown="0" showInputMessage="0" showErrorMessage="1" sqref="Z64">
      <formula1>Hidden_525</formula1>
    </dataValidation>
    <dataValidation type="list" allowBlank="1" showDropDown="0" showInputMessage="0" showErrorMessage="1" sqref="Z65">
      <formula1>Hidden_525</formula1>
    </dataValidation>
    <dataValidation type="list" allowBlank="1" showDropDown="0" showInputMessage="0" showErrorMessage="1" sqref="Z66">
      <formula1>Hidden_525</formula1>
    </dataValidation>
    <dataValidation type="list" allowBlank="1" showDropDown="0" showInputMessage="0" showErrorMessage="1" sqref="Z67">
      <formula1>Hidden_525</formula1>
    </dataValidation>
    <dataValidation type="list" allowBlank="1" showDropDown="0" showInputMessage="0" showErrorMessage="1" sqref="Z68">
      <formula1>Hidden_525</formula1>
    </dataValidation>
    <dataValidation type="list" allowBlank="1" showDropDown="0" showInputMessage="0" showErrorMessage="1" sqref="Z69">
      <formula1>Hidden_525</formula1>
    </dataValidation>
    <dataValidation type="list" allowBlank="1" showDropDown="0" showInputMessage="0" showErrorMessage="1" sqref="Z70">
      <formula1>Hidden_525</formula1>
    </dataValidation>
    <dataValidation type="list" allowBlank="1" showDropDown="0" showInputMessage="0" showErrorMessage="1" sqref="Z71">
      <formula1>Hidden_525</formula1>
    </dataValidation>
    <dataValidation type="list" allowBlank="1" showDropDown="0" showInputMessage="0" showErrorMessage="1" sqref="Z72">
      <formula1>Hidden_525</formula1>
    </dataValidation>
    <dataValidation type="list" allowBlank="1" showDropDown="0" showInputMessage="0" showErrorMessage="1" sqref="Z73">
      <formula1>Hidden_525</formula1>
    </dataValidation>
    <dataValidation type="list" allowBlank="1" showDropDown="0" showInputMessage="0" showErrorMessage="1" sqref="Z74">
      <formula1>Hidden_525</formula1>
    </dataValidation>
    <dataValidation type="list" allowBlank="1" showDropDown="0" showInputMessage="0" showErrorMessage="1" sqref="Z75">
      <formula1>Hidden_525</formula1>
    </dataValidation>
    <dataValidation type="list" allowBlank="1" showDropDown="0" showInputMessage="0" showErrorMessage="1" sqref="Z76">
      <formula1>Hidden_525</formula1>
    </dataValidation>
    <dataValidation type="list" allowBlank="1" showDropDown="0" showInputMessage="0" showErrorMessage="1" sqref="Z77">
      <formula1>Hidden_525</formula1>
    </dataValidation>
    <dataValidation type="list" allowBlank="1" showDropDown="0" showInputMessage="0" showErrorMessage="1" sqref="Z78">
      <formula1>Hidden_525</formula1>
    </dataValidation>
    <dataValidation type="list" allowBlank="1" showDropDown="0" showInputMessage="0" showErrorMessage="1" sqref="Z79">
      <formula1>Hidden_525</formula1>
    </dataValidation>
    <dataValidation type="list" allowBlank="1" showDropDown="0" showInputMessage="0" showErrorMessage="1" sqref="Z80">
      <formula1>Hidden_525</formula1>
    </dataValidation>
    <dataValidation type="list" allowBlank="1" showDropDown="0" showInputMessage="0" showErrorMessage="1" sqref="Z81">
      <formula1>Hidden_525</formula1>
    </dataValidation>
    <dataValidation type="list" allowBlank="1" showDropDown="0" showInputMessage="0" showErrorMessage="1" sqref="Z82">
      <formula1>Hidden_525</formula1>
    </dataValidation>
    <dataValidation type="list" allowBlank="1" showDropDown="0" showInputMessage="0" showErrorMessage="1" sqref="Z83">
      <formula1>Hidden_525</formula1>
    </dataValidation>
    <dataValidation type="list" allowBlank="1" showDropDown="0" showInputMessage="0" showErrorMessage="1" sqref="Z84">
      <formula1>Hidden_525</formula1>
    </dataValidation>
    <dataValidation type="list" allowBlank="1" showDropDown="0" showInputMessage="0" showErrorMessage="1" sqref="Z85">
      <formula1>Hidden_525</formula1>
    </dataValidation>
    <dataValidation type="list" allowBlank="1" showDropDown="0" showInputMessage="0" showErrorMessage="1" sqref="Z86">
      <formula1>Hidden_525</formula1>
    </dataValidation>
    <dataValidation type="list" allowBlank="1" showDropDown="0" showInputMessage="0" showErrorMessage="1" sqref="Z87">
      <formula1>Hidden_525</formula1>
    </dataValidation>
    <dataValidation type="list" allowBlank="1" showDropDown="0" showInputMessage="0" showErrorMessage="1" sqref="Z88">
      <formula1>Hidden_525</formula1>
    </dataValidation>
    <dataValidation type="list" allowBlank="1" showDropDown="0" showInputMessage="0" showErrorMessage="1" sqref="Z89">
      <formula1>Hidden_525</formula1>
    </dataValidation>
    <dataValidation type="list" allowBlank="1" showDropDown="0" showInputMessage="0" showErrorMessage="1" sqref="Z90">
      <formula1>Hidden_525</formula1>
    </dataValidation>
    <dataValidation type="list" allowBlank="1" showDropDown="0" showInputMessage="0" showErrorMessage="1" sqref="Z91">
      <formula1>Hidden_525</formula1>
    </dataValidation>
    <dataValidation type="list" allowBlank="1" showDropDown="0" showInputMessage="0" showErrorMessage="1" sqref="Z92">
      <formula1>Hidden_525</formula1>
    </dataValidation>
    <dataValidation type="list" allowBlank="1" showDropDown="0" showInputMessage="0" showErrorMessage="1" sqref="Z93">
      <formula1>Hidden_525</formula1>
    </dataValidation>
    <dataValidation type="list" allowBlank="1" showDropDown="0" showInputMessage="0" showErrorMessage="1" sqref="Z94">
      <formula1>Hidden_525</formula1>
    </dataValidation>
    <dataValidation type="list" allowBlank="1" showDropDown="0" showInputMessage="0" showErrorMessage="1" sqref="Z95">
      <formula1>Hidden_525</formula1>
    </dataValidation>
    <dataValidation type="list" allowBlank="1" showDropDown="0" showInputMessage="0" showErrorMessage="1" sqref="Z96">
      <formula1>Hidden_525</formula1>
    </dataValidation>
    <dataValidation type="list" allowBlank="1" showDropDown="0" showInputMessage="0" showErrorMessage="1" sqref="Z97">
      <formula1>Hidden_525</formula1>
    </dataValidation>
    <dataValidation type="list" allowBlank="1" showDropDown="0" showInputMessage="0" showErrorMessage="1" sqref="Z98">
      <formula1>Hidden_525</formula1>
    </dataValidation>
    <dataValidation type="list" allowBlank="1" showDropDown="0" showInputMessage="0" showErrorMessage="1" sqref="Z99">
      <formula1>Hidden_525</formula1>
    </dataValidation>
    <dataValidation type="list" allowBlank="1" showDropDown="0" showInputMessage="0" showErrorMessage="1" sqref="Z100">
      <formula1>Hidden_525</formula1>
    </dataValidation>
    <dataValidation type="list" allowBlank="1" showDropDown="0" showInputMessage="0" showErrorMessage="1" sqref="Z101">
      <formula1>Hidden_525</formula1>
    </dataValidation>
    <dataValidation type="list" allowBlank="1" showDropDown="0" showInputMessage="0" showErrorMessage="1" sqref="Z102">
      <formula1>Hidden_525</formula1>
    </dataValidation>
    <dataValidation type="list" allowBlank="1" showDropDown="0" showInputMessage="0" showErrorMessage="1" sqref="Z103">
      <formula1>Hidden_525</formula1>
    </dataValidation>
    <dataValidation type="list" allowBlank="1" showDropDown="0" showInputMessage="0" showErrorMessage="1" sqref="Z104">
      <formula1>Hidden_525</formula1>
    </dataValidation>
    <dataValidation type="list" allowBlank="1" showDropDown="0" showInputMessage="0" showErrorMessage="1" sqref="Z105">
      <formula1>Hidden_525</formula1>
    </dataValidation>
    <dataValidation type="list" allowBlank="1" showDropDown="0" showInputMessage="0" showErrorMessage="1" sqref="Z106">
      <formula1>Hidden_525</formula1>
    </dataValidation>
    <dataValidation type="list" allowBlank="1" showDropDown="0" showInputMessage="0" showErrorMessage="1" sqref="Z107">
      <formula1>Hidden_525</formula1>
    </dataValidation>
    <dataValidation type="list" allowBlank="1" showDropDown="0" showInputMessage="0" showErrorMessage="1" sqref="Z108">
      <formula1>Hidden_525</formula1>
    </dataValidation>
    <dataValidation type="list" allowBlank="1" showDropDown="0" showInputMessage="0" showErrorMessage="1" sqref="Z109">
      <formula1>Hidden_525</formula1>
    </dataValidation>
    <dataValidation type="list" allowBlank="1" showDropDown="0" showInputMessage="0" showErrorMessage="1" sqref="Z110">
      <formula1>Hidden_525</formula1>
    </dataValidation>
    <dataValidation type="list" allowBlank="1" showDropDown="0" showInputMessage="0" showErrorMessage="1" sqref="Z111">
      <formula1>Hidden_525</formula1>
    </dataValidation>
    <dataValidation type="list" allowBlank="1" showDropDown="0" showInputMessage="0" showErrorMessage="1" sqref="Z112">
      <formula1>Hidden_525</formula1>
    </dataValidation>
    <dataValidation type="list" allowBlank="1" showDropDown="0" showInputMessage="0" showErrorMessage="1" sqref="Z113">
      <formula1>Hidden_525</formula1>
    </dataValidation>
    <dataValidation type="list" allowBlank="1" showDropDown="0" showInputMessage="0" showErrorMessage="1" sqref="Z114">
      <formula1>Hidden_525</formula1>
    </dataValidation>
    <dataValidation type="list" allowBlank="1" showDropDown="0" showInputMessage="0" showErrorMessage="1" sqref="Z115">
      <formula1>Hidden_525</formula1>
    </dataValidation>
    <dataValidation type="list" allowBlank="1" showDropDown="0" showInputMessage="0" showErrorMessage="1" sqref="Z116">
      <formula1>Hidden_525</formula1>
    </dataValidation>
    <dataValidation type="list" allowBlank="1" showDropDown="0" showInputMessage="0" showErrorMessage="1" sqref="Z117">
      <formula1>Hidden_525</formula1>
    </dataValidation>
    <dataValidation type="list" allowBlank="1" showDropDown="0" showInputMessage="0" showErrorMessage="1" sqref="Z118">
      <formula1>Hidden_525</formula1>
    </dataValidation>
    <dataValidation type="list" allowBlank="1" showDropDown="0" showInputMessage="0" showErrorMessage="1" sqref="Z119">
      <formula1>Hidden_525</formula1>
    </dataValidation>
    <dataValidation type="list" allowBlank="1" showDropDown="0" showInputMessage="0" showErrorMessage="1" sqref="Z120">
      <formula1>Hidden_525</formula1>
    </dataValidation>
    <dataValidation type="list" allowBlank="1" showDropDown="0" showInputMessage="0" showErrorMessage="1" sqref="Z121">
      <formula1>Hidden_525</formula1>
    </dataValidation>
    <dataValidation type="list" allowBlank="1" showDropDown="0" showInputMessage="0" showErrorMessage="1" sqref="Z132">
      <formula1>Hidden_525</formula1>
    </dataValidation>
    <dataValidation type="list" allowBlank="1" showDropDown="0" showInputMessage="0" showErrorMessage="1" sqref="Z133">
      <formula1>Hidden_525</formula1>
    </dataValidation>
    <dataValidation type="list" allowBlank="1" showDropDown="0" showInputMessage="0" showErrorMessage="1" sqref="Z134">
      <formula1>Hidden_525</formula1>
    </dataValidation>
    <dataValidation type="list" allowBlank="1" showDropDown="0" showInputMessage="0" showErrorMessage="1" sqref="Z135">
      <formula1>Hidden_525</formula1>
    </dataValidation>
    <dataValidation type="list" allowBlank="1" showDropDown="0" showInputMessage="0" showErrorMessage="1" sqref="Z136">
      <formula1>Hidden_525</formula1>
    </dataValidation>
    <dataValidation type="list" allowBlank="1" showDropDown="0" showInputMessage="0" showErrorMessage="1" sqref="Z137">
      <formula1>Hidden_525</formula1>
    </dataValidation>
    <dataValidation type="list" allowBlank="1" showDropDown="0" showInputMessage="0" showErrorMessage="1" sqref="Z138">
      <formula1>Hidden_525</formula1>
    </dataValidation>
    <dataValidation type="list" allowBlank="1" showDropDown="0" showInputMessage="0" showErrorMessage="1" sqref="Z139">
      <formula1>Hidden_525</formula1>
    </dataValidation>
    <dataValidation type="list" allowBlank="1" showDropDown="0" showInputMessage="0" showErrorMessage="1" sqref="Z140">
      <formula1>Hidden_525</formula1>
    </dataValidation>
    <dataValidation type="list" allowBlank="1" showDropDown="0" showInputMessage="0" showErrorMessage="1" sqref="Z141">
      <formula1>Hidden_525</formula1>
    </dataValidation>
    <dataValidation type="list" allowBlank="1" showDropDown="0" showInputMessage="0" showErrorMessage="1" sqref="Z142">
      <formula1>Hidden_525</formula1>
    </dataValidation>
    <dataValidation type="list" allowBlank="1" showDropDown="0" showInputMessage="0" showErrorMessage="1" sqref="Z144">
      <formula1>Hidden_525</formula1>
    </dataValidation>
    <dataValidation type="list" allowBlank="1" showDropDown="0" showInputMessage="0" showErrorMessage="1" sqref="Z499">
      <formula1>Hidden_525</formula1>
    </dataValidation>
    <dataValidation type="list" allowBlank="1" showDropDown="0" showInputMessage="0" showErrorMessage="1" sqref="Z500">
      <formula1>Hidden_525</formula1>
    </dataValidation>
    <dataValidation type="list" allowBlank="1" showDropDown="0" showInputMessage="0" showErrorMessage="1" sqref="Z501">
      <formula1>Hidden_525</formula1>
    </dataValidation>
    <dataValidation type="list" allowBlank="1" showDropDown="0" showInputMessage="0" showErrorMessage="1" sqref="Z502">
      <formula1>Hidden_525</formula1>
    </dataValidation>
    <dataValidation type="list" allowBlank="1" showDropDown="0" showInputMessage="0" showErrorMessage="1" sqref="Z503">
      <formula1>Hidden_525</formula1>
    </dataValidation>
    <dataValidation type="list" allowBlank="1" showDropDown="0" showInputMessage="0" showErrorMessage="1" sqref="Z504">
      <formula1>Hidden_525</formula1>
    </dataValidation>
    <dataValidation type="list" allowBlank="1" showDropDown="0" showInputMessage="0" showErrorMessage="1" sqref="Z505">
      <formula1>Hidden_525</formula1>
    </dataValidation>
    <dataValidation type="list" allowBlank="1" showDropDown="0" showInputMessage="0" showErrorMessage="1" sqref="Z506">
      <formula1>Hidden_525</formula1>
    </dataValidation>
    <dataValidation type="list" allowBlank="1" showDropDown="0" showInputMessage="0" showErrorMessage="1" sqref="Z507">
      <formula1>Hidden_525</formula1>
    </dataValidation>
    <dataValidation type="list" allowBlank="1" showDropDown="0" showInputMessage="0" showErrorMessage="1" sqref="Z508">
      <formula1>Hidden_525</formula1>
    </dataValidation>
    <dataValidation type="list" allowBlank="1" showDropDown="0" showInputMessage="0" showErrorMessage="1" sqref="Z509">
      <formula1>Hidden_525</formula1>
    </dataValidation>
    <dataValidation type="list" allowBlank="1" showDropDown="0" showInputMessage="0" showErrorMessage="1" sqref="Z510">
      <formula1>Hidden_525</formula1>
    </dataValidation>
    <dataValidation type="list" allowBlank="1" showDropDown="0" showInputMessage="0" showErrorMessage="1" sqref="Z511">
      <formula1>Hidden_525</formula1>
    </dataValidation>
    <dataValidation type="list" allowBlank="1" showDropDown="0" showInputMessage="0" showErrorMessage="1" sqref="Z512">
      <formula1>Hidden_525</formula1>
    </dataValidation>
    <dataValidation type="list" allowBlank="1" showDropDown="0" showInputMessage="0" showErrorMessage="1" sqref="Z513">
      <formula1>Hidden_525</formula1>
    </dataValidation>
    <dataValidation type="list" allowBlank="1" showDropDown="0" showInputMessage="0" showErrorMessage="1" sqref="Z514">
      <formula1>Hidden_525</formula1>
    </dataValidation>
    <dataValidation type="list" allowBlank="1" showDropDown="0" showInputMessage="0" showErrorMessage="1" sqref="Z515">
      <formula1>Hidden_525</formula1>
    </dataValidation>
    <dataValidation type="list" allowBlank="1" showDropDown="0" showInputMessage="0" showErrorMessage="1" sqref="Z516">
      <formula1>Hidden_525</formula1>
    </dataValidation>
    <dataValidation type="list" allowBlank="1" showDropDown="0" showInputMessage="0" showErrorMessage="1" sqref="Z517">
      <formula1>Hidden_525</formula1>
    </dataValidation>
    <dataValidation type="list" allowBlank="1" showDropDown="0" showInputMessage="0" showErrorMessage="1" sqref="Z518">
      <formula1>Hidden_525</formula1>
    </dataValidation>
    <dataValidation type="list" allowBlank="1" showDropDown="0" showInputMessage="0" showErrorMessage="1" sqref="Z519">
      <formula1>Hidden_525</formula1>
    </dataValidation>
    <dataValidation type="list" allowBlank="1" showDropDown="0" showInputMessage="0" showErrorMessage="1" sqref="Z520">
      <formula1>Hidden_525</formula1>
    </dataValidation>
    <dataValidation type="list" allowBlank="1" showDropDown="0" showInputMessage="0" showErrorMessage="1" sqref="Z521">
      <formula1>Hidden_525</formula1>
    </dataValidation>
    <dataValidation type="list" allowBlank="1" showDropDown="0" showInputMessage="0" showErrorMessage="1" sqref="Z522">
      <formula1>Hidden_525</formula1>
    </dataValidation>
    <dataValidation type="list" allowBlank="1" showDropDown="0" showInputMessage="0" showErrorMessage="1" sqref="Z523">
      <formula1>Hidden_525</formula1>
    </dataValidation>
    <dataValidation type="list" allowBlank="1" showDropDown="0" showInputMessage="0" showErrorMessage="1" sqref="Z524">
      <formula1>Hidden_525</formula1>
    </dataValidation>
    <dataValidation type="list" allowBlank="1" showDropDown="0" showInputMessage="0" showErrorMessage="1" sqref="Z525">
      <formula1>Hidden_525</formula1>
    </dataValidation>
    <dataValidation type="list" allowBlank="1" showDropDown="0" showInputMessage="0" showErrorMessage="1" sqref="Z526">
      <formula1>Hidden_525</formula1>
    </dataValidation>
    <dataValidation type="list" allowBlank="1" showDropDown="0" showInputMessage="0" showErrorMessage="1" sqref="Z527">
      <formula1>Hidden_525</formula1>
    </dataValidation>
    <dataValidation type="list" allowBlank="1" showDropDown="0" showInputMessage="0" showErrorMessage="1" sqref="Z528">
      <formula1>Hidden_525</formula1>
    </dataValidation>
    <dataValidation type="list" allowBlank="1" showDropDown="0" showInputMessage="0" showErrorMessage="1" sqref="Z529">
      <formula1>Hidden_525</formula1>
    </dataValidation>
    <dataValidation type="list" allowBlank="1" showDropDown="0" showInputMessage="0" showErrorMessage="1" sqref="Z530">
      <formula1>Hidden_525</formula1>
    </dataValidation>
    <dataValidation type="list" allowBlank="1" showDropDown="0" showInputMessage="0" showErrorMessage="1" sqref="Z531">
      <formula1>Hidden_525</formula1>
    </dataValidation>
    <dataValidation type="list" allowBlank="1" showDropDown="0" showInputMessage="0" showErrorMessage="1" sqref="Z532">
      <formula1>Hidden_525</formula1>
    </dataValidation>
    <dataValidation type="list" allowBlank="1" showDropDown="0" showInputMessage="0" showErrorMessage="1" sqref="Z533">
      <formula1>Hidden_525</formula1>
    </dataValidation>
    <dataValidation type="list" allowBlank="1" showDropDown="0" showInputMessage="0" showErrorMessage="1" sqref="Z534">
      <formula1>Hidden_525</formula1>
    </dataValidation>
    <dataValidation type="list" allowBlank="1" showDropDown="0" showInputMessage="0" showErrorMessage="1" sqref="Z535">
      <formula1>Hidden_525</formula1>
    </dataValidation>
    <dataValidation type="list" allowBlank="1" showDropDown="0" showInputMessage="0" showErrorMessage="1" sqref="Z536">
      <formula1>Hidden_525</formula1>
    </dataValidation>
    <dataValidation type="list" allowBlank="1" showDropDown="0" showInputMessage="0" showErrorMessage="1" sqref="Z537">
      <formula1>Hidden_525</formula1>
    </dataValidation>
    <dataValidation type="list" allowBlank="1" showDropDown="0" showInputMessage="0" showErrorMessage="1" sqref="Z538">
      <formula1>Hidden_525</formula1>
    </dataValidation>
    <dataValidation type="list" allowBlank="1" showDropDown="0" showInputMessage="0" showErrorMessage="1" sqref="Z539">
      <formula1>Hidden_525</formula1>
    </dataValidation>
    <dataValidation type="list" allowBlank="1" showDropDown="0" showInputMessage="0" showErrorMessage="1" sqref="Z540">
      <formula1>Hidden_525</formula1>
    </dataValidation>
    <dataValidation type="list" allowBlank="1" showDropDown="0" showInputMessage="0" showErrorMessage="1" sqref="Z541">
      <formula1>Hidden_525</formula1>
    </dataValidation>
    <dataValidation type="list" allowBlank="1" showDropDown="0" showInputMessage="0" showErrorMessage="1" sqref="Z542">
      <formula1>Hidden_525</formula1>
    </dataValidation>
    <dataValidation type="list" allowBlank="1" showDropDown="0" showInputMessage="0" showErrorMessage="1" sqref="Z543">
      <formula1>Hidden_525</formula1>
    </dataValidation>
    <dataValidation type="list" allowBlank="1" showDropDown="0" showInputMessage="0" showErrorMessage="1" sqref="Z544">
      <formula1>Hidden_525</formula1>
    </dataValidation>
    <dataValidation type="list" allowBlank="1" showDropDown="0" showInputMessage="0" showErrorMessage="1" sqref="Z545">
      <formula1>Hidden_525</formula1>
    </dataValidation>
    <dataValidation type="list" allowBlank="1" showDropDown="0" showInputMessage="0" showErrorMessage="1" sqref="Z546">
      <formula1>Hidden_525</formula1>
    </dataValidation>
    <dataValidation type="list" allowBlank="1" showDropDown="0" showInputMessage="0" showErrorMessage="1" sqref="Z547">
      <formula1>Hidden_525</formula1>
    </dataValidation>
    <dataValidation type="list" allowBlank="1" showDropDown="0" showInputMessage="0" showErrorMessage="1" sqref="Z548">
      <formula1>Hidden_525</formula1>
    </dataValidation>
    <dataValidation type="list" allowBlank="1" showDropDown="0" showInputMessage="0" showErrorMessage="1" sqref="Z549">
      <formula1>Hidden_525</formula1>
    </dataValidation>
    <dataValidation type="list" allowBlank="1" showDropDown="0" showInputMessage="0" showErrorMessage="1" sqref="Z550">
      <formula1>Hidden_525</formula1>
    </dataValidation>
    <dataValidation type="list" allowBlank="1" showDropDown="0" showInputMessage="0" showErrorMessage="1" sqref="Z551">
      <formula1>Hidden_525</formula1>
    </dataValidation>
    <dataValidation type="list" allowBlank="1" showDropDown="0" showInputMessage="0" showErrorMessage="1" sqref="Z552">
      <formula1>Hidden_525</formula1>
    </dataValidation>
    <dataValidation type="list" allowBlank="1" showDropDown="0" showInputMessage="0" showErrorMessage="1" sqref="Z553">
      <formula1>Hidden_525</formula1>
    </dataValidation>
    <dataValidation type="list" allowBlank="1" showDropDown="0" showInputMessage="0" showErrorMessage="1" sqref="Z554">
      <formula1>Hidden_525</formula1>
    </dataValidation>
    <dataValidation type="list" allowBlank="1" showDropDown="0" showInputMessage="0" showErrorMessage="1" sqref="Z555">
      <formula1>Hidden_525</formula1>
    </dataValidation>
    <dataValidation type="list" allowBlank="1" showDropDown="0" showInputMessage="0" showErrorMessage="1" sqref="Z556">
      <formula1>Hidden_525</formula1>
    </dataValidation>
    <dataValidation type="list" allowBlank="1" showDropDown="0" showInputMessage="0" showErrorMessage="1" sqref="Z557">
      <formula1>Hidden_525</formula1>
    </dataValidation>
    <dataValidation type="list" allowBlank="1" showDropDown="0" showInputMessage="0" showErrorMessage="1" sqref="Z558">
      <formula1>Hidden_525</formula1>
    </dataValidation>
    <dataValidation type="list" allowBlank="1" showDropDown="0" showInputMessage="0" showErrorMessage="1" sqref="Z559">
      <formula1>Hidden_525</formula1>
    </dataValidation>
    <dataValidation type="list" allowBlank="1" showDropDown="0" showInputMessage="0" showErrorMessage="1" sqref="Z560">
      <formula1>Hidden_525</formula1>
    </dataValidation>
    <dataValidation type="list" allowBlank="1" showDropDown="0" showInputMessage="0" showErrorMessage="1" sqref="Z561">
      <formula1>Hidden_525</formula1>
    </dataValidation>
    <dataValidation type="list" allowBlank="1" showDropDown="0" showInputMessage="0" showErrorMessage="1" sqref="Z562">
      <formula1>Hidden_525</formula1>
    </dataValidation>
    <dataValidation type="list" allowBlank="1" showDropDown="0" showInputMessage="0" showErrorMessage="1" sqref="Z563">
      <formula1>Hidden_525</formula1>
    </dataValidation>
    <dataValidation type="list" allowBlank="1" showDropDown="0" showInputMessage="0" showErrorMessage="1" sqref="Z564">
      <formula1>Hidden_525</formula1>
    </dataValidation>
    <dataValidation type="list" allowBlank="1" showDropDown="0" showInputMessage="0" showErrorMessage="1" sqref="Z565">
      <formula1>Hidden_525</formula1>
    </dataValidation>
    <dataValidation type="list" allowBlank="1" showDropDown="0" showInputMessage="0" showErrorMessage="1" sqref="Z566">
      <formula1>Hidden_525</formula1>
    </dataValidation>
    <dataValidation type="list" allowBlank="1" showDropDown="0" showInputMessage="0" showErrorMessage="1" sqref="Z567">
      <formula1>Hidden_525</formula1>
    </dataValidation>
    <dataValidation type="list" allowBlank="1" showDropDown="0" showInputMessage="0" showErrorMessage="1" sqref="Z568">
      <formula1>Hidden_525</formula1>
    </dataValidation>
    <dataValidation type="list" allowBlank="1" showDropDown="0" showInputMessage="0" showErrorMessage="1" sqref="Z569">
      <formula1>Hidden_525</formula1>
    </dataValidation>
    <dataValidation type="list" allowBlank="1" showDropDown="0" showInputMessage="0" showErrorMessage="1" sqref="Z570">
      <formula1>Hidden_525</formula1>
    </dataValidation>
    <dataValidation type="list" allowBlank="1" showDropDown="0" showInputMessage="0" showErrorMessage="1" sqref="Z571">
      <formula1>Hidden_525</formula1>
    </dataValidation>
    <dataValidation type="list" allowBlank="1" showDropDown="0" showInputMessage="0" showErrorMessage="1" sqref="Z572">
      <formula1>Hidden_525</formula1>
    </dataValidation>
    <dataValidation type="list" allowBlank="1" showDropDown="0" showInputMessage="0" showErrorMessage="1" sqref="Z573">
      <formula1>Hidden_525</formula1>
    </dataValidation>
    <dataValidation type="list" allowBlank="1" showDropDown="0" showInputMessage="0" showErrorMessage="1" sqref="Z574">
      <formula1>Hidden_525</formula1>
    </dataValidation>
    <dataValidation type="list" allowBlank="1" showDropDown="0" showInputMessage="0" showErrorMessage="1" sqref="Z575">
      <formula1>Hidden_525</formula1>
    </dataValidation>
    <dataValidation type="list" allowBlank="1" showDropDown="0" showInputMessage="0" showErrorMessage="1" sqref="Z576">
      <formula1>Hidden_525</formula1>
    </dataValidation>
    <dataValidation type="list" allowBlank="1" showDropDown="0" showInputMessage="0" showErrorMessage="1" sqref="Z577">
      <formula1>Hidden_525</formula1>
    </dataValidation>
    <dataValidation type="list" allowBlank="1" showDropDown="0" showInputMessage="0" showErrorMessage="1" sqref="Z578">
      <formula1>Hidden_525</formula1>
    </dataValidation>
    <dataValidation type="list" allowBlank="1" showDropDown="0" showInputMessage="0" showErrorMessage="1" sqref="Z579">
      <formula1>Hidden_525</formula1>
    </dataValidation>
    <dataValidation type="list" allowBlank="1" showDropDown="0" showInputMessage="0" showErrorMessage="1" sqref="Z580">
      <formula1>Hidden_525</formula1>
    </dataValidation>
    <dataValidation type="list" allowBlank="1" showDropDown="0" showInputMessage="0" showErrorMessage="1" sqref="Z581">
      <formula1>Hidden_525</formula1>
    </dataValidation>
    <dataValidation type="list" allowBlank="1" showDropDown="0" showInputMessage="0" showErrorMessage="1" sqref="Z582">
      <formula1>Hidden_525</formula1>
    </dataValidation>
    <dataValidation type="list" allowBlank="1" showDropDown="0" showInputMessage="0" showErrorMessage="1" sqref="Z583">
      <formula1>Hidden_525</formula1>
    </dataValidation>
    <dataValidation type="list" allowBlank="1" showDropDown="0" showInputMessage="0" showErrorMessage="1" sqref="Z584">
      <formula1>Hidden_525</formula1>
    </dataValidation>
    <dataValidation type="list" allowBlank="1" showDropDown="0" showInputMessage="0" showErrorMessage="1" sqref="Z585">
      <formula1>Hidden_525</formula1>
    </dataValidation>
    <dataValidation type="list" allowBlank="1" showDropDown="0" showInputMessage="0" showErrorMessage="1" sqref="Z586">
      <formula1>Hidden_525</formula1>
    </dataValidation>
    <dataValidation type="list" allowBlank="1" showDropDown="0" showInputMessage="0" showErrorMessage="1" sqref="Z587">
      <formula1>Hidden_525</formula1>
    </dataValidation>
    <dataValidation type="list" allowBlank="1" showDropDown="0" showInputMessage="0" showErrorMessage="1" sqref="Z588">
      <formula1>Hidden_525</formula1>
    </dataValidation>
    <dataValidation type="list" allowBlank="1" showDropDown="0" showInputMessage="0" showErrorMessage="1" sqref="Z589">
      <formula1>Hidden_525</formula1>
    </dataValidation>
    <dataValidation type="list" allowBlank="1" showDropDown="0" showInputMessage="0" showErrorMessage="1" sqref="Z590">
      <formula1>Hidden_525</formula1>
    </dataValidation>
    <dataValidation type="list" allowBlank="1" showDropDown="0" showInputMessage="0" showErrorMessage="1" sqref="Z591">
      <formula1>Hidden_525</formula1>
    </dataValidation>
    <dataValidation type="list" allowBlank="1" showDropDown="0" showInputMessage="0" showErrorMessage="1" sqref="Z592">
      <formula1>Hidden_525</formula1>
    </dataValidation>
    <dataValidation type="list" allowBlank="1" showDropDown="0" showInputMessage="0" showErrorMessage="1" sqref="Z593">
      <formula1>Hidden_525</formula1>
    </dataValidation>
    <dataValidation type="list" allowBlank="1" showDropDown="0" showInputMessage="0" showErrorMessage="1" sqref="Z594">
      <formula1>Hidden_525</formula1>
    </dataValidation>
    <dataValidation type="list" allowBlank="1" showDropDown="0" showInputMessage="0" showErrorMessage="1" sqref="Z595">
      <formula1>Hidden_525</formula1>
    </dataValidation>
    <dataValidation type="list" allowBlank="1" showDropDown="0" showInputMessage="0" showErrorMessage="1" sqref="Z596">
      <formula1>Hidden_525</formula1>
    </dataValidation>
    <dataValidation type="list" allowBlank="1" showDropDown="0" showInputMessage="0" showErrorMessage="1" sqref="Z597">
      <formula1>Hidden_525</formula1>
    </dataValidation>
    <dataValidation type="list" allowBlank="1" showDropDown="0" showInputMessage="0" showErrorMessage="1" sqref="Z598">
      <formula1>Hidden_525</formula1>
    </dataValidation>
    <dataValidation type="list" allowBlank="1" showDropDown="0" showInputMessage="0" showErrorMessage="1" sqref="Z599">
      <formula1>Hidden_525</formula1>
    </dataValidation>
    <dataValidation type="list" allowBlank="1" showDropDown="0" showInputMessage="0" showErrorMessage="1" sqref="Z600">
      <formula1>Hidden_525</formula1>
    </dataValidation>
    <dataValidation type="list" allowBlank="1" showDropDown="0" showInputMessage="0" showErrorMessage="1" sqref="Z601">
      <formula1>Hidden_525</formula1>
    </dataValidation>
    <dataValidation type="list" allowBlank="1" showDropDown="0" showInputMessage="0" showErrorMessage="1" sqref="Z602">
      <formula1>Hidden_525</formula1>
    </dataValidation>
    <dataValidation type="list" allowBlank="1" showDropDown="0" showInputMessage="0" showErrorMessage="1" sqref="Z603">
      <formula1>Hidden_525</formula1>
    </dataValidation>
    <dataValidation type="list" allowBlank="1" showDropDown="0" showInputMessage="0" showErrorMessage="1" sqref="Z604">
      <formula1>Hidden_525</formula1>
    </dataValidation>
    <dataValidation type="list" allowBlank="1" showDropDown="0" showInputMessage="0" showErrorMessage="1" sqref="Z605">
      <formula1>Hidden_525</formula1>
    </dataValidation>
    <dataValidation type="list" allowBlank="1" showDropDown="0" showInputMessage="0" showErrorMessage="1" sqref="Z606">
      <formula1>Hidden_525</formula1>
    </dataValidation>
    <dataValidation type="list" allowBlank="1" showDropDown="0" showInputMessage="0" showErrorMessage="1" sqref="Z607">
      <formula1>Hidden_525</formula1>
    </dataValidation>
    <dataValidation type="list" allowBlank="1" showDropDown="0" showInputMessage="0" showErrorMessage="1" sqref="Z608">
      <formula1>Hidden_525</formula1>
    </dataValidation>
    <dataValidation type="list" allowBlank="1" showDropDown="0" showInputMessage="0" showErrorMessage="1" sqref="Z609">
      <formula1>Hidden_525</formula1>
    </dataValidation>
    <dataValidation type="list" allowBlank="1" showDropDown="0" showInputMessage="0" showErrorMessage="1" sqref="Z610">
      <formula1>Hidden_525</formula1>
    </dataValidation>
    <dataValidation type="list" allowBlank="1" showDropDown="0" showInputMessage="0" showErrorMessage="1" sqref="AD8">
      <formula1>Hidden_629</formula1>
    </dataValidation>
    <dataValidation type="list" allowBlank="1" showDropDown="0" showInputMessage="0" showErrorMessage="1" sqref="AD9">
      <formula1>Hidden_629</formula1>
    </dataValidation>
    <dataValidation type="list" allowBlank="1" showDropDown="0" showInputMessage="0" showErrorMessage="1" sqref="AD10">
      <formula1>Hidden_629</formula1>
    </dataValidation>
    <dataValidation type="list" allowBlank="1" showDropDown="0" showInputMessage="0" showErrorMessage="1" sqref="AD11">
      <formula1>Hidden_629</formula1>
    </dataValidation>
    <dataValidation type="list" allowBlank="1" showDropDown="0" showInputMessage="0" showErrorMessage="1" sqref="AD12">
      <formula1>Hidden_629</formula1>
    </dataValidation>
    <dataValidation type="list" allowBlank="1" showDropDown="0" showInputMessage="0" showErrorMessage="1" sqref="AD13">
      <formula1>Hidden_629</formula1>
    </dataValidation>
    <dataValidation type="list" allowBlank="1" showDropDown="0" showInputMessage="0" showErrorMessage="1" sqref="AD14">
      <formula1>Hidden_629</formula1>
    </dataValidation>
    <dataValidation type="list" allowBlank="1" showDropDown="0" showInputMessage="0" showErrorMessage="1" sqref="AD15">
      <formula1>Hidden_629</formula1>
    </dataValidation>
    <dataValidation type="list" allowBlank="1" showDropDown="0" showInputMessage="0" showErrorMessage="1" sqref="AD16">
      <formula1>Hidden_629</formula1>
    </dataValidation>
    <dataValidation type="list" allowBlank="1" showDropDown="0" showInputMessage="0" showErrorMessage="1" sqref="AD17">
      <formula1>Hidden_629</formula1>
    </dataValidation>
    <dataValidation type="list" allowBlank="1" showDropDown="0" showInputMessage="0" showErrorMessage="1" sqref="AD18">
      <formula1>Hidden_629</formula1>
    </dataValidation>
    <dataValidation type="list" allowBlank="1" showDropDown="0" showInputMessage="0" showErrorMessage="1" sqref="AD19">
      <formula1>Hidden_629</formula1>
    </dataValidation>
    <dataValidation type="list" allowBlank="1" showDropDown="0" showInputMessage="0" showErrorMessage="1" sqref="AD20">
      <formula1>Hidden_629</formula1>
    </dataValidation>
    <dataValidation type="list" allowBlank="1" showDropDown="0" showInputMessage="0" showErrorMessage="1" sqref="AD21">
      <formula1>Hidden_629</formula1>
    </dataValidation>
    <dataValidation type="list" allowBlank="1" showDropDown="0" showInputMessage="0" showErrorMessage="1" sqref="AD22">
      <formula1>Hidden_629</formula1>
    </dataValidation>
    <dataValidation type="list" allowBlank="1" showDropDown="0" showInputMessage="0" showErrorMessage="1" sqref="AD23">
      <formula1>Hidden_629</formula1>
    </dataValidation>
    <dataValidation type="list" allowBlank="1" showDropDown="0" showInputMessage="0" showErrorMessage="1" sqref="AD24">
      <formula1>Hidden_629</formula1>
    </dataValidation>
    <dataValidation type="list" allowBlank="1" showDropDown="0" showInputMessage="0" showErrorMessage="1" sqref="AD25">
      <formula1>Hidden_629</formula1>
    </dataValidation>
    <dataValidation type="list" allowBlank="1" showDropDown="0" showInputMessage="0" showErrorMessage="1" sqref="AD26">
      <formula1>Hidden_629</formula1>
    </dataValidation>
    <dataValidation type="list" allowBlank="1" showDropDown="0" showInputMessage="0" showErrorMessage="1" sqref="AD27">
      <formula1>Hidden_629</formula1>
    </dataValidation>
    <dataValidation type="list" allowBlank="1" showDropDown="0" showInputMessage="0" showErrorMessage="1" sqref="AD28">
      <formula1>Hidden_629</formula1>
    </dataValidation>
    <dataValidation type="list" allowBlank="1" showDropDown="0" showInputMessage="0" showErrorMessage="1" sqref="AD29">
      <formula1>Hidden_629</formula1>
    </dataValidation>
    <dataValidation type="list" allowBlank="1" showDropDown="0" showInputMessage="0" showErrorMessage="1" sqref="AD30">
      <formula1>Hidden_629</formula1>
    </dataValidation>
    <dataValidation type="list" allowBlank="1" showDropDown="0" showInputMessage="0" showErrorMessage="1" sqref="AD31">
      <formula1>Hidden_629</formula1>
    </dataValidation>
    <dataValidation type="list" allowBlank="1" showDropDown="0" showInputMessage="0" showErrorMessage="1" sqref="AD32">
      <formula1>Hidden_629</formula1>
    </dataValidation>
    <dataValidation type="list" allowBlank="1" showDropDown="0" showInputMessage="0" showErrorMessage="1" sqref="AD33">
      <formula1>Hidden_629</formula1>
    </dataValidation>
    <dataValidation type="list" allowBlank="1" showDropDown="0" showInputMessage="0" showErrorMessage="1" sqref="AD34">
      <formula1>Hidden_629</formula1>
    </dataValidation>
    <dataValidation type="list" allowBlank="1" showDropDown="0" showInputMessage="0" showErrorMessage="1" sqref="AD35">
      <formula1>Hidden_629</formula1>
    </dataValidation>
    <dataValidation type="list" allowBlank="1" showDropDown="0" showInputMessage="0" showErrorMessage="1" sqref="AD36">
      <formula1>Hidden_629</formula1>
    </dataValidation>
    <dataValidation type="list" allowBlank="1" showDropDown="0" showInputMessage="0" showErrorMessage="1" sqref="AD37">
      <formula1>Hidden_629</formula1>
    </dataValidation>
    <dataValidation type="list" allowBlank="1" showDropDown="0" showInputMessage="0" showErrorMessage="1" sqref="AD38">
      <formula1>Hidden_629</formula1>
    </dataValidation>
    <dataValidation type="list" allowBlank="1" showDropDown="0" showInputMessage="0" showErrorMessage="1" sqref="AD39">
      <formula1>Hidden_629</formula1>
    </dataValidation>
    <dataValidation type="list" allowBlank="1" showDropDown="0" showInputMessage="0" showErrorMessage="1" sqref="AD40">
      <formula1>Hidden_629</formula1>
    </dataValidation>
    <dataValidation type="list" allowBlank="1" showDropDown="0" showInputMessage="0" showErrorMessage="1" sqref="AD41">
      <formula1>Hidden_629</formula1>
    </dataValidation>
    <dataValidation type="list" allowBlank="1" showDropDown="0" showInputMessage="0" showErrorMessage="1" sqref="AD42">
      <formula1>Hidden_629</formula1>
    </dataValidation>
    <dataValidation type="list" allowBlank="1" showDropDown="0" showInputMessage="0" showErrorMessage="1" sqref="AD43">
      <formula1>Hidden_629</formula1>
    </dataValidation>
    <dataValidation type="list" allowBlank="1" showDropDown="0" showInputMessage="0" showErrorMessage="1" sqref="AD44">
      <formula1>Hidden_629</formula1>
    </dataValidation>
    <dataValidation type="list" allowBlank="1" showDropDown="0" showInputMessage="0" showErrorMessage="1" sqref="AD45">
      <formula1>Hidden_629</formula1>
    </dataValidation>
    <dataValidation type="list" allowBlank="1" showDropDown="0" showInputMessage="0" showErrorMessage="1" sqref="AD46">
      <formula1>Hidden_629</formula1>
    </dataValidation>
    <dataValidation type="list" allowBlank="1" showDropDown="0" showInputMessage="0" showErrorMessage="1" sqref="AD47">
      <formula1>Hidden_629</formula1>
    </dataValidation>
    <dataValidation type="list" allowBlank="1" showDropDown="0" showInputMessage="0" showErrorMessage="1" sqref="AD48">
      <formula1>Hidden_629</formula1>
    </dataValidation>
    <dataValidation type="list" allowBlank="1" showDropDown="0" showInputMessage="0" showErrorMessage="1" sqref="AD49">
      <formula1>Hidden_629</formula1>
    </dataValidation>
    <dataValidation type="list" allowBlank="1" showDropDown="0" showInputMessage="0" showErrorMessage="1" sqref="AD50">
      <formula1>Hidden_629</formula1>
    </dataValidation>
    <dataValidation type="list" allowBlank="1" showDropDown="0" showInputMessage="0" showErrorMessage="1" sqref="AD51">
      <formula1>Hidden_629</formula1>
    </dataValidation>
    <dataValidation type="list" allowBlank="1" showDropDown="0" showInputMessage="0" showErrorMessage="1" sqref="AD52">
      <formula1>Hidden_629</formula1>
    </dataValidation>
    <dataValidation type="list" allowBlank="1" showDropDown="0" showInputMessage="0" showErrorMessage="1" sqref="AD53">
      <formula1>Hidden_629</formula1>
    </dataValidation>
    <dataValidation type="list" allowBlank="1" showDropDown="0" showInputMessage="0" showErrorMessage="1" sqref="AD54">
      <formula1>Hidden_629</formula1>
    </dataValidation>
    <dataValidation type="list" allowBlank="1" showDropDown="0" showInputMessage="0" showErrorMessage="1" sqref="AD55">
      <formula1>Hidden_629</formula1>
    </dataValidation>
    <dataValidation type="list" allowBlank="1" showDropDown="0" showInputMessage="0" showErrorMessage="1" sqref="AD56">
      <formula1>Hidden_629</formula1>
    </dataValidation>
    <dataValidation type="list" allowBlank="1" showDropDown="0" showInputMessage="0" showErrorMessage="1" sqref="AD57">
      <formula1>Hidden_629</formula1>
    </dataValidation>
    <dataValidation type="list" allowBlank="1" showDropDown="0" showInputMessage="0" showErrorMessage="1" sqref="AD58">
      <formula1>Hidden_629</formula1>
    </dataValidation>
    <dataValidation type="list" allowBlank="1" showDropDown="0" showInputMessage="0" showErrorMessage="1" sqref="AD59">
      <formula1>Hidden_629</formula1>
    </dataValidation>
    <dataValidation type="list" allowBlank="1" showDropDown="0" showInputMessage="0" showErrorMessage="1" sqref="AD60">
      <formula1>Hidden_629</formula1>
    </dataValidation>
    <dataValidation type="list" allowBlank="1" showDropDown="0" showInputMessage="0" showErrorMessage="1" sqref="AD61">
      <formula1>Hidden_629</formula1>
    </dataValidation>
    <dataValidation type="list" allowBlank="1" showDropDown="0" showInputMessage="0" showErrorMessage="1" sqref="AD62">
      <formula1>Hidden_629</formula1>
    </dataValidation>
    <dataValidation type="list" allowBlank="1" showDropDown="0" showInputMessage="0" showErrorMessage="1" sqref="AD63">
      <formula1>Hidden_629</formula1>
    </dataValidation>
    <dataValidation type="list" allowBlank="1" showDropDown="0" showInputMessage="0" showErrorMessage="1" sqref="AD64">
      <formula1>Hidden_629</formula1>
    </dataValidation>
    <dataValidation type="list" allowBlank="1" showDropDown="0" showInputMessage="0" showErrorMessage="1" sqref="AD65">
      <formula1>Hidden_629</formula1>
    </dataValidation>
    <dataValidation type="list" allowBlank="1" showDropDown="0" showInputMessage="0" showErrorMessage="1" sqref="AD66">
      <formula1>Hidden_629</formula1>
    </dataValidation>
    <dataValidation type="list" allowBlank="1" showDropDown="0" showInputMessage="0" showErrorMessage="1" sqref="AD67">
      <formula1>Hidden_629</formula1>
    </dataValidation>
    <dataValidation type="list" allowBlank="1" showDropDown="0" showInputMessage="0" showErrorMessage="1" sqref="AD68">
      <formula1>Hidden_629</formula1>
    </dataValidation>
    <dataValidation type="list" allowBlank="1" showDropDown="0" showInputMessage="0" showErrorMessage="1" sqref="AD69">
      <formula1>Hidden_629</formula1>
    </dataValidation>
    <dataValidation type="list" allowBlank="1" showDropDown="0" showInputMessage="0" showErrorMessage="1" sqref="AD70">
      <formula1>Hidden_629</formula1>
    </dataValidation>
    <dataValidation type="list" allowBlank="1" showDropDown="0" showInputMessage="0" showErrorMessage="1" sqref="AD71">
      <formula1>Hidden_629</formula1>
    </dataValidation>
    <dataValidation type="list" allowBlank="1" showDropDown="0" showInputMessage="0" showErrorMessage="1" sqref="AD72">
      <formula1>Hidden_629</formula1>
    </dataValidation>
    <dataValidation type="list" allowBlank="1" showDropDown="0" showInputMessage="0" showErrorMessage="1" sqref="AD73">
      <formula1>Hidden_629</formula1>
    </dataValidation>
    <dataValidation type="list" allowBlank="1" showDropDown="0" showInputMessage="0" showErrorMessage="1" sqref="AD74">
      <formula1>Hidden_629</formula1>
    </dataValidation>
    <dataValidation type="list" allowBlank="1" showDropDown="0" showInputMessage="0" showErrorMessage="1" sqref="AD75">
      <formula1>Hidden_629</formula1>
    </dataValidation>
    <dataValidation type="list" allowBlank="1" showDropDown="0" showInputMessage="0" showErrorMessage="1" sqref="AD76">
      <formula1>Hidden_629</formula1>
    </dataValidation>
    <dataValidation type="list" allowBlank="1" showDropDown="0" showInputMessage="0" showErrorMessage="1" sqref="AD77">
      <formula1>Hidden_629</formula1>
    </dataValidation>
    <dataValidation type="list" allowBlank="1" showDropDown="0" showInputMessage="0" showErrorMessage="1" sqref="AD78">
      <formula1>Hidden_629</formula1>
    </dataValidation>
    <dataValidation type="list" allowBlank="1" showDropDown="0" showInputMessage="0" showErrorMessage="1" sqref="AD79">
      <formula1>Hidden_629</formula1>
    </dataValidation>
    <dataValidation type="list" allowBlank="1" showDropDown="0" showInputMessage="0" showErrorMessage="1" sqref="AD80">
      <formula1>Hidden_629</formula1>
    </dataValidation>
    <dataValidation type="list" allowBlank="1" showDropDown="0" showInputMessage="0" showErrorMessage="1" sqref="AD81">
      <formula1>Hidden_629</formula1>
    </dataValidation>
    <dataValidation type="list" allowBlank="1" showDropDown="0" showInputMessage="0" showErrorMessage="1" sqref="AD82">
      <formula1>Hidden_629</formula1>
    </dataValidation>
    <dataValidation type="list" allowBlank="1" showDropDown="0" showInputMessage="0" showErrorMessage="1" sqref="AD83">
      <formula1>Hidden_629</formula1>
    </dataValidation>
    <dataValidation type="list" allowBlank="1" showDropDown="0" showInputMessage="0" showErrorMessage="1" sqref="AD84">
      <formula1>Hidden_629</formula1>
    </dataValidation>
    <dataValidation type="list" allowBlank="1" showDropDown="0" showInputMessage="0" showErrorMessage="1" sqref="AD85">
      <formula1>Hidden_629</formula1>
    </dataValidation>
    <dataValidation type="list" allowBlank="1" showDropDown="0" showInputMessage="0" showErrorMessage="1" sqref="AD86">
      <formula1>Hidden_629</formula1>
    </dataValidation>
    <dataValidation type="list" allowBlank="1" showDropDown="0" showInputMessage="0" showErrorMessage="1" sqref="AD87">
      <formula1>Hidden_629</formula1>
    </dataValidation>
    <dataValidation type="list" allowBlank="1" showDropDown="0" showInputMessage="0" showErrorMessage="1" sqref="AD88">
      <formula1>Hidden_629</formula1>
    </dataValidation>
    <dataValidation type="list" allowBlank="1" showDropDown="0" showInputMessage="0" showErrorMessage="1" sqref="AD89">
      <formula1>Hidden_629</formula1>
    </dataValidation>
    <dataValidation type="list" allowBlank="1" showDropDown="0" showInputMessage="0" showErrorMessage="1" sqref="AD90">
      <formula1>Hidden_629</formula1>
    </dataValidation>
    <dataValidation type="list" allowBlank="1" showDropDown="0" showInputMessage="0" showErrorMessage="1" sqref="AD91">
      <formula1>Hidden_629</formula1>
    </dataValidation>
    <dataValidation type="list" allowBlank="1" showDropDown="0" showInputMessage="0" showErrorMessage="1" sqref="AD92">
      <formula1>Hidden_629</formula1>
    </dataValidation>
    <dataValidation type="list" allowBlank="1" showDropDown="0" showInputMessage="0" showErrorMessage="1" sqref="AD93">
      <formula1>Hidden_629</formula1>
    </dataValidation>
    <dataValidation type="list" allowBlank="1" showDropDown="0" showInputMessage="0" showErrorMessage="1" sqref="AD94">
      <formula1>Hidden_629</formula1>
    </dataValidation>
    <dataValidation type="list" allowBlank="1" showDropDown="0" showInputMessage="0" showErrorMessage="1" sqref="AD95">
      <formula1>Hidden_629</formula1>
    </dataValidation>
    <dataValidation type="list" allowBlank="1" showDropDown="0" showInputMessage="0" showErrorMessage="1" sqref="AD96">
      <formula1>Hidden_629</formula1>
    </dataValidation>
    <dataValidation type="list" allowBlank="1" showDropDown="0" showInputMessage="0" showErrorMessage="1" sqref="AD97">
      <formula1>Hidden_629</formula1>
    </dataValidation>
    <dataValidation type="list" allowBlank="1" showDropDown="0" showInputMessage="0" showErrorMessage="1" sqref="AD98">
      <formula1>Hidden_629</formula1>
    </dataValidation>
    <dataValidation type="list" allowBlank="1" showDropDown="0" showInputMessage="0" showErrorMessage="1" sqref="AD99">
      <formula1>Hidden_629</formula1>
    </dataValidation>
    <dataValidation type="list" allowBlank="1" showDropDown="0" showInputMessage="0" showErrorMessage="1" sqref="AD100">
      <formula1>Hidden_629</formula1>
    </dataValidation>
    <dataValidation type="list" allowBlank="1" showDropDown="0" showInputMessage="0" showErrorMessage="1" sqref="AD101">
      <formula1>Hidden_629</formula1>
    </dataValidation>
    <dataValidation type="list" allowBlank="1" showDropDown="0" showInputMessage="0" showErrorMessage="1" sqref="AD102">
      <formula1>Hidden_629</formula1>
    </dataValidation>
    <dataValidation type="list" allowBlank="1" showDropDown="0" showInputMessage="0" showErrorMessage="1" sqref="AD103">
      <formula1>Hidden_629</formula1>
    </dataValidation>
    <dataValidation type="list" allowBlank="1" showDropDown="0" showInputMessage="0" showErrorMessage="1" sqref="AD104">
      <formula1>Hidden_629</formula1>
    </dataValidation>
    <dataValidation type="list" allowBlank="1" showDropDown="0" showInputMessage="0" showErrorMessage="1" sqref="AD105">
      <formula1>Hidden_629</formula1>
    </dataValidation>
    <dataValidation type="list" allowBlank="1" showDropDown="0" showInputMessage="0" showErrorMessage="1" sqref="AD106">
      <formula1>Hidden_629</formula1>
    </dataValidation>
    <dataValidation type="list" allowBlank="1" showDropDown="0" showInputMessage="0" showErrorMessage="1" sqref="AD107">
      <formula1>Hidden_629</formula1>
    </dataValidation>
    <dataValidation type="list" allowBlank="1" showDropDown="0" showInputMessage="0" showErrorMessage="1" sqref="AD108">
      <formula1>Hidden_629</formula1>
    </dataValidation>
    <dataValidation type="list" allowBlank="1" showDropDown="0" showInputMessage="0" showErrorMessage="1" sqref="AD109">
      <formula1>Hidden_629</formula1>
    </dataValidation>
    <dataValidation type="list" allowBlank="1" showDropDown="0" showInputMessage="0" showErrorMessage="1" sqref="AD110">
      <formula1>Hidden_629</formula1>
    </dataValidation>
    <dataValidation type="list" allowBlank="1" showDropDown="0" showInputMessage="0" showErrorMessage="1" sqref="AD111">
      <formula1>Hidden_629</formula1>
    </dataValidation>
    <dataValidation type="list" allowBlank="1" showDropDown="0" showInputMessage="0" showErrorMessage="1" sqref="AD112">
      <formula1>Hidden_629</formula1>
    </dataValidation>
    <dataValidation type="list" allowBlank="1" showDropDown="0" showInputMessage="0" showErrorMessage="1" sqref="AD113">
      <formula1>Hidden_629</formula1>
    </dataValidation>
    <dataValidation type="list" allowBlank="1" showDropDown="0" showInputMessage="0" showErrorMessage="1" sqref="AD114">
      <formula1>Hidden_629</formula1>
    </dataValidation>
    <dataValidation type="list" allowBlank="1" showDropDown="0" showInputMessage="0" showErrorMessage="1" sqref="AD115">
      <formula1>Hidden_629</formula1>
    </dataValidation>
    <dataValidation type="list" allowBlank="1" showDropDown="0" showInputMessage="0" showErrorMessage="1" sqref="AD116">
      <formula1>Hidden_629</formula1>
    </dataValidation>
    <dataValidation type="list" allowBlank="1" showDropDown="0" showInputMessage="0" showErrorMessage="1" sqref="AD117">
      <formula1>Hidden_629</formula1>
    </dataValidation>
    <dataValidation type="list" allowBlank="1" showDropDown="0" showInputMessage="0" showErrorMessage="1" sqref="AD118">
      <formula1>Hidden_629</formula1>
    </dataValidation>
    <dataValidation type="list" allowBlank="1" showDropDown="0" showInputMessage="0" showErrorMessage="1" sqref="AD119">
      <formula1>Hidden_629</formula1>
    </dataValidation>
    <dataValidation type="list" allowBlank="1" showDropDown="0" showInputMessage="0" showErrorMessage="1" sqref="AD120">
      <formula1>Hidden_629</formula1>
    </dataValidation>
    <dataValidation type="list" allowBlank="1" showDropDown="0" showInputMessage="0" showErrorMessage="1" sqref="AD121">
      <formula1>Hidden_629</formula1>
    </dataValidation>
    <dataValidation type="list" allowBlank="1" showDropDown="0" showInputMessage="0" showErrorMessage="1" sqref="AD122">
      <formula1>Hidden_629</formula1>
    </dataValidation>
    <dataValidation type="list" allowBlank="1" showDropDown="0" showInputMessage="0" showErrorMessage="1" sqref="AD123">
      <formula1>Hidden_629</formula1>
    </dataValidation>
    <dataValidation type="list" allowBlank="1" showDropDown="0" showInputMessage="0" showErrorMessage="1" sqref="AD124">
      <formula1>Hidden_629</formula1>
    </dataValidation>
    <dataValidation type="list" allowBlank="1" showDropDown="0" showInputMessage="0" showErrorMessage="1" sqref="AD125">
      <formula1>Hidden_629</formula1>
    </dataValidation>
    <dataValidation type="list" allowBlank="1" showDropDown="0" showInputMessage="0" showErrorMessage="1" sqref="AD126">
      <formula1>Hidden_629</formula1>
    </dataValidation>
    <dataValidation type="list" allowBlank="1" showDropDown="0" showInputMessage="0" showErrorMessage="1" sqref="AD127">
      <formula1>Hidden_629</formula1>
    </dataValidation>
    <dataValidation type="list" allowBlank="1" showDropDown="0" showInputMessage="0" showErrorMessage="1" sqref="AD128">
      <formula1>Hidden_629</formula1>
    </dataValidation>
    <dataValidation type="list" allowBlank="1" showDropDown="0" showInputMessage="0" showErrorMessage="1" sqref="AD129">
      <formula1>Hidden_629</formula1>
    </dataValidation>
    <dataValidation type="list" allowBlank="1" showDropDown="0" showInputMessage="0" showErrorMessage="1" sqref="AD130">
      <formula1>Hidden_629</formula1>
    </dataValidation>
    <dataValidation type="list" allowBlank="1" showDropDown="0" showInputMessage="0" showErrorMessage="1" sqref="AD131">
      <formula1>Hidden_629</formula1>
    </dataValidation>
    <dataValidation type="list" allowBlank="1" showDropDown="0" showInputMessage="0" showErrorMessage="1" sqref="AD132">
      <formula1>Hidden_629</formula1>
    </dataValidation>
    <dataValidation type="list" allowBlank="1" showDropDown="0" showInputMessage="0" showErrorMessage="1" sqref="AD133">
      <formula1>Hidden_629</formula1>
    </dataValidation>
    <dataValidation type="list" allowBlank="1" showDropDown="0" showInputMessage="0" showErrorMessage="1" sqref="AD134">
      <formula1>Hidden_629</formula1>
    </dataValidation>
    <dataValidation type="list" allowBlank="1" showDropDown="0" showInputMessage="0" showErrorMessage="1" sqref="AD135">
      <formula1>Hidden_629</formula1>
    </dataValidation>
    <dataValidation type="list" allowBlank="1" showDropDown="0" showInputMessage="0" showErrorMessage="1" sqref="AD136">
      <formula1>Hidden_629</formula1>
    </dataValidation>
    <dataValidation type="list" allowBlank="1" showDropDown="0" showInputMessage="0" showErrorMessage="1" sqref="AD137">
      <formula1>Hidden_629</formula1>
    </dataValidation>
    <dataValidation type="list" allowBlank="1" showDropDown="0" showInputMessage="0" showErrorMessage="1" sqref="AD138">
      <formula1>Hidden_629</formula1>
    </dataValidation>
    <dataValidation type="list" allowBlank="1" showDropDown="0" showInputMessage="0" showErrorMessage="1" sqref="AD139">
      <formula1>Hidden_629</formula1>
    </dataValidation>
    <dataValidation type="list" allowBlank="1" showDropDown="0" showInputMessage="0" showErrorMessage="1" sqref="AD140">
      <formula1>Hidden_629</formula1>
    </dataValidation>
    <dataValidation type="list" allowBlank="1" showDropDown="0" showInputMessage="0" showErrorMessage="1" sqref="AD141">
      <formula1>Hidden_629</formula1>
    </dataValidation>
    <dataValidation type="list" allowBlank="1" showDropDown="0" showInputMessage="0" showErrorMessage="1" sqref="AD142">
      <formula1>Hidden_629</formula1>
    </dataValidation>
    <dataValidation type="list" allowBlank="1" showDropDown="0" showInputMessage="0" showErrorMessage="1" sqref="AD143">
      <formula1>Hidden_629</formula1>
    </dataValidation>
    <dataValidation type="list" allowBlank="1" showDropDown="0" showInputMessage="0" showErrorMessage="1" sqref="AD144">
      <formula1>Hidden_629</formula1>
    </dataValidation>
    <dataValidation type="list" allowBlank="1" showDropDown="0" showInputMessage="0" showErrorMessage="1" sqref="AD145">
      <formula1>Hidden_629</formula1>
    </dataValidation>
    <dataValidation type="list" allowBlank="1" showDropDown="0" showInputMessage="0" showErrorMessage="1" sqref="AD146">
      <formula1>Hidden_629</formula1>
    </dataValidation>
    <dataValidation type="list" allowBlank="1" showDropDown="0" showInputMessage="0" showErrorMessage="1" sqref="AD147">
      <formula1>Hidden_629</formula1>
    </dataValidation>
    <dataValidation type="list" allowBlank="1" showDropDown="0" showInputMessage="0" showErrorMessage="1" sqref="AD148">
      <formula1>Hidden_629</formula1>
    </dataValidation>
    <dataValidation type="list" allowBlank="1" showDropDown="0" showInputMessage="0" showErrorMessage="1" sqref="AD149">
      <formula1>Hidden_629</formula1>
    </dataValidation>
    <dataValidation type="list" allowBlank="1" showDropDown="0" showInputMessage="0" showErrorMessage="1" sqref="AD150">
      <formula1>Hidden_629</formula1>
    </dataValidation>
    <dataValidation type="list" allowBlank="1" showDropDown="0" showInputMessage="0" showErrorMessage="1" sqref="AD151">
      <formula1>Hidden_629</formula1>
    </dataValidation>
    <dataValidation type="list" allowBlank="1" showDropDown="0" showInputMessage="0" showErrorMessage="1" sqref="AD152">
      <formula1>Hidden_629</formula1>
    </dataValidation>
    <dataValidation type="list" allowBlank="1" showDropDown="0" showInputMessage="0" showErrorMessage="1" sqref="AD153">
      <formula1>Hidden_629</formula1>
    </dataValidation>
    <dataValidation type="list" allowBlank="1" showDropDown="0" showInputMessage="0" showErrorMessage="1" sqref="AD154">
      <formula1>Hidden_629</formula1>
    </dataValidation>
    <dataValidation type="list" allowBlank="1" showDropDown="0" showInputMessage="0" showErrorMessage="1" sqref="AD155">
      <formula1>Hidden_629</formula1>
    </dataValidation>
    <dataValidation type="list" allowBlank="1" showDropDown="0" showInputMessage="0" showErrorMessage="1" sqref="AD156">
      <formula1>Hidden_629</formula1>
    </dataValidation>
    <dataValidation type="list" allowBlank="1" showDropDown="0" showInputMessage="0" showErrorMessage="1" sqref="AD157">
      <formula1>Hidden_629</formula1>
    </dataValidation>
    <dataValidation type="list" allowBlank="1" showDropDown="0" showInputMessage="0" showErrorMessage="1" sqref="AD158">
      <formula1>Hidden_629</formula1>
    </dataValidation>
    <dataValidation type="list" allowBlank="1" showDropDown="0" showInputMessage="0" showErrorMessage="1" sqref="AD159">
      <formula1>Hidden_629</formula1>
    </dataValidation>
    <dataValidation type="list" allowBlank="1" showDropDown="0" showInputMessage="0" showErrorMessage="1" sqref="AD160">
      <formula1>Hidden_629</formula1>
    </dataValidation>
    <dataValidation type="list" allowBlank="1" showDropDown="0" showInputMessage="0" showErrorMessage="1" sqref="AD161">
      <formula1>Hidden_629</formula1>
    </dataValidation>
    <dataValidation type="list" allowBlank="1" showDropDown="0" showInputMessage="0" showErrorMessage="1" sqref="AD162">
      <formula1>Hidden_629</formula1>
    </dataValidation>
    <dataValidation type="list" allowBlank="1" showDropDown="0" showInputMessage="0" showErrorMessage="1" sqref="AD163">
      <formula1>Hidden_629</formula1>
    </dataValidation>
    <dataValidation type="list" allowBlank="1" showDropDown="0" showInputMessage="0" showErrorMessage="1" sqref="AD164">
      <formula1>Hidden_629</formula1>
    </dataValidation>
    <dataValidation type="list" allowBlank="1" showDropDown="0" showInputMessage="0" showErrorMessage="1" sqref="AD165">
      <formula1>Hidden_629</formula1>
    </dataValidation>
    <dataValidation type="list" allowBlank="1" showDropDown="0" showInputMessage="0" showErrorMessage="1" sqref="AD166">
      <formula1>Hidden_629</formula1>
    </dataValidation>
    <dataValidation type="list" allowBlank="1" showDropDown="0" showInputMessage="0" showErrorMessage="1" sqref="AD167">
      <formula1>Hidden_629</formula1>
    </dataValidation>
    <dataValidation type="list" allowBlank="1" showDropDown="0" showInputMessage="0" showErrorMessage="1" sqref="AD168">
      <formula1>Hidden_629</formula1>
    </dataValidation>
    <dataValidation type="list" allowBlank="1" showDropDown="0" showInputMessage="0" showErrorMessage="1" sqref="AD169">
      <formula1>Hidden_629</formula1>
    </dataValidation>
    <dataValidation type="list" allowBlank="1" showDropDown="0" showInputMessage="0" showErrorMessage="1" sqref="AD170">
      <formula1>Hidden_629</formula1>
    </dataValidation>
    <dataValidation type="list" allowBlank="1" showDropDown="0" showInputMessage="0" showErrorMessage="1" sqref="AD171">
      <formula1>Hidden_629</formula1>
    </dataValidation>
    <dataValidation type="list" allowBlank="1" showDropDown="0" showInputMessage="0" showErrorMessage="1" sqref="AD172">
      <formula1>Hidden_629</formula1>
    </dataValidation>
    <dataValidation type="list" allowBlank="1" showDropDown="0" showInputMessage="0" showErrorMessage="1" sqref="AD173">
      <formula1>Hidden_629</formula1>
    </dataValidation>
    <dataValidation type="list" allowBlank="1" showDropDown="0" showInputMessage="0" showErrorMessage="1" sqref="AD174">
      <formula1>Hidden_629</formula1>
    </dataValidation>
    <dataValidation type="list" allowBlank="1" showDropDown="0" showInputMessage="0" showErrorMessage="1" sqref="AD175">
      <formula1>Hidden_629</formula1>
    </dataValidation>
    <dataValidation type="list" allowBlank="1" showDropDown="0" showInputMessage="0" showErrorMessage="1" sqref="AD176">
      <formula1>Hidden_629</formula1>
    </dataValidation>
    <dataValidation type="list" allowBlank="1" showDropDown="0" showInputMessage="0" showErrorMessage="1" sqref="AD177">
      <formula1>Hidden_629</formula1>
    </dataValidation>
    <dataValidation type="list" allowBlank="1" showDropDown="0" showInputMessage="0" showErrorMessage="1" sqref="AD178">
      <formula1>Hidden_629</formula1>
    </dataValidation>
    <dataValidation type="list" allowBlank="1" showDropDown="0" showInputMessage="0" showErrorMessage="1" sqref="AD179">
      <formula1>Hidden_629</formula1>
    </dataValidation>
    <dataValidation type="list" allowBlank="1" showDropDown="0" showInputMessage="0" showErrorMessage="1" sqref="AD180">
      <formula1>Hidden_629</formula1>
    </dataValidation>
    <dataValidation type="list" allowBlank="1" showDropDown="0" showInputMessage="0" showErrorMessage="1" sqref="AD181">
      <formula1>Hidden_629</formula1>
    </dataValidation>
    <dataValidation type="list" allowBlank="1" showDropDown="0" showInputMessage="0" showErrorMessage="1" sqref="AD182">
      <formula1>Hidden_629</formula1>
    </dataValidation>
    <dataValidation type="list" allowBlank="1" showDropDown="0" showInputMessage="0" showErrorMessage="1" sqref="AD183">
      <formula1>Hidden_629</formula1>
    </dataValidation>
    <dataValidation type="list" allowBlank="1" showDropDown="0" showInputMessage="0" showErrorMessage="1" sqref="AD184">
      <formula1>Hidden_629</formula1>
    </dataValidation>
    <dataValidation type="list" allowBlank="1" showDropDown="0" showInputMessage="0" showErrorMessage="1" sqref="AD185">
      <formula1>Hidden_629</formula1>
    </dataValidation>
    <dataValidation type="list" allowBlank="1" showDropDown="0" showInputMessage="0" showErrorMessage="1" sqref="AD186">
      <formula1>Hidden_629</formula1>
    </dataValidation>
    <dataValidation type="list" allowBlank="1" showDropDown="0" showInputMessage="0" showErrorMessage="1" sqref="AD187">
      <formula1>Hidden_629</formula1>
    </dataValidation>
    <dataValidation type="list" allowBlank="1" showDropDown="0" showInputMessage="0" showErrorMessage="1" sqref="AD188">
      <formula1>Hidden_629</formula1>
    </dataValidation>
    <dataValidation type="list" allowBlank="1" showDropDown="0" showInputMessage="0" showErrorMessage="1" sqref="AD189">
      <formula1>Hidden_629</formula1>
    </dataValidation>
    <dataValidation type="list" allowBlank="1" showDropDown="0" showInputMessage="0" showErrorMessage="1" sqref="AD190">
      <formula1>Hidden_629</formula1>
    </dataValidation>
    <dataValidation type="list" allowBlank="1" showDropDown="0" showInputMessage="0" showErrorMessage="1" sqref="AD191">
      <formula1>Hidden_629</formula1>
    </dataValidation>
    <dataValidation type="list" allowBlank="1" showDropDown="0" showInputMessage="0" showErrorMessage="1" sqref="AD192">
      <formula1>Hidden_629</formula1>
    </dataValidation>
    <dataValidation type="list" allowBlank="1" showDropDown="0" showInputMessage="0" showErrorMessage="1" sqref="AD193">
      <formula1>Hidden_629</formula1>
    </dataValidation>
    <dataValidation type="list" allowBlank="1" showDropDown="0" showInputMessage="0" showErrorMessage="1" sqref="AD194">
      <formula1>Hidden_629</formula1>
    </dataValidation>
    <dataValidation type="list" allowBlank="1" showDropDown="0" showInputMessage="0" showErrorMessage="1" sqref="AD195">
      <formula1>Hidden_629</formula1>
    </dataValidation>
    <dataValidation type="list" allowBlank="1" showDropDown="0" showInputMessage="0" showErrorMessage="1" sqref="AD196">
      <formula1>Hidden_629</formula1>
    </dataValidation>
    <dataValidation type="list" allowBlank="1" showDropDown="0" showInputMessage="0" showErrorMessage="1" sqref="AD197">
      <formula1>Hidden_629</formula1>
    </dataValidation>
    <dataValidation type="list" allowBlank="1" showDropDown="0" showInputMessage="0" showErrorMessage="1" sqref="AD198">
      <formula1>Hidden_629</formula1>
    </dataValidation>
    <dataValidation type="list" allowBlank="1" showDropDown="0" showInputMessage="0" showErrorMessage="1" sqref="AD199">
      <formula1>Hidden_629</formula1>
    </dataValidation>
    <dataValidation type="list" allowBlank="1" showDropDown="0" showInputMessage="0" showErrorMessage="1" sqref="AD200">
      <formula1>Hidden_629</formula1>
    </dataValidation>
    <dataValidation type="list" allowBlank="1" showDropDown="0" showInputMessage="0" showErrorMessage="1" sqref="AD201">
      <formula1>Hidden_629</formula1>
    </dataValidation>
    <dataValidation type="list" allowBlank="1" showDropDown="0" showInputMessage="0" showErrorMessage="1" sqref="AD202">
      <formula1>Hidden_629</formula1>
    </dataValidation>
    <dataValidation type="list" allowBlank="1" showDropDown="0" showInputMessage="0" showErrorMessage="1" sqref="AD203">
      <formula1>Hidden_629</formula1>
    </dataValidation>
    <dataValidation type="list" allowBlank="1" showDropDown="0" showInputMessage="0" showErrorMessage="1" sqref="AD204">
      <formula1>Hidden_629</formula1>
    </dataValidation>
    <dataValidation type="list" allowBlank="1" showDropDown="0" showInputMessage="0" showErrorMessage="1" sqref="AD205">
      <formula1>Hidden_629</formula1>
    </dataValidation>
    <dataValidation type="list" allowBlank="1" showDropDown="0" showInputMessage="0" showErrorMessage="1" sqref="AD206">
      <formula1>Hidden_629</formula1>
    </dataValidation>
    <dataValidation type="list" allowBlank="1" showDropDown="0" showInputMessage="0" showErrorMessage="1" sqref="AD207">
      <formula1>Hidden_629</formula1>
    </dataValidation>
    <dataValidation type="list" allowBlank="1" showDropDown="0" showInputMessage="0" showErrorMessage="1" sqref="AD208">
      <formula1>Hidden_629</formula1>
    </dataValidation>
    <dataValidation type="list" allowBlank="1" showDropDown="0" showInputMessage="0" showErrorMessage="1" sqref="AD209">
      <formula1>Hidden_629</formula1>
    </dataValidation>
    <dataValidation type="list" allowBlank="1" showDropDown="0" showInputMessage="0" showErrorMessage="1" sqref="AD210">
      <formula1>Hidden_629</formula1>
    </dataValidation>
    <dataValidation type="list" allowBlank="1" showDropDown="0" showInputMessage="0" showErrorMessage="1" sqref="AD211">
      <formula1>Hidden_629</formula1>
    </dataValidation>
    <dataValidation type="list" allowBlank="1" showDropDown="0" showInputMessage="0" showErrorMessage="1" sqref="AD212">
      <formula1>Hidden_629</formula1>
    </dataValidation>
    <dataValidation type="list" allowBlank="1" showDropDown="0" showInputMessage="0" showErrorMessage="1" sqref="AD213">
      <formula1>Hidden_629</formula1>
    </dataValidation>
    <dataValidation type="list" allowBlank="1" showDropDown="0" showInputMessage="0" showErrorMessage="1" sqref="AD214">
      <formula1>Hidden_629</formula1>
    </dataValidation>
    <dataValidation type="list" allowBlank="1" showDropDown="0" showInputMessage="0" showErrorMessage="1" sqref="AD215">
      <formula1>Hidden_629</formula1>
    </dataValidation>
    <dataValidation type="list" allowBlank="1" showDropDown="0" showInputMessage="0" showErrorMessage="1" sqref="AD216">
      <formula1>Hidden_629</formula1>
    </dataValidation>
    <dataValidation type="list" allowBlank="1" showDropDown="0" showInputMessage="0" showErrorMessage="1" sqref="AD217">
      <formula1>Hidden_629</formula1>
    </dataValidation>
    <dataValidation type="list" allowBlank="1" showDropDown="0" showInputMessage="0" showErrorMessage="1" sqref="AD218">
      <formula1>Hidden_629</formula1>
    </dataValidation>
    <dataValidation type="list" allowBlank="1" showDropDown="0" showInputMessage="0" showErrorMessage="1" sqref="AD219">
      <formula1>Hidden_629</formula1>
    </dataValidation>
    <dataValidation type="list" allowBlank="1" showDropDown="0" showInputMessage="0" showErrorMessage="1" sqref="AD220">
      <formula1>Hidden_629</formula1>
    </dataValidation>
    <dataValidation type="list" allowBlank="1" showDropDown="0" showInputMessage="0" showErrorMessage="1" sqref="AD221">
      <formula1>Hidden_629</formula1>
    </dataValidation>
    <dataValidation type="list" allowBlank="1" showDropDown="0" showInputMessage="0" showErrorMessage="1" sqref="AD222">
      <formula1>Hidden_629</formula1>
    </dataValidation>
    <dataValidation type="list" allowBlank="1" showDropDown="0" showInputMessage="0" showErrorMessage="1" sqref="AD223">
      <formula1>Hidden_629</formula1>
    </dataValidation>
    <dataValidation type="list" allowBlank="1" showDropDown="0" showInputMessage="0" showErrorMessage="1" sqref="AD224">
      <formula1>Hidden_629</formula1>
    </dataValidation>
    <dataValidation type="list" allowBlank="1" showDropDown="0" showInputMessage="0" showErrorMessage="1" sqref="AD225">
      <formula1>Hidden_629</formula1>
    </dataValidation>
    <dataValidation type="list" allowBlank="1" showDropDown="0" showInputMessage="0" showErrorMessage="1" sqref="AD226">
      <formula1>Hidden_629</formula1>
    </dataValidation>
    <dataValidation type="list" allowBlank="1" showDropDown="0" showInputMessage="0" showErrorMessage="1" sqref="AD227">
      <formula1>Hidden_629</formula1>
    </dataValidation>
    <dataValidation type="list" allowBlank="1" showDropDown="0" showInputMessage="0" showErrorMessage="1" sqref="AD228">
      <formula1>Hidden_629</formula1>
    </dataValidation>
    <dataValidation type="list" allowBlank="1" showDropDown="0" showInputMessage="0" showErrorMessage="1" sqref="AD229">
      <formula1>Hidden_629</formula1>
    </dataValidation>
    <dataValidation type="list" allowBlank="1" showDropDown="0" showInputMessage="0" showErrorMessage="1" sqref="AD230">
      <formula1>Hidden_629</formula1>
    </dataValidation>
    <dataValidation type="list" allowBlank="1" showDropDown="0" showInputMessage="0" showErrorMessage="1" sqref="AD231">
      <formula1>Hidden_629</formula1>
    </dataValidation>
    <dataValidation type="list" allowBlank="1" showDropDown="0" showInputMessage="0" showErrorMessage="1" sqref="AD232">
      <formula1>Hidden_629</formula1>
    </dataValidation>
    <dataValidation type="list" allowBlank="1" showDropDown="0" showInputMessage="0" showErrorMessage="1" sqref="AD233">
      <formula1>Hidden_629</formula1>
    </dataValidation>
    <dataValidation type="list" allowBlank="1" showDropDown="0" showInputMessage="0" showErrorMessage="1" sqref="AD234">
      <formula1>Hidden_629</formula1>
    </dataValidation>
    <dataValidation type="list" allowBlank="1" showDropDown="0" showInputMessage="0" showErrorMessage="1" sqref="AD235">
      <formula1>Hidden_629</formula1>
    </dataValidation>
    <dataValidation type="list" allowBlank="1" showDropDown="0" showInputMessage="0" showErrorMessage="1" sqref="AD236">
      <formula1>Hidden_629</formula1>
    </dataValidation>
    <dataValidation type="list" allowBlank="1" showDropDown="0" showInputMessage="0" showErrorMessage="1" sqref="AD237">
      <formula1>Hidden_629</formula1>
    </dataValidation>
    <dataValidation type="list" allowBlank="1" showDropDown="0" showInputMessage="0" showErrorMessage="1" sqref="AD238">
      <formula1>Hidden_629</formula1>
    </dataValidation>
    <dataValidation type="list" allowBlank="1" showDropDown="0" showInputMessage="0" showErrorMessage="1" sqref="AD239">
      <formula1>Hidden_629</formula1>
    </dataValidation>
    <dataValidation type="list" allowBlank="1" showDropDown="0" showInputMessage="0" showErrorMessage="1" sqref="AD240">
      <formula1>Hidden_629</formula1>
    </dataValidation>
    <dataValidation type="list" allowBlank="1" showDropDown="0" showInputMessage="0" showErrorMessage="1" sqref="AD241">
      <formula1>Hidden_629</formula1>
    </dataValidation>
    <dataValidation type="list" allowBlank="1" showDropDown="0" showInputMessage="0" showErrorMessage="1" sqref="AD242">
      <formula1>Hidden_629</formula1>
    </dataValidation>
    <dataValidation type="list" allowBlank="1" showDropDown="0" showInputMessage="0" showErrorMessage="1" sqref="AD243">
      <formula1>Hidden_629</formula1>
    </dataValidation>
    <dataValidation type="list" allowBlank="1" showDropDown="0" showInputMessage="0" showErrorMessage="1" sqref="AD244">
      <formula1>Hidden_629</formula1>
    </dataValidation>
    <dataValidation type="list" allowBlank="1" showDropDown="0" showInputMessage="0" showErrorMessage="1" sqref="AD245">
      <formula1>Hidden_629</formula1>
    </dataValidation>
    <dataValidation type="list" allowBlank="1" showDropDown="0" showInputMessage="0" showErrorMessage="1" sqref="AD246">
      <formula1>Hidden_629</formula1>
    </dataValidation>
    <dataValidation type="list" allowBlank="1" showDropDown="0" showInputMessage="0" showErrorMessage="1" sqref="AD247">
      <formula1>Hidden_629</formula1>
    </dataValidation>
    <dataValidation type="list" allowBlank="1" showDropDown="0" showInputMessage="0" showErrorMessage="1" sqref="AD248">
      <formula1>Hidden_629</formula1>
    </dataValidation>
    <dataValidation type="list" allowBlank="1" showDropDown="0" showInputMessage="0" showErrorMessage="1" sqref="AD249">
      <formula1>Hidden_629</formula1>
    </dataValidation>
    <dataValidation type="list" allowBlank="1" showDropDown="0" showInputMessage="0" showErrorMessage="1" sqref="AD250">
      <formula1>Hidden_629</formula1>
    </dataValidation>
    <dataValidation type="list" allowBlank="1" showDropDown="0" showInputMessage="0" showErrorMessage="1" sqref="AD251">
      <formula1>Hidden_629</formula1>
    </dataValidation>
    <dataValidation type="list" allowBlank="1" showDropDown="0" showInputMessage="0" showErrorMessage="1" sqref="AD252">
      <formula1>Hidden_629</formula1>
    </dataValidation>
    <dataValidation type="list" allowBlank="1" showDropDown="0" showInputMessage="0" showErrorMessage="1" sqref="AD253">
      <formula1>Hidden_629</formula1>
    </dataValidation>
    <dataValidation type="list" allowBlank="1" showDropDown="0" showInputMessage="0" showErrorMessage="1" sqref="AD254">
      <formula1>Hidden_629</formula1>
    </dataValidation>
    <dataValidation type="list" allowBlank="1" showDropDown="0" showInputMessage="0" showErrorMessage="1" sqref="AD255">
      <formula1>Hidden_629</formula1>
    </dataValidation>
    <dataValidation type="list" allowBlank="1" showDropDown="0" showInputMessage="0" showErrorMessage="1" sqref="AD256">
      <formula1>Hidden_629</formula1>
    </dataValidation>
    <dataValidation type="list" allowBlank="1" showDropDown="0" showInputMessage="0" showErrorMessage="1" sqref="AD257">
      <formula1>Hidden_629</formula1>
    </dataValidation>
    <dataValidation type="list" allowBlank="1" showDropDown="0" showInputMessage="0" showErrorMessage="1" sqref="AD258">
      <formula1>Hidden_629</formula1>
    </dataValidation>
    <dataValidation type="list" allowBlank="1" showDropDown="0" showInputMessage="0" showErrorMessage="1" sqref="AD259">
      <formula1>Hidden_629</formula1>
    </dataValidation>
    <dataValidation type="list" allowBlank="1" showDropDown="0" showInputMessage="0" showErrorMessage="1" sqref="AD260">
      <formula1>Hidden_629</formula1>
    </dataValidation>
    <dataValidation type="list" allowBlank="1" showDropDown="0" showInputMessage="0" showErrorMessage="1" sqref="AD261">
      <formula1>Hidden_629</formula1>
    </dataValidation>
    <dataValidation type="list" allowBlank="1" showDropDown="0" showInputMessage="0" showErrorMessage="1" sqref="AD262">
      <formula1>Hidden_629</formula1>
    </dataValidation>
    <dataValidation type="list" allowBlank="1" showDropDown="0" showInputMessage="0" showErrorMessage="1" sqref="AD263">
      <formula1>Hidden_629</formula1>
    </dataValidation>
    <dataValidation type="list" allowBlank="1" showDropDown="0" showInputMessage="0" showErrorMessage="1" sqref="AD264">
      <formula1>Hidden_629</formula1>
    </dataValidation>
    <dataValidation type="list" allowBlank="1" showDropDown="0" showInputMessage="0" showErrorMessage="1" sqref="AD265">
      <formula1>Hidden_629</formula1>
    </dataValidation>
    <dataValidation type="list" allowBlank="1" showDropDown="0" showInputMessage="0" showErrorMessage="1" sqref="AD266">
      <formula1>Hidden_629</formula1>
    </dataValidation>
    <dataValidation type="list" allowBlank="1" showDropDown="0" showInputMessage="0" showErrorMessage="1" sqref="AD267">
      <formula1>Hidden_629</formula1>
    </dataValidation>
    <dataValidation type="list" allowBlank="1" showDropDown="0" showInputMessage="0" showErrorMessage="1" sqref="AD268">
      <formula1>Hidden_629</formula1>
    </dataValidation>
    <dataValidation type="list" allowBlank="1" showDropDown="0" showInputMessage="0" showErrorMessage="1" sqref="AD269">
      <formula1>Hidden_629</formula1>
    </dataValidation>
    <dataValidation type="list" allowBlank="1" showDropDown="0" showInputMessage="0" showErrorMessage="1" sqref="AD270">
      <formula1>Hidden_629</formula1>
    </dataValidation>
    <dataValidation type="list" allowBlank="1" showDropDown="0" showInputMessage="0" showErrorMessage="1" sqref="AD271">
      <formula1>Hidden_629</formula1>
    </dataValidation>
    <dataValidation type="list" allowBlank="1" showDropDown="0" showInputMessage="0" showErrorMessage="1" sqref="AD272">
      <formula1>Hidden_629</formula1>
    </dataValidation>
    <dataValidation type="list" allowBlank="1" showDropDown="0" showInputMessage="0" showErrorMessage="1" sqref="AD273">
      <formula1>Hidden_629</formula1>
    </dataValidation>
    <dataValidation type="list" allowBlank="1" showDropDown="0" showInputMessage="0" showErrorMessage="1" sqref="AD274">
      <formula1>Hidden_629</formula1>
    </dataValidation>
    <dataValidation type="list" allowBlank="1" showDropDown="0" showInputMessage="0" showErrorMessage="1" sqref="AD275">
      <formula1>Hidden_629</formula1>
    </dataValidation>
    <dataValidation type="list" allowBlank="1" showDropDown="0" showInputMessage="0" showErrorMessage="1" sqref="AD276">
      <formula1>Hidden_629</formula1>
    </dataValidation>
    <dataValidation type="list" allowBlank="1" showDropDown="0" showInputMessage="0" showErrorMessage="1" sqref="AD277">
      <formula1>Hidden_629</formula1>
    </dataValidation>
    <dataValidation type="list" allowBlank="1" showDropDown="0" showInputMessage="0" showErrorMessage="1" sqref="AD278">
      <formula1>Hidden_629</formula1>
    </dataValidation>
    <dataValidation type="list" allowBlank="1" showDropDown="0" showInputMessage="0" showErrorMessage="1" sqref="AD279">
      <formula1>Hidden_629</formula1>
    </dataValidation>
    <dataValidation type="list" allowBlank="1" showDropDown="0" showInputMessage="0" showErrorMessage="1" sqref="AD280">
      <formula1>Hidden_629</formula1>
    </dataValidation>
    <dataValidation type="list" allowBlank="1" showDropDown="0" showInputMessage="0" showErrorMessage="1" sqref="AD281">
      <formula1>Hidden_629</formula1>
    </dataValidation>
    <dataValidation type="list" allowBlank="1" showDropDown="0" showInputMessage="0" showErrorMessage="1" sqref="AD282">
      <formula1>Hidden_629</formula1>
    </dataValidation>
    <dataValidation type="list" allowBlank="1" showDropDown="0" showInputMessage="0" showErrorMessage="1" sqref="AD283">
      <formula1>Hidden_629</formula1>
    </dataValidation>
    <dataValidation type="list" allowBlank="1" showDropDown="0" showInputMessage="0" showErrorMessage="1" sqref="AD284">
      <formula1>Hidden_629</formula1>
    </dataValidation>
    <dataValidation type="list" allowBlank="1" showDropDown="0" showInputMessage="0" showErrorMessage="1" sqref="AD285">
      <formula1>Hidden_629</formula1>
    </dataValidation>
    <dataValidation type="list" allowBlank="1" showDropDown="0" showInputMessage="0" showErrorMessage="1" sqref="AD286">
      <formula1>Hidden_629</formula1>
    </dataValidation>
    <dataValidation type="list" allowBlank="1" showDropDown="0" showInputMessage="0" showErrorMessage="1" sqref="AD287">
      <formula1>Hidden_629</formula1>
    </dataValidation>
    <dataValidation type="list" allowBlank="1" showDropDown="0" showInputMessage="0" showErrorMessage="1" sqref="AD288">
      <formula1>Hidden_629</formula1>
    </dataValidation>
    <dataValidation type="list" allowBlank="1" showDropDown="0" showInputMessage="0" showErrorMessage="1" sqref="AD289">
      <formula1>Hidden_629</formula1>
    </dataValidation>
    <dataValidation type="list" allowBlank="1" showDropDown="0" showInputMessage="0" showErrorMessage="1" sqref="AD290">
      <formula1>Hidden_629</formula1>
    </dataValidation>
    <dataValidation type="list" allowBlank="1" showDropDown="0" showInputMessage="0" showErrorMessage="1" sqref="AD291">
      <formula1>Hidden_629</formula1>
    </dataValidation>
    <dataValidation type="list" allowBlank="1" showDropDown="0" showInputMessage="0" showErrorMessage="1" sqref="AD292">
      <formula1>Hidden_629</formula1>
    </dataValidation>
    <dataValidation type="list" allowBlank="1" showDropDown="0" showInputMessage="0" showErrorMessage="1" sqref="AD293">
      <formula1>Hidden_629</formula1>
    </dataValidation>
    <dataValidation type="list" allowBlank="1" showDropDown="0" showInputMessage="0" showErrorMessage="1" sqref="AD294">
      <formula1>Hidden_629</formula1>
    </dataValidation>
    <dataValidation type="list" allowBlank="1" showDropDown="0" showInputMessage="0" showErrorMessage="1" sqref="AD295">
      <formula1>Hidden_629</formula1>
    </dataValidation>
    <dataValidation type="list" allowBlank="1" showDropDown="0" showInputMessage="0" showErrorMessage="1" sqref="AD296">
      <formula1>Hidden_629</formula1>
    </dataValidation>
    <dataValidation type="list" allowBlank="1" showDropDown="0" showInputMessage="0" showErrorMessage="1" sqref="AD297">
      <formula1>Hidden_629</formula1>
    </dataValidation>
    <dataValidation type="list" allowBlank="1" showDropDown="0" showInputMessage="0" showErrorMessage="1" sqref="AD298">
      <formula1>Hidden_629</formula1>
    </dataValidation>
    <dataValidation type="list" allowBlank="1" showDropDown="0" showInputMessage="0" showErrorMessage="1" sqref="AD299">
      <formula1>Hidden_629</formula1>
    </dataValidation>
    <dataValidation type="list" allowBlank="1" showDropDown="0" showInputMessage="0" showErrorMessage="1" sqref="AD300">
      <formula1>Hidden_629</formula1>
    </dataValidation>
    <dataValidation type="list" allowBlank="1" showDropDown="0" showInputMessage="0" showErrorMessage="1" sqref="AD301">
      <formula1>Hidden_629</formula1>
    </dataValidation>
    <dataValidation type="list" allowBlank="1" showDropDown="0" showInputMessage="0" showErrorMessage="1" sqref="AD302">
      <formula1>Hidden_629</formula1>
    </dataValidation>
    <dataValidation type="list" allowBlank="1" showDropDown="0" showInputMessage="0" showErrorMessage="1" sqref="AD303">
      <formula1>Hidden_629</formula1>
    </dataValidation>
    <dataValidation type="list" allowBlank="1" showDropDown="0" showInputMessage="0" showErrorMessage="1" sqref="AD304">
      <formula1>Hidden_629</formula1>
    </dataValidation>
    <dataValidation type="list" allowBlank="1" showDropDown="0" showInputMessage="0" showErrorMessage="1" sqref="AD305">
      <formula1>Hidden_629</formula1>
    </dataValidation>
    <dataValidation type="list" allowBlank="1" showDropDown="0" showInputMessage="0" showErrorMessage="1" sqref="AD306">
      <formula1>Hidden_629</formula1>
    </dataValidation>
    <dataValidation type="list" allowBlank="1" showDropDown="0" showInputMessage="0" showErrorMessage="1" sqref="AD307">
      <formula1>Hidden_629</formula1>
    </dataValidation>
    <dataValidation type="list" allowBlank="1" showDropDown="0" showInputMessage="0" showErrorMessage="1" sqref="AD308">
      <formula1>Hidden_629</formula1>
    </dataValidation>
    <dataValidation type="list" allowBlank="1" showDropDown="0" showInputMessage="0" showErrorMessage="1" sqref="AD309">
      <formula1>Hidden_629</formula1>
    </dataValidation>
    <dataValidation type="list" allowBlank="1" showDropDown="0" showInputMessage="0" showErrorMessage="1" sqref="AD310">
      <formula1>Hidden_629</formula1>
    </dataValidation>
    <dataValidation type="list" allowBlank="1" showDropDown="0" showInputMessage="0" showErrorMessage="1" sqref="AD311">
      <formula1>Hidden_629</formula1>
    </dataValidation>
    <dataValidation type="list" allowBlank="1" showDropDown="0" showInputMessage="0" showErrorMessage="1" sqref="AD312">
      <formula1>Hidden_629</formula1>
    </dataValidation>
    <dataValidation type="list" allowBlank="1" showDropDown="0" showInputMessage="0" showErrorMessage="1" sqref="AD313">
      <formula1>Hidden_629</formula1>
    </dataValidation>
    <dataValidation type="list" allowBlank="1" showDropDown="0" showInputMessage="0" showErrorMessage="1" sqref="AD314">
      <formula1>Hidden_629</formula1>
    </dataValidation>
    <dataValidation type="list" allowBlank="1" showDropDown="0" showInputMessage="0" showErrorMessage="1" sqref="AD315">
      <formula1>Hidden_629</formula1>
    </dataValidation>
    <dataValidation type="list" allowBlank="1" showDropDown="0" showInputMessage="0" showErrorMessage="1" sqref="AD316">
      <formula1>Hidden_629</formula1>
    </dataValidation>
    <dataValidation type="list" allowBlank="1" showDropDown="0" showInputMessage="0" showErrorMessage="1" sqref="AD317">
      <formula1>Hidden_629</formula1>
    </dataValidation>
    <dataValidation type="list" allowBlank="1" showDropDown="0" showInputMessage="0" showErrorMessage="1" sqref="AD318">
      <formula1>Hidden_629</formula1>
    </dataValidation>
    <dataValidation type="list" allowBlank="1" showDropDown="0" showInputMessage="0" showErrorMessage="1" sqref="AD319">
      <formula1>Hidden_629</formula1>
    </dataValidation>
    <dataValidation type="list" allowBlank="1" showDropDown="0" showInputMessage="0" showErrorMessage="1" sqref="AD320">
      <formula1>Hidden_629</formula1>
    </dataValidation>
    <dataValidation type="list" allowBlank="1" showDropDown="0" showInputMessage="0" showErrorMessage="1" sqref="AD321">
      <formula1>Hidden_629</formula1>
    </dataValidation>
    <dataValidation type="list" allowBlank="1" showDropDown="0" showInputMessage="0" showErrorMessage="1" sqref="AD322">
      <formula1>Hidden_629</formula1>
    </dataValidation>
    <dataValidation type="list" allowBlank="1" showDropDown="0" showInputMessage="0" showErrorMessage="1" sqref="AD323">
      <formula1>Hidden_629</formula1>
    </dataValidation>
    <dataValidation type="list" allowBlank="1" showDropDown="0" showInputMessage="0" showErrorMessage="1" sqref="AD324">
      <formula1>Hidden_629</formula1>
    </dataValidation>
    <dataValidation type="list" allowBlank="1" showDropDown="0" showInputMessage="0" showErrorMessage="1" sqref="AD325">
      <formula1>Hidden_629</formula1>
    </dataValidation>
    <dataValidation type="list" allowBlank="1" showDropDown="0" showInputMessage="0" showErrorMessage="1" sqref="AD326">
      <formula1>Hidden_629</formula1>
    </dataValidation>
    <dataValidation type="list" allowBlank="1" showDropDown="0" showInputMessage="0" showErrorMessage="1" sqref="AD327">
      <formula1>Hidden_629</formula1>
    </dataValidation>
    <dataValidation type="list" allowBlank="1" showDropDown="0" showInputMessage="0" showErrorMessage="1" sqref="AD328">
      <formula1>Hidden_629</formula1>
    </dataValidation>
    <dataValidation type="list" allowBlank="1" showDropDown="0" showInputMessage="0" showErrorMessage="1" sqref="AD329">
      <formula1>Hidden_629</formula1>
    </dataValidation>
    <dataValidation type="list" allowBlank="1" showDropDown="0" showInputMessage="0" showErrorMessage="1" sqref="AD330">
      <formula1>Hidden_629</formula1>
    </dataValidation>
    <dataValidation type="list" allowBlank="1" showDropDown="0" showInputMessage="0" showErrorMessage="1" sqref="AD331">
      <formula1>Hidden_629</formula1>
    </dataValidation>
    <dataValidation type="list" allowBlank="1" showDropDown="0" showInputMessage="0" showErrorMessage="1" sqref="AD332">
      <formula1>Hidden_629</formula1>
    </dataValidation>
    <dataValidation type="list" allowBlank="1" showDropDown="0" showInputMessage="0" showErrorMessage="1" sqref="AD333">
      <formula1>Hidden_629</formula1>
    </dataValidation>
    <dataValidation type="list" allowBlank="1" showDropDown="0" showInputMessage="0" showErrorMessage="1" sqref="AD334">
      <formula1>Hidden_629</formula1>
    </dataValidation>
    <dataValidation type="list" allowBlank="1" showDropDown="0" showInputMessage="0" showErrorMessage="1" sqref="AD335">
      <formula1>Hidden_629</formula1>
    </dataValidation>
    <dataValidation type="list" allowBlank="1" showDropDown="0" showInputMessage="0" showErrorMessage="1" sqref="AD336">
      <formula1>Hidden_629</formula1>
    </dataValidation>
    <dataValidation type="list" allowBlank="1" showDropDown="0" showInputMessage="0" showErrorMessage="1" sqref="AD337">
      <formula1>Hidden_629</formula1>
    </dataValidation>
    <dataValidation type="list" allowBlank="1" showDropDown="0" showInputMessage="0" showErrorMessage="1" sqref="AD338">
      <formula1>Hidden_629</formula1>
    </dataValidation>
    <dataValidation type="list" allowBlank="1" showDropDown="0" showInputMessage="0" showErrorMessage="1" sqref="AD339">
      <formula1>Hidden_629</formula1>
    </dataValidation>
    <dataValidation type="list" allowBlank="1" showDropDown="0" showInputMessage="0" showErrorMessage="1" sqref="AD340">
      <formula1>Hidden_629</formula1>
    </dataValidation>
    <dataValidation type="list" allowBlank="1" showDropDown="0" showInputMessage="0" showErrorMessage="1" sqref="AD341">
      <formula1>Hidden_629</formula1>
    </dataValidation>
    <dataValidation type="list" allowBlank="1" showDropDown="0" showInputMessage="0" showErrorMessage="1" sqref="AD342">
      <formula1>Hidden_629</formula1>
    </dataValidation>
    <dataValidation type="list" allowBlank="1" showDropDown="0" showInputMessage="0" showErrorMessage="1" sqref="AD343">
      <formula1>Hidden_629</formula1>
    </dataValidation>
    <dataValidation type="list" allowBlank="1" showDropDown="0" showInputMessage="0" showErrorMessage="1" sqref="AD344">
      <formula1>Hidden_629</formula1>
    </dataValidation>
    <dataValidation type="list" allowBlank="1" showDropDown="0" showInputMessage="0" showErrorMessage="1" sqref="AD345">
      <formula1>Hidden_629</formula1>
    </dataValidation>
    <dataValidation type="list" allowBlank="1" showDropDown="0" showInputMessage="0" showErrorMessage="1" sqref="AD346">
      <formula1>Hidden_629</formula1>
    </dataValidation>
    <dataValidation type="list" allowBlank="1" showDropDown="0" showInputMessage="0" showErrorMessage="1" sqref="AD347">
      <formula1>Hidden_629</formula1>
    </dataValidation>
    <dataValidation type="list" allowBlank="1" showDropDown="0" showInputMessage="0" showErrorMessage="1" sqref="AD348">
      <formula1>Hidden_629</formula1>
    </dataValidation>
    <dataValidation type="list" allowBlank="1" showDropDown="0" showInputMessage="0" showErrorMessage="1" sqref="AD349">
      <formula1>Hidden_629</formula1>
    </dataValidation>
    <dataValidation type="list" allowBlank="1" showDropDown="0" showInputMessage="0" showErrorMessage="1" sqref="AD350">
      <formula1>Hidden_629</formula1>
    </dataValidation>
    <dataValidation type="list" allowBlank="1" showDropDown="0" showInputMessage="0" showErrorMessage="1" sqref="AD351">
      <formula1>Hidden_629</formula1>
    </dataValidation>
    <dataValidation type="list" allowBlank="1" showDropDown="0" showInputMessage="0" showErrorMessage="1" sqref="AD352">
      <formula1>Hidden_629</formula1>
    </dataValidation>
    <dataValidation type="list" allowBlank="1" showDropDown="0" showInputMessage="0" showErrorMessage="1" sqref="AD353">
      <formula1>Hidden_629</formula1>
    </dataValidation>
    <dataValidation type="list" allowBlank="1" showDropDown="0" showInputMessage="0" showErrorMessage="1" sqref="AD354">
      <formula1>Hidden_629</formula1>
    </dataValidation>
    <dataValidation type="list" allowBlank="1" showDropDown="0" showInputMessage="0" showErrorMessage="1" sqref="AD355">
      <formula1>Hidden_629</formula1>
    </dataValidation>
    <dataValidation type="list" allowBlank="1" showDropDown="0" showInputMessage="0" showErrorMessage="1" sqref="AD356">
      <formula1>Hidden_629</formula1>
    </dataValidation>
    <dataValidation type="list" allowBlank="1" showDropDown="0" showInputMessage="0" showErrorMessage="1" sqref="AD357">
      <formula1>Hidden_629</formula1>
    </dataValidation>
    <dataValidation type="list" allowBlank="1" showDropDown="0" showInputMessage="0" showErrorMessage="1" sqref="AD358">
      <formula1>Hidden_629</formula1>
    </dataValidation>
    <dataValidation type="list" allowBlank="1" showDropDown="0" showInputMessage="0" showErrorMessage="1" sqref="AD359">
      <formula1>Hidden_629</formula1>
    </dataValidation>
    <dataValidation type="list" allowBlank="1" showDropDown="0" showInputMessage="0" showErrorMessage="1" sqref="AD360">
      <formula1>Hidden_629</formula1>
    </dataValidation>
    <dataValidation type="list" allowBlank="1" showDropDown="0" showInputMessage="0" showErrorMessage="1" sqref="AD361">
      <formula1>Hidden_629</formula1>
    </dataValidation>
    <dataValidation type="list" allowBlank="1" showDropDown="0" showInputMessage="0" showErrorMessage="1" sqref="AD362">
      <formula1>Hidden_629</formula1>
    </dataValidation>
    <dataValidation type="list" allowBlank="1" showDropDown="0" showInputMessage="0" showErrorMessage="1" sqref="AD363">
      <formula1>Hidden_629</formula1>
    </dataValidation>
    <dataValidation type="list" allowBlank="1" showDropDown="0" showInputMessage="0" showErrorMessage="1" sqref="AD364">
      <formula1>Hidden_629</formula1>
    </dataValidation>
    <dataValidation type="list" allowBlank="1" showDropDown="0" showInputMessage="0" showErrorMessage="1" sqref="AD365">
      <formula1>Hidden_629</formula1>
    </dataValidation>
    <dataValidation type="list" allowBlank="1" showDropDown="0" showInputMessage="0" showErrorMessage="1" sqref="AD366">
      <formula1>Hidden_629</formula1>
    </dataValidation>
    <dataValidation type="list" allowBlank="1" showDropDown="0" showInputMessage="0" showErrorMessage="1" sqref="AD367">
      <formula1>Hidden_629</formula1>
    </dataValidation>
    <dataValidation type="list" allowBlank="1" showDropDown="0" showInputMessage="0" showErrorMessage="1" sqref="AD368">
      <formula1>Hidden_629</formula1>
    </dataValidation>
    <dataValidation type="list" allowBlank="1" showDropDown="0" showInputMessage="0" showErrorMessage="1" sqref="AD369">
      <formula1>Hidden_629</formula1>
    </dataValidation>
    <dataValidation type="list" allowBlank="1" showDropDown="0" showInputMessage="0" showErrorMessage="1" sqref="AD370">
      <formula1>Hidden_629</formula1>
    </dataValidation>
    <dataValidation type="list" allowBlank="1" showDropDown="0" showInputMessage="0" showErrorMessage="1" sqref="AD371">
      <formula1>Hidden_629</formula1>
    </dataValidation>
    <dataValidation type="list" allowBlank="1" showDropDown="0" showInputMessage="0" showErrorMessage="1" sqref="AD372">
      <formula1>Hidden_629</formula1>
    </dataValidation>
    <dataValidation type="list" allowBlank="1" showDropDown="0" showInputMessage="0" showErrorMessage="1" sqref="AD373">
      <formula1>Hidden_629</formula1>
    </dataValidation>
    <dataValidation type="list" allowBlank="1" showDropDown="0" showInputMessage="0" showErrorMessage="1" sqref="AD374">
      <formula1>Hidden_629</formula1>
    </dataValidation>
    <dataValidation type="list" allowBlank="1" showDropDown="0" showInputMessage="0" showErrorMessage="1" sqref="AD375">
      <formula1>Hidden_629</formula1>
    </dataValidation>
    <dataValidation type="list" allowBlank="1" showDropDown="0" showInputMessage="0" showErrorMessage="1" sqref="AD376">
      <formula1>Hidden_629</formula1>
    </dataValidation>
    <dataValidation type="list" allowBlank="1" showDropDown="0" showInputMessage="0" showErrorMessage="1" sqref="AD377">
      <formula1>Hidden_629</formula1>
    </dataValidation>
    <dataValidation type="list" allowBlank="1" showDropDown="0" showInputMessage="0" showErrorMessage="1" sqref="AD378">
      <formula1>Hidden_629</formula1>
    </dataValidation>
    <dataValidation type="list" allowBlank="1" showDropDown="0" showInputMessage="0" showErrorMessage="1" sqref="AD379">
      <formula1>Hidden_629</formula1>
    </dataValidation>
    <dataValidation type="list" allowBlank="1" showDropDown="0" showInputMessage="0" showErrorMessage="1" sqref="AD380">
      <formula1>Hidden_629</formula1>
    </dataValidation>
    <dataValidation type="list" allowBlank="1" showDropDown="0" showInputMessage="0" showErrorMessage="1" sqref="AD381">
      <formula1>Hidden_629</formula1>
    </dataValidation>
    <dataValidation type="list" allowBlank="1" showDropDown="0" showInputMessage="0" showErrorMessage="1" sqref="AD382">
      <formula1>Hidden_629</formula1>
    </dataValidation>
    <dataValidation type="list" allowBlank="1" showDropDown="0" showInputMessage="0" showErrorMessage="1" sqref="AD383">
      <formula1>Hidden_629</formula1>
    </dataValidation>
    <dataValidation type="list" allowBlank="1" showDropDown="0" showInputMessage="0" showErrorMessage="1" sqref="AD384">
      <formula1>Hidden_629</formula1>
    </dataValidation>
    <dataValidation type="list" allowBlank="1" showDropDown="0" showInputMessage="0" showErrorMessage="1" sqref="AD385">
      <formula1>Hidden_629</formula1>
    </dataValidation>
    <dataValidation type="list" allowBlank="1" showDropDown="0" showInputMessage="0" showErrorMessage="1" sqref="AD386">
      <formula1>Hidden_629</formula1>
    </dataValidation>
    <dataValidation type="list" allowBlank="1" showDropDown="0" showInputMessage="0" showErrorMessage="1" sqref="AD387">
      <formula1>Hidden_629</formula1>
    </dataValidation>
    <dataValidation type="list" allowBlank="1" showDropDown="0" showInputMessage="0" showErrorMessage="1" sqref="AD388">
      <formula1>Hidden_629</formula1>
    </dataValidation>
    <dataValidation type="list" allowBlank="1" showDropDown="0" showInputMessage="0" showErrorMessage="1" sqref="AD389">
      <formula1>Hidden_629</formula1>
    </dataValidation>
    <dataValidation type="list" allowBlank="1" showDropDown="0" showInputMessage="0" showErrorMessage="1" sqref="AD390">
      <formula1>Hidden_629</formula1>
    </dataValidation>
    <dataValidation type="list" allowBlank="1" showDropDown="0" showInputMessage="0" showErrorMessage="1" sqref="AD391">
      <formula1>Hidden_629</formula1>
    </dataValidation>
    <dataValidation type="list" allowBlank="1" showDropDown="0" showInputMessage="0" showErrorMessage="1" sqref="AD392">
      <formula1>Hidden_629</formula1>
    </dataValidation>
    <dataValidation type="list" allowBlank="1" showDropDown="0" showInputMessage="0" showErrorMessage="1" sqref="AD393">
      <formula1>Hidden_629</formula1>
    </dataValidation>
    <dataValidation type="list" allowBlank="1" showDropDown="0" showInputMessage="0" showErrorMessage="1" sqref="AD394">
      <formula1>Hidden_629</formula1>
    </dataValidation>
    <dataValidation type="list" allowBlank="1" showDropDown="0" showInputMessage="0" showErrorMessage="1" sqref="AD395">
      <formula1>Hidden_629</formula1>
    </dataValidation>
    <dataValidation type="list" allowBlank="1" showDropDown="0" showInputMessage="0" showErrorMessage="1" sqref="AD396">
      <formula1>Hidden_629</formula1>
    </dataValidation>
    <dataValidation type="list" allowBlank="1" showDropDown="0" showInputMessage="0" showErrorMessage="1" sqref="AD397">
      <formula1>Hidden_629</formula1>
    </dataValidation>
    <dataValidation type="list" allowBlank="1" showDropDown="0" showInputMessage="0" showErrorMessage="1" sqref="AD398">
      <formula1>Hidden_629</formula1>
    </dataValidation>
    <dataValidation type="list" allowBlank="1" showDropDown="0" showInputMessage="0" showErrorMessage="1" sqref="AD399">
      <formula1>Hidden_629</formula1>
    </dataValidation>
    <dataValidation type="list" allowBlank="1" showDropDown="0" showInputMessage="0" showErrorMessage="1" sqref="AD400">
      <formula1>Hidden_629</formula1>
    </dataValidation>
    <dataValidation type="list" allowBlank="1" showDropDown="0" showInputMessage="0" showErrorMessage="1" sqref="AD401">
      <formula1>Hidden_629</formula1>
    </dataValidation>
    <dataValidation type="list" allowBlank="1" showDropDown="0" showInputMessage="0" showErrorMessage="1" sqref="AD402">
      <formula1>Hidden_629</formula1>
    </dataValidation>
    <dataValidation type="list" allowBlank="1" showDropDown="0" showInputMessage="0" showErrorMessage="1" sqref="AD403">
      <formula1>Hidden_629</formula1>
    </dataValidation>
    <dataValidation type="list" allowBlank="1" showDropDown="0" showInputMessage="0" showErrorMessage="1" sqref="AD404">
      <formula1>Hidden_629</formula1>
    </dataValidation>
    <dataValidation type="list" allowBlank="1" showDropDown="0" showInputMessage="0" showErrorMessage="1" sqref="AD405">
      <formula1>Hidden_629</formula1>
    </dataValidation>
    <dataValidation type="list" allowBlank="1" showDropDown="0" showInputMessage="0" showErrorMessage="1" sqref="AD406">
      <formula1>Hidden_629</formula1>
    </dataValidation>
    <dataValidation type="list" allowBlank="1" showDropDown="0" showInputMessage="0" showErrorMessage="1" sqref="AD407">
      <formula1>Hidden_629</formula1>
    </dataValidation>
    <dataValidation type="list" allowBlank="1" showDropDown="0" showInputMessage="0" showErrorMessage="1" sqref="AD408">
      <formula1>Hidden_629</formula1>
    </dataValidation>
    <dataValidation type="list" allowBlank="1" showDropDown="0" showInputMessage="0" showErrorMessage="1" sqref="AD409">
      <formula1>Hidden_629</formula1>
    </dataValidation>
    <dataValidation type="list" allowBlank="1" showDropDown="0" showInputMessage="0" showErrorMessage="1" sqref="AD410">
      <formula1>Hidden_629</formula1>
    </dataValidation>
    <dataValidation type="list" allowBlank="1" showDropDown="0" showInputMessage="0" showErrorMessage="1" sqref="AD411">
      <formula1>Hidden_629</formula1>
    </dataValidation>
    <dataValidation type="list" allowBlank="1" showDropDown="0" showInputMessage="0" showErrorMessage="1" sqref="AD412">
      <formula1>Hidden_629</formula1>
    </dataValidation>
    <dataValidation type="list" allowBlank="1" showDropDown="0" showInputMessage="0" showErrorMessage="1" sqref="AD413">
      <formula1>Hidden_629</formula1>
    </dataValidation>
    <dataValidation type="list" allowBlank="1" showDropDown="0" showInputMessage="0" showErrorMessage="1" sqref="AD414">
      <formula1>Hidden_629</formula1>
    </dataValidation>
    <dataValidation type="list" allowBlank="1" showDropDown="0" showInputMessage="0" showErrorMessage="1" sqref="AD415">
      <formula1>Hidden_629</formula1>
    </dataValidation>
    <dataValidation type="list" allowBlank="1" showDropDown="0" showInputMessage="0" showErrorMessage="1" sqref="AD416">
      <formula1>Hidden_629</formula1>
    </dataValidation>
    <dataValidation type="list" allowBlank="1" showDropDown="0" showInputMessage="0" showErrorMessage="1" sqref="AD417">
      <formula1>Hidden_629</formula1>
    </dataValidation>
    <dataValidation type="list" allowBlank="1" showDropDown="0" showInputMessage="0" showErrorMessage="1" sqref="AD418">
      <formula1>Hidden_629</formula1>
    </dataValidation>
    <dataValidation type="list" allowBlank="1" showDropDown="0" showInputMessage="0" showErrorMessage="1" sqref="AD419">
      <formula1>Hidden_629</formula1>
    </dataValidation>
    <dataValidation type="list" allowBlank="1" showDropDown="0" showInputMessage="0" showErrorMessage="1" sqref="AD420">
      <formula1>Hidden_629</formula1>
    </dataValidation>
    <dataValidation type="list" allowBlank="1" showDropDown="0" showInputMessage="0" showErrorMessage="1" sqref="AD421">
      <formula1>Hidden_629</formula1>
    </dataValidation>
    <dataValidation type="list" allowBlank="1" showDropDown="0" showInputMessage="0" showErrorMessage="1" sqref="AD422">
      <formula1>Hidden_629</formula1>
    </dataValidation>
    <dataValidation type="list" allowBlank="1" showDropDown="0" showInputMessage="0" showErrorMessage="1" sqref="AD423">
      <formula1>Hidden_629</formula1>
    </dataValidation>
    <dataValidation type="list" allowBlank="1" showDropDown="0" showInputMessage="0" showErrorMessage="1" sqref="AD424">
      <formula1>Hidden_629</formula1>
    </dataValidation>
    <dataValidation type="list" allowBlank="1" showDropDown="0" showInputMessage="0" showErrorMessage="1" sqref="AD425">
      <formula1>Hidden_629</formula1>
    </dataValidation>
    <dataValidation type="list" allowBlank="1" showDropDown="0" showInputMessage="0" showErrorMessage="1" sqref="AD426">
      <formula1>Hidden_629</formula1>
    </dataValidation>
    <dataValidation type="list" allowBlank="1" showDropDown="0" showInputMessage="0" showErrorMessage="1" sqref="AD427">
      <formula1>Hidden_629</formula1>
    </dataValidation>
    <dataValidation type="list" allowBlank="1" showDropDown="0" showInputMessage="0" showErrorMessage="1" sqref="AD428">
      <formula1>Hidden_629</formula1>
    </dataValidation>
    <dataValidation type="list" allowBlank="1" showDropDown="0" showInputMessage="0" showErrorMessage="1" sqref="AD429">
      <formula1>Hidden_629</formula1>
    </dataValidation>
    <dataValidation type="list" allowBlank="1" showDropDown="0" showInputMessage="0" showErrorMessage="1" sqref="AD430">
      <formula1>Hidden_629</formula1>
    </dataValidation>
    <dataValidation type="list" allowBlank="1" showDropDown="0" showInputMessage="0" showErrorMessage="1" sqref="AD431">
      <formula1>Hidden_629</formula1>
    </dataValidation>
    <dataValidation type="list" allowBlank="1" showDropDown="0" showInputMessage="0" showErrorMessage="1" sqref="AD432">
      <formula1>Hidden_629</formula1>
    </dataValidation>
    <dataValidation type="list" allowBlank="1" showDropDown="0" showInputMessage="0" showErrorMessage="1" sqref="AD433">
      <formula1>Hidden_629</formula1>
    </dataValidation>
    <dataValidation type="list" allowBlank="1" showDropDown="0" showInputMessage="0" showErrorMessage="1" sqref="AD434">
      <formula1>Hidden_629</formula1>
    </dataValidation>
    <dataValidation type="list" allowBlank="1" showDropDown="0" showInputMessage="0" showErrorMessage="1" sqref="AD435">
      <formula1>Hidden_629</formula1>
    </dataValidation>
    <dataValidation type="list" allowBlank="1" showDropDown="0" showInputMessage="0" showErrorMessage="1" sqref="AD436">
      <formula1>Hidden_629</formula1>
    </dataValidation>
    <dataValidation type="list" allowBlank="1" showDropDown="0" showInputMessage="0" showErrorMessage="1" sqref="AD437">
      <formula1>Hidden_629</formula1>
    </dataValidation>
    <dataValidation type="list" allowBlank="1" showDropDown="0" showInputMessage="0" showErrorMessage="1" sqref="AD438">
      <formula1>Hidden_629</formula1>
    </dataValidation>
    <dataValidation type="list" allowBlank="1" showDropDown="0" showInputMessage="0" showErrorMessage="1" sqref="AD439">
      <formula1>Hidden_629</formula1>
    </dataValidation>
    <dataValidation type="list" allowBlank="1" showDropDown="0" showInputMessage="0" showErrorMessage="1" sqref="AD440">
      <formula1>Hidden_629</formula1>
    </dataValidation>
    <dataValidation type="list" allowBlank="1" showDropDown="0" showInputMessage="0" showErrorMessage="1" sqref="AD441">
      <formula1>Hidden_629</formula1>
    </dataValidation>
    <dataValidation type="list" allowBlank="1" showDropDown="0" showInputMessage="0" showErrorMessage="1" sqref="AD442">
      <formula1>Hidden_629</formula1>
    </dataValidation>
    <dataValidation type="list" allowBlank="1" showDropDown="0" showInputMessage="0" showErrorMessage="1" sqref="AD443">
      <formula1>Hidden_629</formula1>
    </dataValidation>
    <dataValidation type="list" allowBlank="1" showDropDown="0" showInputMessage="0" showErrorMessage="1" sqref="AD444">
      <formula1>Hidden_629</formula1>
    </dataValidation>
    <dataValidation type="list" allowBlank="1" showDropDown="0" showInputMessage="0" showErrorMessage="1" sqref="AD445">
      <formula1>Hidden_629</formula1>
    </dataValidation>
    <dataValidation type="list" allowBlank="1" showDropDown="0" showInputMessage="0" showErrorMessage="1" sqref="AD446">
      <formula1>Hidden_629</formula1>
    </dataValidation>
    <dataValidation type="list" allowBlank="1" showDropDown="0" showInputMessage="0" showErrorMessage="1" sqref="AD447">
      <formula1>Hidden_629</formula1>
    </dataValidation>
    <dataValidation type="list" allowBlank="1" showDropDown="0" showInputMessage="0" showErrorMessage="1" sqref="AD448">
      <formula1>Hidden_629</formula1>
    </dataValidation>
    <dataValidation type="list" allowBlank="1" showDropDown="0" showInputMessage="0" showErrorMessage="1" sqref="AD449">
      <formula1>Hidden_629</formula1>
    </dataValidation>
    <dataValidation type="list" allowBlank="1" showDropDown="0" showInputMessage="0" showErrorMessage="1" sqref="AD450">
      <formula1>Hidden_629</formula1>
    </dataValidation>
    <dataValidation type="list" allowBlank="1" showDropDown="0" showInputMessage="0" showErrorMessage="1" sqref="AD451">
      <formula1>Hidden_629</formula1>
    </dataValidation>
    <dataValidation type="list" allowBlank="1" showDropDown="0" showInputMessage="0" showErrorMessage="1" sqref="AD452">
      <formula1>Hidden_629</formula1>
    </dataValidation>
    <dataValidation type="list" allowBlank="1" showDropDown="0" showInputMessage="0" showErrorMessage="1" sqref="AD453">
      <formula1>Hidden_629</formula1>
    </dataValidation>
    <dataValidation type="list" allowBlank="1" showDropDown="0" showInputMessage="0" showErrorMessage="1" sqref="AD454">
      <formula1>Hidden_629</formula1>
    </dataValidation>
    <dataValidation type="list" allowBlank="1" showDropDown="0" showInputMessage="0" showErrorMessage="1" sqref="AD455">
      <formula1>Hidden_629</formula1>
    </dataValidation>
    <dataValidation type="list" allowBlank="1" showDropDown="0" showInputMessage="0" showErrorMessage="1" sqref="AD456">
      <formula1>Hidden_629</formula1>
    </dataValidation>
    <dataValidation type="list" allowBlank="1" showDropDown="0" showInputMessage="0" showErrorMessage="1" sqref="AD457">
      <formula1>Hidden_629</formula1>
    </dataValidation>
    <dataValidation type="list" allowBlank="1" showDropDown="0" showInputMessage="0" showErrorMessage="1" sqref="AD458">
      <formula1>Hidden_629</formula1>
    </dataValidation>
    <dataValidation type="list" allowBlank="1" showDropDown="0" showInputMessage="0" showErrorMessage="1" sqref="AD459">
      <formula1>Hidden_629</formula1>
    </dataValidation>
    <dataValidation type="list" allowBlank="1" showDropDown="0" showInputMessage="0" showErrorMessage="1" sqref="AD460">
      <formula1>Hidden_629</formula1>
    </dataValidation>
    <dataValidation type="list" allowBlank="1" showDropDown="0" showInputMessage="0" showErrorMessage="1" sqref="AD461">
      <formula1>Hidden_629</formula1>
    </dataValidation>
    <dataValidation type="list" allowBlank="1" showDropDown="0" showInputMessage="0" showErrorMessage="1" sqref="AD462">
      <formula1>Hidden_629</formula1>
    </dataValidation>
    <dataValidation type="list" allowBlank="1" showDropDown="0" showInputMessage="0" showErrorMessage="1" sqref="AD463">
      <formula1>Hidden_629</formula1>
    </dataValidation>
    <dataValidation type="list" allowBlank="1" showDropDown="0" showInputMessage="0" showErrorMessage="1" sqref="AD464">
      <formula1>Hidden_629</formula1>
    </dataValidation>
    <dataValidation type="list" allowBlank="1" showDropDown="0" showInputMessage="0" showErrorMessage="1" sqref="AD465">
      <formula1>Hidden_629</formula1>
    </dataValidation>
    <dataValidation type="list" allowBlank="1" showDropDown="0" showInputMessage="0" showErrorMessage="1" sqref="AD466">
      <formula1>Hidden_629</formula1>
    </dataValidation>
    <dataValidation type="list" allowBlank="1" showDropDown="0" showInputMessage="0" showErrorMessage="1" sqref="AD467">
      <formula1>Hidden_629</formula1>
    </dataValidation>
    <dataValidation type="list" allowBlank="1" showDropDown="0" showInputMessage="0" showErrorMessage="1" sqref="AD468">
      <formula1>Hidden_629</formula1>
    </dataValidation>
    <dataValidation type="list" allowBlank="1" showDropDown="0" showInputMessage="0" showErrorMessage="1" sqref="AD469">
      <formula1>Hidden_629</formula1>
    </dataValidation>
    <dataValidation type="list" allowBlank="1" showDropDown="0" showInputMessage="0" showErrorMessage="1" sqref="AD470">
      <formula1>Hidden_629</formula1>
    </dataValidation>
    <dataValidation type="list" allowBlank="1" showDropDown="0" showInputMessage="0" showErrorMessage="1" sqref="AD471">
      <formula1>Hidden_629</formula1>
    </dataValidation>
    <dataValidation type="list" allowBlank="1" showDropDown="0" showInputMessage="0" showErrorMessage="1" sqref="AD472">
      <formula1>Hidden_629</formula1>
    </dataValidation>
    <dataValidation type="list" allowBlank="1" showDropDown="0" showInputMessage="0" showErrorMessage="1" sqref="AD473">
      <formula1>Hidden_629</formula1>
    </dataValidation>
    <dataValidation type="list" allowBlank="1" showDropDown="0" showInputMessage="0" showErrorMessage="1" sqref="AD474">
      <formula1>Hidden_629</formula1>
    </dataValidation>
    <dataValidation type="list" allowBlank="1" showDropDown="0" showInputMessage="0" showErrorMessage="1" sqref="AD475">
      <formula1>Hidden_629</formula1>
    </dataValidation>
    <dataValidation type="list" allowBlank="1" showDropDown="0" showInputMessage="0" showErrorMessage="1" sqref="AD476">
      <formula1>Hidden_629</formula1>
    </dataValidation>
    <dataValidation type="list" allowBlank="1" showDropDown="0" showInputMessage="0" showErrorMessage="1" sqref="AD477">
      <formula1>Hidden_629</formula1>
    </dataValidation>
    <dataValidation type="list" allowBlank="1" showDropDown="0" showInputMessage="0" showErrorMessage="1" sqref="AD478">
      <formula1>Hidden_629</formula1>
    </dataValidation>
    <dataValidation type="list" allowBlank="1" showDropDown="0" showInputMessage="0" showErrorMessage="1" sqref="AD479">
      <formula1>Hidden_629</formula1>
    </dataValidation>
    <dataValidation type="list" allowBlank="1" showDropDown="0" showInputMessage="0" showErrorMessage="1" sqref="AD480">
      <formula1>Hidden_629</formula1>
    </dataValidation>
    <dataValidation type="list" allowBlank="1" showDropDown="0" showInputMessage="0" showErrorMessage="1" sqref="AD481">
      <formula1>Hidden_629</formula1>
    </dataValidation>
    <dataValidation type="list" allowBlank="1" showDropDown="0" showInputMessage="0" showErrorMessage="1" sqref="AD482">
      <formula1>Hidden_629</formula1>
    </dataValidation>
    <dataValidation type="list" allowBlank="1" showDropDown="0" showInputMessage="0" showErrorMessage="1" sqref="AD483">
      <formula1>Hidden_629</formula1>
    </dataValidation>
    <dataValidation type="list" allowBlank="1" showDropDown="0" showInputMessage="0" showErrorMessage="1" sqref="AD484">
      <formula1>Hidden_629</formula1>
    </dataValidation>
    <dataValidation type="list" allowBlank="1" showDropDown="0" showInputMessage="0" showErrorMessage="1" sqref="AD485">
      <formula1>Hidden_629</formula1>
    </dataValidation>
    <dataValidation type="list" allowBlank="1" showDropDown="0" showInputMessage="0" showErrorMessage="1" sqref="AD486">
      <formula1>Hidden_629</formula1>
    </dataValidation>
    <dataValidation type="list" allowBlank="1" showDropDown="0" showInputMessage="0" showErrorMessage="1" sqref="AD487">
      <formula1>Hidden_629</formula1>
    </dataValidation>
    <dataValidation type="list" allowBlank="1" showDropDown="0" showInputMessage="0" showErrorMessage="1" sqref="AD488">
      <formula1>Hidden_629</formula1>
    </dataValidation>
    <dataValidation type="list" allowBlank="1" showDropDown="0" showInputMessage="0" showErrorMessage="1" sqref="AD489">
      <formula1>Hidden_629</formula1>
    </dataValidation>
    <dataValidation type="list" allowBlank="1" showDropDown="0" showInputMessage="0" showErrorMessage="1" sqref="AD490">
      <formula1>Hidden_629</formula1>
    </dataValidation>
    <dataValidation type="list" allowBlank="1" showDropDown="0" showInputMessage="0" showErrorMessage="1" sqref="AD491">
      <formula1>Hidden_629</formula1>
    </dataValidation>
    <dataValidation type="list" allowBlank="1" showDropDown="0" showInputMessage="0" showErrorMessage="1" sqref="AD492">
      <formula1>Hidden_629</formula1>
    </dataValidation>
    <dataValidation type="list" allowBlank="1" showDropDown="0" showInputMessage="0" showErrorMessage="1" sqref="AD493">
      <formula1>Hidden_629</formula1>
    </dataValidation>
    <dataValidation type="list" allowBlank="1" showDropDown="0" showInputMessage="0" showErrorMessage="1" sqref="AD494">
      <formula1>Hidden_629</formula1>
    </dataValidation>
    <dataValidation type="list" allowBlank="1" showDropDown="0" showInputMessage="0" showErrorMessage="1" sqref="AD495">
      <formula1>Hidden_629</formula1>
    </dataValidation>
    <dataValidation type="list" allowBlank="1" showDropDown="0" showInputMessage="0" showErrorMessage="1" sqref="AD496">
      <formula1>Hidden_629</formula1>
    </dataValidation>
    <dataValidation type="list" allowBlank="1" showDropDown="0" showInputMessage="0" showErrorMessage="1" sqref="AD497">
      <formula1>Hidden_629</formula1>
    </dataValidation>
    <dataValidation type="list" allowBlank="1" showDropDown="0" showInputMessage="0" showErrorMessage="1" sqref="AD498">
      <formula1>Hidden_629</formula1>
    </dataValidation>
    <dataValidation type="list" allowBlank="1" showDropDown="0" showInputMessage="0" showErrorMessage="1" sqref="AD499">
      <formula1>Hidden_629</formula1>
    </dataValidation>
    <dataValidation type="list" allowBlank="1" showDropDown="0" showInputMessage="0" showErrorMessage="1" sqref="AD500">
      <formula1>Hidden_629</formula1>
    </dataValidation>
    <dataValidation type="list" allowBlank="1" showDropDown="0" showInputMessage="0" showErrorMessage="1" sqref="AD501">
      <formula1>Hidden_629</formula1>
    </dataValidation>
    <dataValidation type="list" allowBlank="1" showDropDown="0" showInputMessage="0" showErrorMessage="1" sqref="AD502">
      <formula1>Hidden_629</formula1>
    </dataValidation>
    <dataValidation type="list" allowBlank="1" showDropDown="0" showInputMessage="0" showErrorMessage="1" sqref="AD503">
      <formula1>Hidden_629</formula1>
    </dataValidation>
    <dataValidation type="list" allowBlank="1" showDropDown="0" showInputMessage="0" showErrorMessage="1" sqref="AD504">
      <formula1>Hidden_629</formula1>
    </dataValidation>
    <dataValidation type="list" allowBlank="1" showDropDown="0" showInputMessage="0" showErrorMessage="1" sqref="AD505">
      <formula1>Hidden_629</formula1>
    </dataValidation>
    <dataValidation type="list" allowBlank="1" showDropDown="0" showInputMessage="0" showErrorMessage="1" sqref="AD506">
      <formula1>Hidden_629</formula1>
    </dataValidation>
    <dataValidation type="list" allowBlank="1" showDropDown="0" showInputMessage="0" showErrorMessage="1" sqref="AD507">
      <formula1>Hidden_629</formula1>
    </dataValidation>
    <dataValidation type="list" allowBlank="1" showDropDown="0" showInputMessage="0" showErrorMessage="1" sqref="AD508">
      <formula1>Hidden_629</formula1>
    </dataValidation>
    <dataValidation type="list" allowBlank="1" showDropDown="0" showInputMessage="0" showErrorMessage="1" sqref="AD509">
      <formula1>Hidden_629</formula1>
    </dataValidation>
    <dataValidation type="list" allowBlank="1" showDropDown="0" showInputMessage="0" showErrorMessage="1" sqref="AD510">
      <formula1>Hidden_629</formula1>
    </dataValidation>
    <dataValidation type="list" allowBlank="1" showDropDown="0" showInputMessage="0" showErrorMessage="1" sqref="AD511">
      <formula1>Hidden_629</formula1>
    </dataValidation>
    <dataValidation type="list" allowBlank="1" showDropDown="0" showInputMessage="0" showErrorMessage="1" sqref="AD512">
      <formula1>Hidden_629</formula1>
    </dataValidation>
    <dataValidation type="list" allowBlank="1" showDropDown="0" showInputMessage="0" showErrorMessage="1" sqref="AD513">
      <formula1>Hidden_629</formula1>
    </dataValidation>
    <dataValidation type="list" allowBlank="1" showDropDown="0" showInputMessage="0" showErrorMessage="1" sqref="AD514">
      <formula1>Hidden_629</formula1>
    </dataValidation>
    <dataValidation type="list" allowBlank="1" showDropDown="0" showInputMessage="0" showErrorMessage="1" sqref="AD515">
      <formula1>Hidden_629</formula1>
    </dataValidation>
    <dataValidation type="list" allowBlank="1" showDropDown="0" showInputMessage="0" showErrorMessage="1" sqref="AD516">
      <formula1>Hidden_629</formula1>
    </dataValidation>
    <dataValidation type="list" allowBlank="1" showDropDown="0" showInputMessage="0" showErrorMessage="1" sqref="AD517">
      <formula1>Hidden_629</formula1>
    </dataValidation>
    <dataValidation type="list" allowBlank="1" showDropDown="0" showInputMessage="0" showErrorMessage="1" sqref="AD518">
      <formula1>Hidden_629</formula1>
    </dataValidation>
    <dataValidation type="list" allowBlank="1" showDropDown="0" showInputMessage="0" showErrorMessage="1" sqref="AD519">
      <formula1>Hidden_629</formula1>
    </dataValidation>
    <dataValidation type="list" allowBlank="1" showDropDown="0" showInputMessage="0" showErrorMessage="1" sqref="AD520">
      <formula1>Hidden_629</formula1>
    </dataValidation>
    <dataValidation type="list" allowBlank="1" showDropDown="0" showInputMessage="0" showErrorMessage="1" sqref="AD521">
      <formula1>Hidden_629</formula1>
    </dataValidation>
    <dataValidation type="list" allowBlank="1" showDropDown="0" showInputMessage="0" showErrorMessage="1" sqref="AD522">
      <formula1>Hidden_629</formula1>
    </dataValidation>
    <dataValidation type="list" allowBlank="1" showDropDown="0" showInputMessage="0" showErrorMessage="1" sqref="AD523">
      <formula1>Hidden_629</formula1>
    </dataValidation>
    <dataValidation type="list" allowBlank="1" showDropDown="0" showInputMessage="0" showErrorMessage="1" sqref="AD524">
      <formula1>Hidden_629</formula1>
    </dataValidation>
    <dataValidation type="list" allowBlank="1" showDropDown="0" showInputMessage="0" showErrorMessage="1" sqref="AD525">
      <formula1>Hidden_629</formula1>
    </dataValidation>
    <dataValidation type="list" allowBlank="1" showDropDown="0" showInputMessage="0" showErrorMessage="1" sqref="AD526">
      <formula1>Hidden_629</formula1>
    </dataValidation>
    <dataValidation type="list" allowBlank="1" showDropDown="0" showInputMessage="0" showErrorMessage="1" sqref="AD527">
      <formula1>Hidden_629</formula1>
    </dataValidation>
    <dataValidation type="list" allowBlank="1" showDropDown="0" showInputMessage="0" showErrorMessage="1" sqref="AD528">
      <formula1>Hidden_629</formula1>
    </dataValidation>
    <dataValidation type="list" allowBlank="1" showDropDown="0" showInputMessage="0" showErrorMessage="1" sqref="AD529">
      <formula1>Hidden_629</formula1>
    </dataValidation>
    <dataValidation type="list" allowBlank="1" showDropDown="0" showInputMessage="0" showErrorMessage="1" sqref="AD530">
      <formula1>Hidden_629</formula1>
    </dataValidation>
    <dataValidation type="list" allowBlank="1" showDropDown="0" showInputMessage="0" showErrorMessage="1" sqref="AD531">
      <formula1>Hidden_629</formula1>
    </dataValidation>
    <dataValidation type="list" allowBlank="1" showDropDown="0" showInputMessage="0" showErrorMessage="1" sqref="AD532">
      <formula1>Hidden_629</formula1>
    </dataValidation>
    <dataValidation type="list" allowBlank="1" showDropDown="0" showInputMessage="0" showErrorMessage="1" sqref="AD533">
      <formula1>Hidden_629</formula1>
    </dataValidation>
    <dataValidation type="list" allowBlank="1" showDropDown="0" showInputMessage="0" showErrorMessage="1" sqref="AD534">
      <formula1>Hidden_629</formula1>
    </dataValidation>
    <dataValidation type="list" allowBlank="1" showDropDown="0" showInputMessage="0" showErrorMessage="1" sqref="AD535">
      <formula1>Hidden_629</formula1>
    </dataValidation>
    <dataValidation type="list" allowBlank="1" showDropDown="0" showInputMessage="0" showErrorMessage="1" sqref="AD536">
      <formula1>Hidden_629</formula1>
    </dataValidation>
    <dataValidation type="list" allowBlank="1" showDropDown="0" showInputMessage="0" showErrorMessage="1" sqref="AD537">
      <formula1>Hidden_629</formula1>
    </dataValidation>
    <dataValidation type="list" allowBlank="1" showDropDown="0" showInputMessage="0" showErrorMessage="1" sqref="AD538">
      <formula1>Hidden_629</formula1>
    </dataValidation>
    <dataValidation type="list" allowBlank="1" showDropDown="0" showInputMessage="0" showErrorMessage="1" sqref="AD539">
      <formula1>Hidden_629</formula1>
    </dataValidation>
    <dataValidation type="list" allowBlank="1" showDropDown="0" showInputMessage="0" showErrorMessage="1" sqref="AD540">
      <formula1>Hidden_629</formula1>
    </dataValidation>
    <dataValidation type="list" allowBlank="1" showDropDown="0" showInputMessage="0" showErrorMessage="1" sqref="AD541">
      <formula1>Hidden_629</formula1>
    </dataValidation>
    <dataValidation type="list" allowBlank="1" showDropDown="0" showInputMessage="0" showErrorMessage="1" sqref="AD542">
      <formula1>Hidden_629</formula1>
    </dataValidation>
    <dataValidation type="list" allowBlank="1" showDropDown="0" showInputMessage="0" showErrorMessage="1" sqref="AD543">
      <formula1>Hidden_629</formula1>
    </dataValidation>
    <dataValidation type="list" allowBlank="1" showDropDown="0" showInputMessage="0" showErrorMessage="1" sqref="AD544">
      <formula1>Hidden_629</formula1>
    </dataValidation>
    <dataValidation type="list" allowBlank="1" showDropDown="0" showInputMessage="0" showErrorMessage="1" sqref="AD545">
      <formula1>Hidden_629</formula1>
    </dataValidation>
    <dataValidation type="list" allowBlank="1" showDropDown="0" showInputMessage="0" showErrorMessage="1" sqref="AD546">
      <formula1>Hidden_629</formula1>
    </dataValidation>
    <dataValidation type="list" allowBlank="1" showDropDown="0" showInputMessage="0" showErrorMessage="1" sqref="AD547">
      <formula1>Hidden_629</formula1>
    </dataValidation>
    <dataValidation type="list" allowBlank="1" showDropDown="0" showInputMessage="0" showErrorMessage="1" sqref="AD548">
      <formula1>Hidden_629</formula1>
    </dataValidation>
    <dataValidation type="list" allowBlank="1" showDropDown="0" showInputMessage="0" showErrorMessage="1" sqref="AD549">
      <formula1>Hidden_629</formula1>
    </dataValidation>
    <dataValidation type="list" allowBlank="1" showDropDown="0" showInputMessage="0" showErrorMessage="1" sqref="AD550">
      <formula1>Hidden_629</formula1>
    </dataValidation>
    <dataValidation type="list" allowBlank="1" showDropDown="0" showInputMessage="0" showErrorMessage="1" sqref="AD551">
      <formula1>Hidden_629</formula1>
    </dataValidation>
    <dataValidation type="list" allowBlank="1" showDropDown="0" showInputMessage="0" showErrorMessage="1" sqref="AD552">
      <formula1>Hidden_629</formula1>
    </dataValidation>
    <dataValidation type="list" allowBlank="1" showDropDown="0" showInputMessage="0" showErrorMessage="1" sqref="AD553">
      <formula1>Hidden_629</formula1>
    </dataValidation>
    <dataValidation type="list" allowBlank="1" showDropDown="0" showInputMessage="0" showErrorMessage="1" sqref="AD554">
      <formula1>Hidden_629</formula1>
    </dataValidation>
    <dataValidation type="list" allowBlank="1" showDropDown="0" showInputMessage="0" showErrorMessage="1" sqref="AD555">
      <formula1>Hidden_629</formula1>
    </dataValidation>
    <dataValidation type="list" allowBlank="1" showDropDown="0" showInputMessage="0" showErrorMessage="1" sqref="AD556">
      <formula1>Hidden_629</formula1>
    </dataValidation>
    <dataValidation type="list" allowBlank="1" showDropDown="0" showInputMessage="0" showErrorMessage="1" sqref="AD557">
      <formula1>Hidden_629</formula1>
    </dataValidation>
    <dataValidation type="list" allowBlank="1" showDropDown="0" showInputMessage="0" showErrorMessage="1" sqref="AD558">
      <formula1>Hidden_629</formula1>
    </dataValidation>
    <dataValidation type="list" allowBlank="1" showDropDown="0" showInputMessage="0" showErrorMessage="1" sqref="AD559">
      <formula1>Hidden_629</formula1>
    </dataValidation>
    <dataValidation type="list" allowBlank="1" showDropDown="0" showInputMessage="0" showErrorMessage="1" sqref="AD560">
      <formula1>Hidden_629</formula1>
    </dataValidation>
    <dataValidation type="list" allowBlank="1" showDropDown="0" showInputMessage="0" showErrorMessage="1" sqref="AD561">
      <formula1>Hidden_629</formula1>
    </dataValidation>
    <dataValidation type="list" allowBlank="1" showDropDown="0" showInputMessage="0" showErrorMessage="1" sqref="AD562">
      <formula1>Hidden_629</formula1>
    </dataValidation>
    <dataValidation type="list" allowBlank="1" showDropDown="0" showInputMessage="0" showErrorMessage="1" sqref="AD563">
      <formula1>Hidden_629</formula1>
    </dataValidation>
    <dataValidation type="list" allowBlank="1" showDropDown="0" showInputMessage="0" showErrorMessage="1" sqref="AD564">
      <formula1>Hidden_629</formula1>
    </dataValidation>
    <dataValidation type="list" allowBlank="1" showDropDown="0" showInputMessage="0" showErrorMessage="1" sqref="AD565">
      <formula1>Hidden_629</formula1>
    </dataValidation>
    <dataValidation type="list" allowBlank="1" showDropDown="0" showInputMessage="0" showErrorMessage="1" sqref="AD566">
      <formula1>Hidden_629</formula1>
    </dataValidation>
    <dataValidation type="list" allowBlank="1" showDropDown="0" showInputMessage="0" showErrorMessage="1" sqref="AD567">
      <formula1>Hidden_629</formula1>
    </dataValidation>
    <dataValidation type="list" allowBlank="1" showDropDown="0" showInputMessage="0" showErrorMessage="1" sqref="AD568">
      <formula1>Hidden_629</formula1>
    </dataValidation>
    <dataValidation type="list" allowBlank="1" showDropDown="0" showInputMessage="0" showErrorMessage="1" sqref="AD569">
      <formula1>Hidden_629</formula1>
    </dataValidation>
    <dataValidation type="list" allowBlank="1" showDropDown="0" showInputMessage="0" showErrorMessage="1" sqref="AD570">
      <formula1>Hidden_629</formula1>
    </dataValidation>
    <dataValidation type="list" allowBlank="1" showDropDown="0" showInputMessage="0" showErrorMessage="1" sqref="AD571">
      <formula1>Hidden_629</formula1>
    </dataValidation>
    <dataValidation type="list" allowBlank="1" showDropDown="0" showInputMessage="0" showErrorMessage="1" sqref="AD572">
      <formula1>Hidden_629</formula1>
    </dataValidation>
    <dataValidation type="list" allowBlank="1" showDropDown="0" showInputMessage="0" showErrorMessage="1" sqref="AD573">
      <formula1>Hidden_629</formula1>
    </dataValidation>
    <dataValidation type="list" allowBlank="1" showDropDown="0" showInputMessage="0" showErrorMessage="1" sqref="AD574">
      <formula1>Hidden_629</formula1>
    </dataValidation>
    <dataValidation type="list" allowBlank="1" showDropDown="0" showInputMessage="0" showErrorMessage="1" sqref="AD575">
      <formula1>Hidden_629</formula1>
    </dataValidation>
    <dataValidation type="list" allowBlank="1" showDropDown="0" showInputMessage="0" showErrorMessage="1" sqref="AD576">
      <formula1>Hidden_629</formula1>
    </dataValidation>
    <dataValidation type="list" allowBlank="1" showDropDown="0" showInputMessage="0" showErrorMessage="1" sqref="AD577">
      <formula1>Hidden_629</formula1>
    </dataValidation>
    <dataValidation type="list" allowBlank="1" showDropDown="0" showInputMessage="0" showErrorMessage="1" sqref="AD578">
      <formula1>Hidden_629</formula1>
    </dataValidation>
    <dataValidation type="list" allowBlank="1" showDropDown="0" showInputMessage="0" showErrorMessage="1" sqref="AD579">
      <formula1>Hidden_629</formula1>
    </dataValidation>
    <dataValidation type="list" allowBlank="1" showDropDown="0" showInputMessage="0" showErrorMessage="1" sqref="AD580">
      <formula1>Hidden_629</formula1>
    </dataValidation>
    <dataValidation type="list" allowBlank="1" showDropDown="0" showInputMessage="0" showErrorMessage="1" sqref="AD581">
      <formula1>Hidden_629</formula1>
    </dataValidation>
    <dataValidation type="list" allowBlank="1" showDropDown="0" showInputMessage="0" showErrorMessage="1" sqref="AD582">
      <formula1>Hidden_629</formula1>
    </dataValidation>
    <dataValidation type="list" allowBlank="1" showDropDown="0" showInputMessage="0" showErrorMessage="1" sqref="AD583">
      <formula1>Hidden_629</formula1>
    </dataValidation>
    <dataValidation type="list" allowBlank="1" showDropDown="0" showInputMessage="0" showErrorMessage="1" sqref="AD584">
      <formula1>Hidden_629</formula1>
    </dataValidation>
    <dataValidation type="list" allowBlank="1" showDropDown="0" showInputMessage="0" showErrorMessage="1" sqref="AD585">
      <formula1>Hidden_629</formula1>
    </dataValidation>
    <dataValidation type="list" allowBlank="1" showDropDown="0" showInputMessage="0" showErrorMessage="1" sqref="AD586">
      <formula1>Hidden_629</formula1>
    </dataValidation>
    <dataValidation type="list" allowBlank="1" showDropDown="0" showInputMessage="0" showErrorMessage="1" sqref="AD587">
      <formula1>Hidden_629</formula1>
    </dataValidation>
    <dataValidation type="list" allowBlank="1" showDropDown="0" showInputMessage="0" showErrorMessage="1" sqref="AD588">
      <formula1>Hidden_629</formula1>
    </dataValidation>
    <dataValidation type="list" allowBlank="1" showDropDown="0" showInputMessage="0" showErrorMessage="1" sqref="AD589">
      <formula1>Hidden_629</formula1>
    </dataValidation>
    <dataValidation type="list" allowBlank="1" showDropDown="0" showInputMessage="0" showErrorMessage="1" sqref="AD590">
      <formula1>Hidden_629</formula1>
    </dataValidation>
    <dataValidation type="list" allowBlank="1" showDropDown="0" showInputMessage="0" showErrorMessage="1" sqref="AD591">
      <formula1>Hidden_629</formula1>
    </dataValidation>
    <dataValidation type="list" allowBlank="1" showDropDown="0" showInputMessage="0" showErrorMessage="1" sqref="AD592">
      <formula1>Hidden_629</formula1>
    </dataValidation>
    <dataValidation type="list" allowBlank="1" showDropDown="0" showInputMessage="0" showErrorMessage="1" sqref="AD593">
      <formula1>Hidden_629</formula1>
    </dataValidation>
    <dataValidation type="list" allowBlank="1" showDropDown="0" showInputMessage="0" showErrorMessage="1" sqref="AD594">
      <formula1>Hidden_629</formula1>
    </dataValidation>
    <dataValidation type="list" allowBlank="1" showDropDown="0" showInputMessage="0" showErrorMessage="1" sqref="AD595">
      <formula1>Hidden_629</formula1>
    </dataValidation>
    <dataValidation type="list" allowBlank="1" showDropDown="0" showInputMessage="0" showErrorMessage="1" sqref="AD596">
      <formula1>Hidden_629</formula1>
    </dataValidation>
    <dataValidation type="list" allowBlank="1" showDropDown="0" showInputMessage="0" showErrorMessage="1" sqref="AD597">
      <formula1>Hidden_629</formula1>
    </dataValidation>
    <dataValidation type="list" allowBlank="1" showDropDown="0" showInputMessage="0" showErrorMessage="1" sqref="AD598">
      <formula1>Hidden_629</formula1>
    </dataValidation>
    <dataValidation type="list" allowBlank="1" showDropDown="0" showInputMessage="0" showErrorMessage="1" sqref="AD599">
      <formula1>Hidden_629</formula1>
    </dataValidation>
    <dataValidation type="list" allowBlank="1" showDropDown="0" showInputMessage="0" showErrorMessage="1" sqref="AD600">
      <formula1>Hidden_629</formula1>
    </dataValidation>
    <dataValidation type="list" allowBlank="1" showDropDown="0" showInputMessage="0" showErrorMessage="1" sqref="AD601">
      <formula1>Hidden_629</formula1>
    </dataValidation>
    <dataValidation type="list" allowBlank="1" showDropDown="0" showInputMessage="0" showErrorMessage="1" sqref="AD602">
      <formula1>Hidden_629</formula1>
    </dataValidation>
    <dataValidation type="list" allowBlank="1" showDropDown="0" showInputMessage="0" showErrorMessage="1" sqref="AD603">
      <formula1>Hidden_629</formula1>
    </dataValidation>
    <dataValidation type="list" allowBlank="1" showDropDown="0" showInputMessage="0" showErrorMessage="1" sqref="AD604">
      <formula1>Hidden_629</formula1>
    </dataValidation>
    <dataValidation type="list" allowBlank="1" showDropDown="0" showInputMessage="0" showErrorMessage="1" sqref="AD605">
      <formula1>Hidden_629</formula1>
    </dataValidation>
    <dataValidation type="list" allowBlank="1" showDropDown="0" showInputMessage="0" showErrorMessage="1" sqref="AD606">
      <formula1>Hidden_629</formula1>
    </dataValidation>
    <dataValidation type="list" allowBlank="1" showDropDown="0" showInputMessage="0" showErrorMessage="1" sqref="AD607">
      <formula1>Hidden_629</formula1>
    </dataValidation>
    <dataValidation type="list" allowBlank="1" showDropDown="0" showInputMessage="0" showErrorMessage="1" sqref="AD608">
      <formula1>Hidden_629</formula1>
    </dataValidation>
    <dataValidation type="list" allowBlank="1" showDropDown="0" showInputMessage="0" showErrorMessage="1" sqref="AD609">
      <formula1>Hidden_629</formula1>
    </dataValidation>
    <dataValidation type="list" allowBlank="1" showDropDown="0" showInputMessage="0" showErrorMessage="1" sqref="AD610">
      <formula1>Hidden_629</formula1>
    </dataValidation>
    <dataValidation type="list" allowBlank="1" showDropDown="0" showInputMessage="0" showErrorMessage="1" sqref="AD611">
      <formula1>Hidden_629</formula1>
    </dataValidation>
    <dataValidation type="list" allowBlank="1" showDropDown="0" showInputMessage="0" showErrorMessage="1" sqref="AD612">
      <formula1>Hidden_629</formula1>
    </dataValidation>
    <dataValidation type="list" allowBlank="1" showDropDown="0" showInputMessage="0" showErrorMessage="1" sqref="AD613">
      <formula1>Hidden_629</formula1>
    </dataValidation>
    <dataValidation type="list" allowBlank="1" showDropDown="0" showInputMessage="0" showErrorMessage="1" sqref="AD614">
      <formula1>Hidden_629</formula1>
    </dataValidation>
    <dataValidation type="list" allowBlank="1" showDropDown="0" showInputMessage="0" showErrorMessage="1" sqref="AD615">
      <formula1>Hidden_629</formula1>
    </dataValidation>
    <dataValidation type="list" allowBlank="1" showDropDown="0" showInputMessage="0" showErrorMessage="1" sqref="AD616">
      <formula1>Hidden_629</formula1>
    </dataValidation>
    <dataValidation type="list" allowBlank="1" showDropDown="0" showInputMessage="0" showErrorMessage="1" sqref="AD617">
      <formula1>Hidden_629</formula1>
    </dataValidation>
    <dataValidation type="list" allowBlank="1" showDropDown="0" showInputMessage="0" showErrorMessage="1" sqref="AD618">
      <formula1>Hidden_629</formula1>
    </dataValidation>
    <dataValidation type="list" allowBlank="1" showDropDown="0" showInputMessage="0" showErrorMessage="1" sqref="AD619">
      <formula1>Hidden_629</formula1>
    </dataValidation>
    <dataValidation type="list" allowBlank="1" showDropDown="0" showInputMessage="0" showErrorMessage="1" sqref="AD620">
      <formula1>Hidden_629</formula1>
    </dataValidation>
    <dataValidation type="list" allowBlank="1" showDropDown="0" showInputMessage="0" showErrorMessage="1" sqref="AD621">
      <formula1>Hidden_629</formula1>
    </dataValidation>
    <dataValidation type="list" allowBlank="1" showDropDown="0" showInputMessage="0" showErrorMessage="1" sqref="AD622">
      <formula1>Hidden_629</formula1>
    </dataValidation>
    <dataValidation type="list" allowBlank="1" showDropDown="0" showInputMessage="0" showErrorMessage="1" sqref="AD623">
      <formula1>Hidden_629</formula1>
    </dataValidation>
    <dataValidation type="list" allowBlank="1" showDropDown="0" showInputMessage="0" showErrorMessage="1" sqref="AD624">
      <formula1>Hidden_629</formula1>
    </dataValidation>
    <dataValidation type="list" allowBlank="1" showDropDown="0" showInputMessage="0" showErrorMessage="1" sqref="AD625">
      <formula1>Hidden_629</formula1>
    </dataValidation>
    <dataValidation type="list" allowBlank="1" showDropDown="0" showInputMessage="0" showErrorMessage="1" sqref="AD626">
      <formula1>Hidden_629</formula1>
    </dataValidation>
    <dataValidation type="list" allowBlank="1" showDropDown="0" showInputMessage="0" showErrorMessage="1" sqref="AD627">
      <formula1>Hidden_629</formula1>
    </dataValidation>
    <dataValidation type="list" allowBlank="1" showDropDown="0" showInputMessage="0" showErrorMessage="1" sqref="AD628">
      <formula1>Hidden_629</formula1>
    </dataValidation>
    <dataValidation type="list" allowBlank="1" showDropDown="0" showInputMessage="0" showErrorMessage="1" sqref="AD629">
      <formula1>Hidden_629</formula1>
    </dataValidation>
    <dataValidation type="list" allowBlank="1" showDropDown="0" showInputMessage="0" showErrorMessage="1" sqref="AD630">
      <formula1>Hidden_629</formula1>
    </dataValidation>
    <dataValidation type="list" allowBlank="1" showDropDown="0" showInputMessage="0" showErrorMessage="1" sqref="AD631">
      <formula1>Hidden_629</formula1>
    </dataValidation>
    <dataValidation type="list" allowBlank="1" showDropDown="0" showInputMessage="0" showErrorMessage="1" sqref="AD632">
      <formula1>Hidden_629</formula1>
    </dataValidation>
    <dataValidation type="list" allowBlank="1" showDropDown="0" showInputMessage="0" showErrorMessage="1" sqref="AD633">
      <formula1>Hidden_629</formula1>
    </dataValidation>
    <dataValidation type="list" allowBlank="1" showDropDown="0" showInputMessage="0" showErrorMessage="1" sqref="AD634">
      <formula1>Hidden_629</formula1>
    </dataValidation>
    <dataValidation type="list" allowBlank="1" showDropDown="0" showInputMessage="0" showErrorMessage="1" sqref="AD635">
      <formula1>Hidden_629</formula1>
    </dataValidation>
    <dataValidation type="list" allowBlank="1" showDropDown="0" showInputMessage="0" showErrorMessage="1" sqref="AD636">
      <formula1>Hidden_629</formula1>
    </dataValidation>
    <dataValidation type="list" allowBlank="1" showDropDown="0" showInputMessage="0" showErrorMessage="1" sqref="AD637">
      <formula1>Hidden_629</formula1>
    </dataValidation>
    <dataValidation type="list" allowBlank="1" showDropDown="0" showInputMessage="0" showErrorMessage="1" sqref="AD638">
      <formula1>Hidden_629</formula1>
    </dataValidation>
    <dataValidation type="list" allowBlank="1" showDropDown="0" showInputMessage="0" showErrorMessage="1" sqref="AD639">
      <formula1>Hidden_629</formula1>
    </dataValidation>
    <dataValidation type="list" allowBlank="1" showDropDown="0" showInputMessage="0" showErrorMessage="1" sqref="AD640">
      <formula1>Hidden_629</formula1>
    </dataValidation>
    <dataValidation type="list" allowBlank="1" showDropDown="0" showInputMessage="0" showErrorMessage="1" sqref="AD641">
      <formula1>Hidden_629</formula1>
    </dataValidation>
    <dataValidation type="list" allowBlank="1" showDropDown="0" showInputMessage="0" showErrorMessage="1" sqref="AD642">
      <formula1>Hidden_629</formula1>
    </dataValidation>
    <dataValidation type="list" allowBlank="1" showDropDown="0" showInputMessage="0" showErrorMessage="1" sqref="AD643">
      <formula1>Hidden_629</formula1>
    </dataValidation>
    <dataValidation type="list" allowBlank="1" showDropDown="0" showInputMessage="0" showErrorMessage="1" sqref="AD644">
      <formula1>Hidden_629</formula1>
    </dataValidation>
    <dataValidation type="list" allowBlank="1" showDropDown="0" showInputMessage="0" showErrorMessage="1" sqref="AD645">
      <formula1>Hidden_629</formula1>
    </dataValidation>
    <dataValidation type="list" allowBlank="1" showDropDown="0" showInputMessage="0" showErrorMessage="1" sqref="AD646">
      <formula1>Hidden_629</formula1>
    </dataValidation>
    <dataValidation type="list" allowBlank="1" showDropDown="0" showInputMessage="0" showErrorMessage="1" sqref="AD647">
      <formula1>Hidden_629</formula1>
    </dataValidation>
    <dataValidation type="list" allowBlank="1" showDropDown="0" showInputMessage="0" showErrorMessage="1" sqref="AD648">
      <formula1>Hidden_629</formula1>
    </dataValidation>
    <dataValidation type="list" allowBlank="1" showDropDown="0" showInputMessage="0" showErrorMessage="1" sqref="AD649">
      <formula1>Hidden_629</formula1>
    </dataValidation>
    <dataValidation type="list" allowBlank="1" showDropDown="0" showInputMessage="0" showErrorMessage="1" sqref="AD650">
      <formula1>Hidden_629</formula1>
    </dataValidation>
    <dataValidation type="list" allowBlank="1" showDropDown="0" showInputMessage="0" showErrorMessage="1" sqref="AD651">
      <formula1>Hidden_629</formula1>
    </dataValidation>
    <dataValidation type="list" allowBlank="1" showDropDown="0" showInputMessage="0" showErrorMessage="1" sqref="AD652">
      <formula1>Hidden_629</formula1>
    </dataValidation>
    <dataValidation type="list" allowBlank="1" showDropDown="0" showInputMessage="0" showErrorMessage="1" sqref="AD653">
      <formula1>Hidden_629</formula1>
    </dataValidation>
    <dataValidation type="list" allowBlank="1" showDropDown="0" showInputMessage="0" showErrorMessage="1" sqref="AD654">
      <formula1>Hidden_629</formula1>
    </dataValidation>
    <dataValidation type="list" allowBlank="1" showDropDown="0" showInputMessage="0" showErrorMessage="1" sqref="AD655">
      <formula1>Hidden_629</formula1>
    </dataValidation>
    <dataValidation type="list" allowBlank="1" showDropDown="0" showInputMessage="0" showErrorMessage="1" sqref="AD656">
      <formula1>Hidden_629</formula1>
    </dataValidation>
    <dataValidation type="list" allowBlank="1" showDropDown="0" showInputMessage="0" showErrorMessage="1" sqref="AD657">
      <formula1>Hidden_629</formula1>
    </dataValidation>
    <dataValidation type="list" allowBlank="1" showDropDown="0" showInputMessage="0" showErrorMessage="1" sqref="AD658">
      <formula1>Hidden_629</formula1>
    </dataValidation>
    <dataValidation type="list" allowBlank="1" showDropDown="0" showInputMessage="0" showErrorMessage="1" sqref="AD659">
      <formula1>Hidden_629</formula1>
    </dataValidation>
    <dataValidation type="list" allowBlank="1" showDropDown="0" showInputMessage="0" showErrorMessage="1" sqref="AD660">
      <formula1>Hidden_629</formula1>
    </dataValidation>
    <dataValidation type="list" allowBlank="1" showDropDown="0" showInputMessage="0" showErrorMessage="1" sqref="AD661">
      <formula1>Hidden_629</formula1>
    </dataValidation>
    <dataValidation type="list" allowBlank="1" showDropDown="0" showInputMessage="0" showErrorMessage="1" sqref="AD662">
      <formula1>Hidden_629</formula1>
    </dataValidation>
    <dataValidation type="list" allowBlank="1" showDropDown="0" showInputMessage="0" showErrorMessage="1" sqref="AD663">
      <formula1>Hidden_629</formula1>
    </dataValidation>
    <dataValidation type="list" allowBlank="1" showDropDown="0" showInputMessage="0" showErrorMessage="1" sqref="AD664">
      <formula1>Hidden_629</formula1>
    </dataValidation>
    <dataValidation type="list" allowBlank="1" showDropDown="0" showInputMessage="0" showErrorMessage="1" sqref="AD665">
      <formula1>Hidden_629</formula1>
    </dataValidation>
    <dataValidation type="list" allowBlank="1" showDropDown="0" showInputMessage="0" showErrorMessage="1" sqref="AD666">
      <formula1>Hidden_629</formula1>
    </dataValidation>
    <dataValidation type="list" allowBlank="1" showDropDown="0" showInputMessage="0" showErrorMessage="1" sqref="AD667">
      <formula1>Hidden_629</formula1>
    </dataValidation>
    <dataValidation type="list" allowBlank="1" showDropDown="0" showInputMessage="0" showErrorMessage="1" sqref="AD668">
      <formula1>Hidden_629</formula1>
    </dataValidation>
    <dataValidation type="list" allowBlank="1" showDropDown="0" showInputMessage="0" showErrorMessage="1" sqref="AD669">
      <formula1>Hidden_629</formula1>
    </dataValidation>
    <dataValidation type="list" allowBlank="1" showDropDown="0" showInputMessage="0" showErrorMessage="1" sqref="AD670">
      <formula1>Hidden_629</formula1>
    </dataValidation>
    <dataValidation type="list" allowBlank="1" showDropDown="0" showInputMessage="0" showErrorMessage="1" sqref="AD671">
      <formula1>Hidden_629</formula1>
    </dataValidation>
    <dataValidation type="list" allowBlank="1" showDropDown="0" showInputMessage="0" showErrorMessage="1" sqref="AD672">
      <formula1>Hidden_629</formula1>
    </dataValidation>
    <dataValidation type="list" allowBlank="1" showDropDown="0" showInputMessage="0" showErrorMessage="1" sqref="AH8">
      <formula1>Hidden_733</formula1>
    </dataValidation>
    <dataValidation type="list" allowBlank="1" showDropDown="0" showInputMessage="0" showErrorMessage="1" sqref="AH9">
      <formula1>Hidden_733</formula1>
    </dataValidation>
    <dataValidation type="list" allowBlank="1" showDropDown="0" showInputMessage="0" showErrorMessage="1" sqref="AH10">
      <formula1>Hidden_733</formula1>
    </dataValidation>
    <dataValidation type="list" allowBlank="1" showDropDown="0" showInputMessage="0" showErrorMessage="1" sqref="AH11">
      <formula1>Hidden_733</formula1>
    </dataValidation>
    <dataValidation type="list" allowBlank="1" showDropDown="0" showInputMessage="0" showErrorMessage="1" sqref="AH12">
      <formula1>Hidden_733</formula1>
    </dataValidation>
    <dataValidation type="list" allowBlank="1" showDropDown="0" showInputMessage="0" showErrorMessage="1" sqref="AH13">
      <formula1>Hidden_733</formula1>
    </dataValidation>
    <dataValidation type="list" allowBlank="1" showDropDown="0" showInputMessage="0" showErrorMessage="1" sqref="AH14">
      <formula1>Hidden_733</formula1>
    </dataValidation>
    <dataValidation type="list" allowBlank="1" showDropDown="0" showInputMessage="0" showErrorMessage="1" sqref="AH15">
      <formula1>Hidden_733</formula1>
    </dataValidation>
    <dataValidation type="list" allowBlank="1" showDropDown="0" showInputMessage="0" showErrorMessage="1" sqref="AH16">
      <formula1>Hidden_733</formula1>
    </dataValidation>
    <dataValidation type="list" allowBlank="1" showDropDown="0" showInputMessage="0" showErrorMessage="1" sqref="AH17">
      <formula1>Hidden_733</formula1>
    </dataValidation>
    <dataValidation type="list" allowBlank="1" showDropDown="0" showInputMessage="0" showErrorMessage="1" sqref="AH18">
      <formula1>Hidden_733</formula1>
    </dataValidation>
    <dataValidation type="list" allowBlank="1" showDropDown="0" showInputMessage="0" showErrorMessage="1" sqref="AH19">
      <formula1>Hidden_733</formula1>
    </dataValidation>
    <dataValidation type="list" allowBlank="1" showDropDown="0" showInputMessage="0" showErrorMessage="1" sqref="AH20">
      <formula1>Hidden_733</formula1>
    </dataValidation>
    <dataValidation type="list" allowBlank="1" showDropDown="0" showInputMessage="0" showErrorMessage="1" sqref="AH21">
      <formula1>Hidden_733</formula1>
    </dataValidation>
    <dataValidation type="list" allowBlank="1" showDropDown="0" showInputMessage="0" showErrorMessage="1" sqref="AH22">
      <formula1>Hidden_733</formula1>
    </dataValidation>
    <dataValidation type="list" allowBlank="1" showDropDown="0" showInputMessage="0" showErrorMessage="1" sqref="AH23">
      <formula1>Hidden_733</formula1>
    </dataValidation>
    <dataValidation type="list" allowBlank="1" showDropDown="0" showInputMessage="0" showErrorMessage="1" sqref="AH24">
      <formula1>Hidden_733</formula1>
    </dataValidation>
    <dataValidation type="list" allowBlank="1" showDropDown="0" showInputMessage="0" showErrorMessage="1" sqref="AH25">
      <formula1>Hidden_733</formula1>
    </dataValidation>
    <dataValidation type="list" allowBlank="1" showDropDown="0" showInputMessage="0" showErrorMessage="1" sqref="AH26">
      <formula1>Hidden_733</formula1>
    </dataValidation>
    <dataValidation type="list" allowBlank="1" showDropDown="0" showInputMessage="0" showErrorMessage="1" sqref="AH27">
      <formula1>Hidden_733</formula1>
    </dataValidation>
    <dataValidation type="list" allowBlank="1" showDropDown="0" showInputMessage="0" showErrorMessage="1" sqref="AH28">
      <formula1>Hidden_733</formula1>
    </dataValidation>
    <dataValidation type="list" allowBlank="1" showDropDown="0" showInputMessage="0" showErrorMessage="1" sqref="AH29">
      <formula1>Hidden_733</formula1>
    </dataValidation>
    <dataValidation type="list" allowBlank="1" showDropDown="0" showInputMessage="0" showErrorMessage="1" sqref="AH30">
      <formula1>Hidden_733</formula1>
    </dataValidation>
    <dataValidation type="list" allowBlank="1" showDropDown="0" showInputMessage="0" showErrorMessage="1" sqref="AH31">
      <formula1>Hidden_733</formula1>
    </dataValidation>
    <dataValidation type="list" allowBlank="1" showDropDown="0" showInputMessage="0" showErrorMessage="1" sqref="AH32">
      <formula1>Hidden_733</formula1>
    </dataValidation>
    <dataValidation type="list" allowBlank="1" showDropDown="0" showInputMessage="0" showErrorMessage="1" sqref="AH33">
      <formula1>Hidden_733</formula1>
    </dataValidation>
    <dataValidation type="list" allowBlank="1" showDropDown="0" showInputMessage="0" showErrorMessage="1" sqref="AH34">
      <formula1>Hidden_733</formula1>
    </dataValidation>
    <dataValidation type="list" allowBlank="1" showDropDown="0" showInputMessage="0" showErrorMessage="1" sqref="AH35">
      <formula1>Hidden_733</formula1>
    </dataValidation>
    <dataValidation type="list" allowBlank="1" showDropDown="0" showInputMessage="0" showErrorMessage="1" sqref="AH36">
      <formula1>Hidden_733</formula1>
    </dataValidation>
    <dataValidation type="list" allowBlank="1" showDropDown="0" showInputMessage="0" showErrorMessage="1" sqref="AH37">
      <formula1>Hidden_733</formula1>
    </dataValidation>
    <dataValidation type="list" allowBlank="1" showDropDown="0" showInputMessage="0" showErrorMessage="1" sqref="AH38">
      <formula1>Hidden_733</formula1>
    </dataValidation>
    <dataValidation type="list" allowBlank="1" showDropDown="0" showInputMessage="0" showErrorMessage="1" sqref="AH39">
      <formula1>Hidden_733</formula1>
    </dataValidation>
    <dataValidation type="list" allowBlank="1" showDropDown="0" showInputMessage="0" showErrorMessage="1" sqref="AH40">
      <formula1>Hidden_733</formula1>
    </dataValidation>
    <dataValidation type="list" allowBlank="1" showDropDown="0" showInputMessage="0" showErrorMessage="1" sqref="AH41">
      <formula1>Hidden_733</formula1>
    </dataValidation>
    <dataValidation type="list" allowBlank="1" showDropDown="0" showInputMessage="0" showErrorMessage="1" sqref="AH42">
      <formula1>Hidden_733</formula1>
    </dataValidation>
    <dataValidation type="list" allowBlank="1" showDropDown="0" showInputMessage="0" showErrorMessage="1" sqref="AH43">
      <formula1>Hidden_733</formula1>
    </dataValidation>
    <dataValidation type="list" allowBlank="1" showDropDown="0" showInputMessage="0" showErrorMessage="1" sqref="AH44">
      <formula1>Hidden_733</formula1>
    </dataValidation>
    <dataValidation type="list" allowBlank="1" showDropDown="0" showInputMessage="0" showErrorMessage="1" sqref="AH45">
      <formula1>Hidden_733</formula1>
    </dataValidation>
    <dataValidation type="list" allowBlank="1" showDropDown="0" showInputMessage="0" showErrorMessage="1" sqref="AH46">
      <formula1>Hidden_733</formula1>
    </dataValidation>
    <dataValidation type="list" allowBlank="1" showDropDown="0" showInputMessage="0" showErrorMessage="1" sqref="AH47">
      <formula1>Hidden_733</formula1>
    </dataValidation>
    <dataValidation type="list" allowBlank="1" showDropDown="0" showInputMessage="0" showErrorMessage="1" sqref="AH48">
      <formula1>Hidden_733</formula1>
    </dataValidation>
    <dataValidation type="list" allowBlank="1" showDropDown="0" showInputMessage="0" showErrorMessage="1" sqref="AH49">
      <formula1>Hidden_733</formula1>
    </dataValidation>
    <dataValidation type="list" allowBlank="1" showDropDown="0" showInputMessage="0" showErrorMessage="1" sqref="AH50">
      <formula1>Hidden_733</formula1>
    </dataValidation>
    <dataValidation type="list" allowBlank="1" showDropDown="0" showInputMessage="0" showErrorMessage="1" sqref="AH51">
      <formula1>Hidden_733</formula1>
    </dataValidation>
    <dataValidation type="list" allowBlank="1" showDropDown="0" showInputMessage="0" showErrorMessage="1" sqref="AH52">
      <formula1>Hidden_733</formula1>
    </dataValidation>
    <dataValidation type="list" allowBlank="1" showDropDown="0" showInputMessage="0" showErrorMessage="1" sqref="AH53">
      <formula1>Hidden_733</formula1>
    </dataValidation>
    <dataValidation type="list" allowBlank="1" showDropDown="0" showInputMessage="0" showErrorMessage="1" sqref="AH54">
      <formula1>Hidden_733</formula1>
    </dataValidation>
    <dataValidation type="list" allowBlank="1" showDropDown="0" showInputMessage="0" showErrorMessage="1" sqref="AH55">
      <formula1>Hidden_733</formula1>
    </dataValidation>
    <dataValidation type="list" allowBlank="1" showDropDown="0" showInputMessage="0" showErrorMessage="1" sqref="AH56">
      <formula1>Hidden_733</formula1>
    </dataValidation>
    <dataValidation type="list" allowBlank="1" showDropDown="0" showInputMessage="0" showErrorMessage="1" sqref="AH57">
      <formula1>Hidden_733</formula1>
    </dataValidation>
    <dataValidation type="list" allowBlank="1" showDropDown="0" showInputMessage="0" showErrorMessage="1" sqref="AH58">
      <formula1>Hidden_733</formula1>
    </dataValidation>
    <dataValidation type="list" allowBlank="1" showDropDown="0" showInputMessage="0" showErrorMessage="1" sqref="AH59">
      <formula1>Hidden_733</formula1>
    </dataValidation>
    <dataValidation type="list" allowBlank="1" showDropDown="0" showInputMessage="0" showErrorMessage="1" sqref="AH60">
      <formula1>Hidden_733</formula1>
    </dataValidation>
    <dataValidation type="list" allowBlank="1" showDropDown="0" showInputMessage="0" showErrorMessage="1" sqref="AH61">
      <formula1>Hidden_733</formula1>
    </dataValidation>
    <dataValidation type="list" allowBlank="1" showDropDown="0" showInputMessage="0" showErrorMessage="1" sqref="AH62">
      <formula1>Hidden_733</formula1>
    </dataValidation>
    <dataValidation type="list" allowBlank="1" showDropDown="0" showInputMessage="0" showErrorMessage="1" sqref="AH63">
      <formula1>Hidden_733</formula1>
    </dataValidation>
    <dataValidation type="list" allowBlank="1" showDropDown="0" showInputMessage="0" showErrorMessage="1" sqref="AH64">
      <formula1>Hidden_733</formula1>
    </dataValidation>
    <dataValidation type="list" allowBlank="1" showDropDown="0" showInputMessage="0" showErrorMessage="1" sqref="AH65">
      <formula1>Hidden_733</formula1>
    </dataValidation>
    <dataValidation type="list" allowBlank="1" showDropDown="0" showInputMessage="0" showErrorMessage="1" sqref="AH66">
      <formula1>Hidden_733</formula1>
    </dataValidation>
    <dataValidation type="list" allowBlank="1" showDropDown="0" showInputMessage="0" showErrorMessage="1" sqref="AH67">
      <formula1>Hidden_733</formula1>
    </dataValidation>
    <dataValidation type="list" allowBlank="1" showDropDown="0" showInputMessage="0" showErrorMessage="1" sqref="AH68">
      <formula1>Hidden_733</formula1>
    </dataValidation>
    <dataValidation type="list" allowBlank="1" showDropDown="0" showInputMessage="0" showErrorMessage="1" sqref="AH69">
      <formula1>Hidden_733</formula1>
    </dataValidation>
    <dataValidation type="list" allowBlank="1" showDropDown="0" showInputMessage="0" showErrorMessage="1" sqref="AH70">
      <formula1>Hidden_733</formula1>
    </dataValidation>
    <dataValidation type="list" allowBlank="1" showDropDown="0" showInputMessage="0" showErrorMessage="1" sqref="AH71">
      <formula1>Hidden_733</formula1>
    </dataValidation>
    <dataValidation type="list" allowBlank="1" showDropDown="0" showInputMessage="0" showErrorMessage="1" sqref="AH72">
      <formula1>Hidden_733</formula1>
    </dataValidation>
    <dataValidation type="list" allowBlank="1" showDropDown="0" showInputMessage="0" showErrorMessage="1" sqref="AH73">
      <formula1>Hidden_733</formula1>
    </dataValidation>
    <dataValidation type="list" allowBlank="1" showDropDown="0" showInputMessage="0" showErrorMessage="1" sqref="AH74">
      <formula1>Hidden_733</formula1>
    </dataValidation>
    <dataValidation type="list" allowBlank="1" showDropDown="0" showInputMessage="0" showErrorMessage="1" sqref="AH75">
      <formula1>Hidden_733</formula1>
    </dataValidation>
    <dataValidation type="list" allowBlank="1" showDropDown="0" showInputMessage="0" showErrorMessage="1" sqref="AH76">
      <formula1>Hidden_733</formula1>
    </dataValidation>
    <dataValidation type="list" allowBlank="1" showDropDown="0" showInputMessage="0" showErrorMessage="1" sqref="AH77">
      <formula1>Hidden_733</formula1>
    </dataValidation>
    <dataValidation type="list" allowBlank="1" showDropDown="0" showInputMessage="0" showErrorMessage="1" sqref="AH78">
      <formula1>Hidden_733</formula1>
    </dataValidation>
    <dataValidation type="list" allowBlank="1" showDropDown="0" showInputMessage="0" showErrorMessage="1" sqref="AH79">
      <formula1>Hidden_733</formula1>
    </dataValidation>
    <dataValidation type="list" allowBlank="1" showDropDown="0" showInputMessage="0" showErrorMessage="1" sqref="AH80">
      <formula1>Hidden_733</formula1>
    </dataValidation>
    <dataValidation type="list" allowBlank="1" showDropDown="0" showInputMessage="0" showErrorMessage="1" sqref="AH81">
      <formula1>Hidden_733</formula1>
    </dataValidation>
    <dataValidation type="list" allowBlank="1" showDropDown="0" showInputMessage="0" showErrorMessage="1" sqref="AH82">
      <formula1>Hidden_733</formula1>
    </dataValidation>
    <dataValidation type="list" allowBlank="1" showDropDown="0" showInputMessage="0" showErrorMessage="1" sqref="AH83">
      <formula1>Hidden_733</formula1>
    </dataValidation>
    <dataValidation type="list" allowBlank="1" showDropDown="0" showInputMessage="0" showErrorMessage="1" sqref="AH84">
      <formula1>Hidden_733</formula1>
    </dataValidation>
    <dataValidation type="list" allowBlank="1" showDropDown="0" showInputMessage="0" showErrorMessage="1" sqref="AH85">
      <formula1>Hidden_733</formula1>
    </dataValidation>
    <dataValidation type="list" allowBlank="1" showDropDown="0" showInputMessage="0" showErrorMessage="1" sqref="AH86">
      <formula1>Hidden_733</formula1>
    </dataValidation>
    <dataValidation type="list" allowBlank="1" showDropDown="0" showInputMessage="0" showErrorMessage="1" sqref="AH87">
      <formula1>Hidden_733</formula1>
    </dataValidation>
    <dataValidation type="list" allowBlank="1" showDropDown="0" showInputMessage="0" showErrorMessage="1" sqref="AH88">
      <formula1>Hidden_733</formula1>
    </dataValidation>
    <dataValidation type="list" allowBlank="1" showDropDown="0" showInputMessage="0" showErrorMessage="1" sqref="AH89">
      <formula1>Hidden_733</formula1>
    </dataValidation>
    <dataValidation type="list" allowBlank="1" showDropDown="0" showInputMessage="0" showErrorMessage="1" sqref="AH90">
      <formula1>Hidden_733</formula1>
    </dataValidation>
    <dataValidation type="list" allowBlank="1" showDropDown="0" showInputMessage="0" showErrorMessage="1" sqref="AH91">
      <formula1>Hidden_733</formula1>
    </dataValidation>
    <dataValidation type="list" allowBlank="1" showDropDown="0" showInputMessage="0" showErrorMessage="1" sqref="AH92">
      <formula1>Hidden_733</formula1>
    </dataValidation>
    <dataValidation type="list" allowBlank="1" showDropDown="0" showInputMessage="0" showErrorMessage="1" sqref="AH93">
      <formula1>Hidden_733</formula1>
    </dataValidation>
    <dataValidation type="list" allowBlank="1" showDropDown="0" showInputMessage="0" showErrorMessage="1" sqref="AH94">
      <formula1>Hidden_733</formula1>
    </dataValidation>
    <dataValidation type="list" allowBlank="1" showDropDown="0" showInputMessage="0" showErrorMessage="1" sqref="AH95">
      <formula1>Hidden_733</formula1>
    </dataValidation>
    <dataValidation type="list" allowBlank="1" showDropDown="0" showInputMessage="0" showErrorMessage="1" sqref="AH96">
      <formula1>Hidden_733</formula1>
    </dataValidation>
    <dataValidation type="list" allowBlank="1" showDropDown="0" showInputMessage="0" showErrorMessage="1" sqref="AH97">
      <formula1>Hidden_733</formula1>
    </dataValidation>
    <dataValidation type="list" allowBlank="1" showDropDown="0" showInputMessage="0" showErrorMessage="1" sqref="AH98">
      <formula1>Hidden_733</formula1>
    </dataValidation>
    <dataValidation type="list" allowBlank="1" showDropDown="0" showInputMessage="0" showErrorMessage="1" sqref="AH99">
      <formula1>Hidden_733</formula1>
    </dataValidation>
    <dataValidation type="list" allowBlank="1" showDropDown="0" showInputMessage="0" showErrorMessage="1" sqref="AH100">
      <formula1>Hidden_733</formula1>
    </dataValidation>
    <dataValidation type="list" allowBlank="1" showDropDown="0" showInputMessage="0" showErrorMessage="1" sqref="AH101">
      <formula1>Hidden_733</formula1>
    </dataValidation>
    <dataValidation type="list" allowBlank="1" showDropDown="0" showInputMessage="0" showErrorMessage="1" sqref="AH102">
      <formula1>Hidden_733</formula1>
    </dataValidation>
    <dataValidation type="list" allowBlank="1" showDropDown="0" showInputMessage="0" showErrorMessage="1" sqref="AH103">
      <formula1>Hidden_733</formula1>
    </dataValidation>
    <dataValidation type="list" allowBlank="1" showDropDown="0" showInputMessage="0" showErrorMessage="1" sqref="AH104">
      <formula1>Hidden_733</formula1>
    </dataValidation>
    <dataValidation type="list" allowBlank="1" showDropDown="0" showInputMessage="0" showErrorMessage="1" sqref="AH105">
      <formula1>Hidden_733</formula1>
    </dataValidation>
    <dataValidation type="list" allowBlank="1" showDropDown="0" showInputMessage="0" showErrorMessage="1" sqref="AH106">
      <formula1>Hidden_733</formula1>
    </dataValidation>
    <dataValidation type="list" allowBlank="1" showDropDown="0" showInputMessage="0" showErrorMessage="1" sqref="AH107">
      <formula1>Hidden_733</formula1>
    </dataValidation>
    <dataValidation type="list" allowBlank="1" showDropDown="0" showInputMessage="0" showErrorMessage="1" sqref="AH108">
      <formula1>Hidden_733</formula1>
    </dataValidation>
    <dataValidation type="list" allowBlank="1" showDropDown="0" showInputMessage="0" showErrorMessage="1" sqref="AH109">
      <formula1>Hidden_733</formula1>
    </dataValidation>
    <dataValidation type="list" allowBlank="1" showDropDown="0" showInputMessage="0" showErrorMessage="1" sqref="AH110">
      <formula1>Hidden_733</formula1>
    </dataValidation>
    <dataValidation type="list" allowBlank="1" showDropDown="0" showInputMessage="0" showErrorMessage="1" sqref="AH111">
      <formula1>Hidden_733</formula1>
    </dataValidation>
    <dataValidation type="list" allowBlank="1" showDropDown="0" showInputMessage="0" showErrorMessage="1" sqref="AH112">
      <formula1>Hidden_733</formula1>
    </dataValidation>
    <dataValidation type="list" allowBlank="1" showDropDown="0" showInputMessage="0" showErrorMessage="1" sqref="AH113">
      <formula1>Hidden_733</formula1>
    </dataValidation>
    <dataValidation type="list" allowBlank="1" showDropDown="0" showInputMessage="0" showErrorMessage="1" sqref="AH114">
      <formula1>Hidden_733</formula1>
    </dataValidation>
    <dataValidation type="list" allowBlank="1" showDropDown="0" showInputMessage="0" showErrorMessage="1" sqref="AH115">
      <formula1>Hidden_733</formula1>
    </dataValidation>
    <dataValidation type="list" allowBlank="1" showDropDown="0" showInputMessage="0" showErrorMessage="1" sqref="AH116">
      <formula1>Hidden_733</formula1>
    </dataValidation>
    <dataValidation type="list" allowBlank="1" showDropDown="0" showInputMessage="0" showErrorMessage="1" sqref="AH117">
      <formula1>Hidden_733</formula1>
    </dataValidation>
    <dataValidation type="list" allowBlank="1" showDropDown="0" showInputMessage="0" showErrorMessage="1" sqref="AH118">
      <formula1>Hidden_733</formula1>
    </dataValidation>
    <dataValidation type="list" allowBlank="1" showDropDown="0" showInputMessage="0" showErrorMessage="1" sqref="AH119">
      <formula1>Hidden_733</formula1>
    </dataValidation>
    <dataValidation type="list" allowBlank="1" showDropDown="0" showInputMessage="0" showErrorMessage="1" sqref="AH120">
      <formula1>Hidden_733</formula1>
    </dataValidation>
    <dataValidation type="list" allowBlank="1" showDropDown="0" showInputMessage="0" showErrorMessage="1" sqref="AH121">
      <formula1>Hidden_733</formula1>
    </dataValidation>
    <dataValidation type="list" allowBlank="1" showDropDown="0" showInputMessage="0" showErrorMessage="1" sqref="AH122">
      <formula1>Hidden_733</formula1>
    </dataValidation>
    <dataValidation type="list" allowBlank="1" showDropDown="0" showInputMessage="0" showErrorMessage="1" sqref="AH123">
      <formula1>Hidden_733</formula1>
    </dataValidation>
    <dataValidation type="list" allowBlank="1" showDropDown="0" showInputMessage="0" showErrorMessage="1" sqref="AH124">
      <formula1>Hidden_733</formula1>
    </dataValidation>
    <dataValidation type="list" allowBlank="1" showDropDown="0" showInputMessage="0" showErrorMessage="1" sqref="AH125">
      <formula1>Hidden_733</formula1>
    </dataValidation>
    <dataValidation type="list" allowBlank="1" showDropDown="0" showInputMessage="0" showErrorMessage="1" sqref="AH126">
      <formula1>Hidden_733</formula1>
    </dataValidation>
    <dataValidation type="list" allowBlank="1" showDropDown="0" showInputMessage="0" showErrorMessage="1" sqref="AH127">
      <formula1>Hidden_733</formula1>
    </dataValidation>
    <dataValidation type="list" allowBlank="1" showDropDown="0" showInputMessage="0" showErrorMessage="1" sqref="AH128">
      <formula1>Hidden_733</formula1>
    </dataValidation>
    <dataValidation type="list" allowBlank="1" showDropDown="0" showInputMessage="0" showErrorMessage="1" sqref="AH129">
      <formula1>Hidden_733</formula1>
    </dataValidation>
    <dataValidation type="list" allowBlank="1" showDropDown="0" showInputMessage="0" showErrorMessage="1" sqref="AH130">
      <formula1>Hidden_733</formula1>
    </dataValidation>
    <dataValidation type="list" allowBlank="1" showDropDown="0" showInputMessage="0" showErrorMessage="1" sqref="AH131">
      <formula1>Hidden_733</formula1>
    </dataValidation>
    <dataValidation type="list" allowBlank="1" showDropDown="0" showInputMessage="0" showErrorMessage="1" sqref="AH132">
      <formula1>Hidden_733</formula1>
    </dataValidation>
    <dataValidation type="list" allowBlank="1" showDropDown="0" showInputMessage="0" showErrorMessage="1" sqref="AH133">
      <formula1>Hidden_733</formula1>
    </dataValidation>
    <dataValidation type="list" allowBlank="1" showDropDown="0" showInputMessage="0" showErrorMessage="1" sqref="AH134">
      <formula1>Hidden_733</formula1>
    </dataValidation>
    <dataValidation type="list" allowBlank="1" showDropDown="0" showInputMessage="0" showErrorMessage="1" sqref="AH135">
      <formula1>Hidden_733</formula1>
    </dataValidation>
    <dataValidation type="list" allowBlank="1" showDropDown="0" showInputMessage="0" showErrorMessage="1" sqref="AH136">
      <formula1>Hidden_733</formula1>
    </dataValidation>
    <dataValidation type="list" allowBlank="1" showDropDown="0" showInputMessage="0" showErrorMessage="1" sqref="AH137">
      <formula1>Hidden_733</formula1>
    </dataValidation>
    <dataValidation type="list" allowBlank="1" showDropDown="0" showInputMessage="0" showErrorMessage="1" sqref="AH138">
      <formula1>Hidden_733</formula1>
    </dataValidation>
    <dataValidation type="list" allowBlank="1" showDropDown="0" showInputMessage="0" showErrorMessage="1" sqref="AH139">
      <formula1>Hidden_733</formula1>
    </dataValidation>
    <dataValidation type="list" allowBlank="1" showDropDown="0" showInputMessage="0" showErrorMessage="1" sqref="AH140">
      <formula1>Hidden_733</formula1>
    </dataValidation>
    <dataValidation type="list" allowBlank="1" showDropDown="0" showInputMessage="0" showErrorMessage="1" sqref="AH141">
      <formula1>Hidden_733</formula1>
    </dataValidation>
    <dataValidation type="list" allowBlank="1" showDropDown="0" showInputMessage="0" showErrorMessage="1" sqref="AH142">
      <formula1>Hidden_733</formula1>
    </dataValidation>
    <dataValidation type="list" allowBlank="1" showDropDown="0" showInputMessage="0" showErrorMessage="1" sqref="AH143">
      <formula1>Hidden_733</formula1>
    </dataValidation>
    <dataValidation type="list" allowBlank="1" showDropDown="0" showInputMessage="0" showErrorMessage="1" sqref="AH144">
      <formula1>Hidden_733</formula1>
    </dataValidation>
    <dataValidation type="list" allowBlank="1" showDropDown="0" showInputMessage="0" showErrorMessage="1" sqref="AH145">
      <formula1>Hidden_733</formula1>
    </dataValidation>
    <dataValidation type="list" allowBlank="1" showDropDown="0" showInputMessage="0" showErrorMessage="1" sqref="AH146">
      <formula1>Hidden_733</formula1>
    </dataValidation>
    <dataValidation type="list" allowBlank="1" showDropDown="0" showInputMessage="0" showErrorMessage="1" sqref="AH147">
      <formula1>Hidden_733</formula1>
    </dataValidation>
    <dataValidation type="list" allowBlank="1" showDropDown="0" showInputMessage="0" showErrorMessage="1" sqref="AH148">
      <formula1>Hidden_733</formula1>
    </dataValidation>
    <dataValidation type="list" allowBlank="1" showDropDown="0" showInputMessage="0" showErrorMessage="1" sqref="AH149">
      <formula1>Hidden_733</formula1>
    </dataValidation>
    <dataValidation type="list" allowBlank="1" showDropDown="0" showInputMessage="0" showErrorMessage="1" sqref="AH150">
      <formula1>Hidden_733</formula1>
    </dataValidation>
    <dataValidation type="list" allowBlank="1" showDropDown="0" showInputMessage="0" showErrorMessage="1" sqref="AH151">
      <formula1>Hidden_733</formula1>
    </dataValidation>
    <dataValidation type="list" allowBlank="1" showDropDown="0" showInputMessage="0" showErrorMessage="1" sqref="AH152">
      <formula1>Hidden_733</formula1>
    </dataValidation>
    <dataValidation type="list" allowBlank="1" showDropDown="0" showInputMessage="0" showErrorMessage="1" sqref="AH153">
      <formula1>Hidden_733</formula1>
    </dataValidation>
    <dataValidation type="list" allowBlank="1" showDropDown="0" showInputMessage="0" showErrorMessage="1" sqref="AH154">
      <formula1>Hidden_733</formula1>
    </dataValidation>
    <dataValidation type="list" allowBlank="1" showDropDown="0" showInputMessage="0" showErrorMessage="1" sqref="AH155">
      <formula1>Hidden_733</formula1>
    </dataValidation>
    <dataValidation type="list" allowBlank="1" showDropDown="0" showInputMessage="0" showErrorMessage="1" sqref="AH156">
      <formula1>Hidden_733</formula1>
    </dataValidation>
    <dataValidation type="list" allowBlank="1" showDropDown="0" showInputMessage="0" showErrorMessage="1" sqref="AH157">
      <formula1>Hidden_733</formula1>
    </dataValidation>
    <dataValidation type="list" allowBlank="1" showDropDown="0" showInputMessage="0" showErrorMessage="1" sqref="AH158">
      <formula1>Hidden_733</formula1>
    </dataValidation>
    <dataValidation type="list" allowBlank="1" showDropDown="0" showInputMessage="0" showErrorMessage="1" sqref="AH159">
      <formula1>Hidden_733</formula1>
    </dataValidation>
    <dataValidation type="list" allowBlank="1" showDropDown="0" showInputMessage="0" showErrorMessage="1" sqref="AH160">
      <formula1>Hidden_733</formula1>
    </dataValidation>
    <dataValidation type="list" allowBlank="1" showDropDown="0" showInputMessage="0" showErrorMessage="1" sqref="AH161">
      <formula1>Hidden_733</formula1>
    </dataValidation>
    <dataValidation type="list" allowBlank="1" showDropDown="0" showInputMessage="0" showErrorMessage="1" sqref="AH162">
      <formula1>Hidden_733</formula1>
    </dataValidation>
    <dataValidation type="list" allowBlank="1" showDropDown="0" showInputMessage="0" showErrorMessage="1" sqref="AH163">
      <formula1>Hidden_733</formula1>
    </dataValidation>
    <dataValidation type="list" allowBlank="1" showDropDown="0" showInputMessage="0" showErrorMessage="1" sqref="AH164">
      <formula1>Hidden_733</formula1>
    </dataValidation>
    <dataValidation type="list" allowBlank="1" showDropDown="0" showInputMessage="0" showErrorMessage="1" sqref="AH165">
      <formula1>Hidden_733</formula1>
    </dataValidation>
    <dataValidation type="list" allowBlank="1" showDropDown="0" showInputMessage="0" showErrorMessage="1" sqref="AH166">
      <formula1>Hidden_733</formula1>
    </dataValidation>
    <dataValidation type="list" allowBlank="1" showDropDown="0" showInputMessage="0" showErrorMessage="1" sqref="AH167">
      <formula1>Hidden_733</formula1>
    </dataValidation>
    <dataValidation type="list" allowBlank="1" showDropDown="0" showInputMessage="0" showErrorMessage="1" sqref="AH168">
      <formula1>Hidden_733</formula1>
    </dataValidation>
    <dataValidation type="list" allowBlank="1" showDropDown="0" showInputMessage="0" showErrorMessage="1" sqref="AH169">
      <formula1>Hidden_733</formula1>
    </dataValidation>
    <dataValidation type="list" allowBlank="1" showDropDown="0" showInputMessage="0" showErrorMessage="1" sqref="AH170">
      <formula1>Hidden_733</formula1>
    </dataValidation>
    <dataValidation type="list" allowBlank="1" showDropDown="0" showInputMessage="0" showErrorMessage="1" sqref="AH171">
      <formula1>Hidden_733</formula1>
    </dataValidation>
    <dataValidation type="list" allowBlank="1" showDropDown="0" showInputMessage="0" showErrorMessage="1" sqref="AH172">
      <formula1>Hidden_733</formula1>
    </dataValidation>
    <dataValidation type="list" allowBlank="1" showDropDown="0" showInputMessage="0" showErrorMessage="1" sqref="AH173">
      <formula1>Hidden_733</formula1>
    </dataValidation>
    <dataValidation type="list" allowBlank="1" showDropDown="0" showInputMessage="0" showErrorMessage="1" sqref="AH174">
      <formula1>Hidden_733</formula1>
    </dataValidation>
    <dataValidation type="list" allowBlank="1" showDropDown="0" showInputMessage="0" showErrorMessage="1" sqref="AH175">
      <formula1>Hidden_733</formula1>
    </dataValidation>
    <dataValidation type="list" allowBlank="1" showDropDown="0" showInputMessage="0" showErrorMessage="1" sqref="AH176">
      <formula1>Hidden_733</formula1>
    </dataValidation>
    <dataValidation type="list" allowBlank="1" showDropDown="0" showInputMessage="0" showErrorMessage="1" sqref="AH177">
      <formula1>Hidden_733</formula1>
    </dataValidation>
    <dataValidation type="list" allowBlank="1" showDropDown="0" showInputMessage="0" showErrorMessage="1" sqref="AH178">
      <formula1>Hidden_733</formula1>
    </dataValidation>
    <dataValidation type="list" allowBlank="1" showDropDown="0" showInputMessage="0" showErrorMessage="1" sqref="AH179">
      <formula1>Hidden_733</formula1>
    </dataValidation>
    <dataValidation type="list" allowBlank="1" showDropDown="0" showInputMessage="0" showErrorMessage="1" sqref="AH180">
      <formula1>Hidden_733</formula1>
    </dataValidation>
    <dataValidation type="list" allowBlank="1" showDropDown="0" showInputMessage="0" showErrorMessage="1" sqref="AH181">
      <formula1>Hidden_733</formula1>
    </dataValidation>
    <dataValidation type="list" allowBlank="1" showDropDown="0" showInputMessage="0" showErrorMessage="1" sqref="AH182">
      <formula1>Hidden_733</formula1>
    </dataValidation>
    <dataValidation type="list" allowBlank="1" showDropDown="0" showInputMessage="0" showErrorMessage="1" sqref="AH183">
      <formula1>Hidden_733</formula1>
    </dataValidation>
    <dataValidation type="list" allowBlank="1" showDropDown="0" showInputMessage="0" showErrorMessage="1" sqref="AH184">
      <formula1>Hidden_733</formula1>
    </dataValidation>
    <dataValidation type="list" allowBlank="1" showDropDown="0" showInputMessage="0" showErrorMessage="1" sqref="AH185">
      <formula1>Hidden_733</formula1>
    </dataValidation>
    <dataValidation type="list" allowBlank="1" showDropDown="0" showInputMessage="0" showErrorMessage="1" sqref="AH186">
      <formula1>Hidden_733</formula1>
    </dataValidation>
    <dataValidation type="list" allowBlank="1" showDropDown="0" showInputMessage="0" showErrorMessage="1" sqref="AH187">
      <formula1>Hidden_733</formula1>
    </dataValidation>
    <dataValidation type="list" allowBlank="1" showDropDown="0" showInputMessage="0" showErrorMessage="1" sqref="AH188">
      <formula1>Hidden_733</formula1>
    </dataValidation>
    <dataValidation type="list" allowBlank="1" showDropDown="0" showInputMessage="0" showErrorMessage="1" sqref="AH189">
      <formula1>Hidden_733</formula1>
    </dataValidation>
    <dataValidation type="list" allowBlank="1" showDropDown="0" showInputMessage="0" showErrorMessage="1" sqref="AH190">
      <formula1>Hidden_733</formula1>
    </dataValidation>
    <dataValidation type="list" allowBlank="1" showDropDown="0" showInputMessage="0" showErrorMessage="1" sqref="AH191">
      <formula1>Hidden_733</formula1>
    </dataValidation>
    <dataValidation type="list" allowBlank="1" showDropDown="0" showInputMessage="0" showErrorMessage="1" sqref="AH192">
      <formula1>Hidden_733</formula1>
    </dataValidation>
    <dataValidation type="list" allowBlank="1" showDropDown="0" showInputMessage="0" showErrorMessage="1" sqref="AH193">
      <formula1>Hidden_733</formula1>
    </dataValidation>
    <dataValidation type="list" allowBlank="1" showDropDown="0" showInputMessage="0" showErrorMessage="1" sqref="AH194">
      <formula1>Hidden_733</formula1>
    </dataValidation>
    <dataValidation type="list" allowBlank="1" showDropDown="0" showInputMessage="0" showErrorMessage="1" sqref="AH195">
      <formula1>Hidden_733</formula1>
    </dataValidation>
    <dataValidation type="list" allowBlank="1" showDropDown="0" showInputMessage="0" showErrorMessage="1" sqref="AH196">
      <formula1>Hidden_733</formula1>
    </dataValidation>
    <dataValidation type="list" allowBlank="1" showDropDown="0" showInputMessage="0" showErrorMessage="1" sqref="AH197">
      <formula1>Hidden_733</formula1>
    </dataValidation>
    <dataValidation type="list" allowBlank="1" showDropDown="0" showInputMessage="0" showErrorMessage="1" sqref="AH198">
      <formula1>Hidden_733</formula1>
    </dataValidation>
    <dataValidation type="list" allowBlank="1" showDropDown="0" showInputMessage="0" showErrorMessage="1" sqref="AH199">
      <formula1>Hidden_733</formula1>
    </dataValidation>
    <dataValidation type="list" allowBlank="1" showDropDown="0" showInputMessage="0" showErrorMessage="1" sqref="AH200">
      <formula1>Hidden_733</formula1>
    </dataValidation>
    <dataValidation type="list" allowBlank="1" showDropDown="0" showInputMessage="0" showErrorMessage="1" sqref="AH201">
      <formula1>Hidden_733</formula1>
    </dataValidation>
    <dataValidation type="list" allowBlank="1" showDropDown="0" showInputMessage="0" showErrorMessage="1" sqref="AH202">
      <formula1>Hidden_733</formula1>
    </dataValidation>
    <dataValidation type="list" allowBlank="1" showDropDown="0" showInputMessage="0" showErrorMessage="1" sqref="AH203">
      <formula1>Hidden_733</formula1>
    </dataValidation>
    <dataValidation type="list" allowBlank="1" showDropDown="0" showInputMessage="0" showErrorMessage="1" sqref="AH204">
      <formula1>Hidden_733</formula1>
    </dataValidation>
    <dataValidation type="list" allowBlank="1" showDropDown="0" showInputMessage="0" showErrorMessage="1" sqref="AH205">
      <formula1>Hidden_733</formula1>
    </dataValidation>
    <dataValidation type="list" allowBlank="1" showDropDown="0" showInputMessage="0" showErrorMessage="1" sqref="AH206">
      <formula1>Hidden_733</formula1>
    </dataValidation>
    <dataValidation type="list" allowBlank="1" showDropDown="0" showInputMessage="0" showErrorMessage="1" sqref="AH207">
      <formula1>Hidden_733</formula1>
    </dataValidation>
    <dataValidation type="list" allowBlank="1" showDropDown="0" showInputMessage="0" showErrorMessage="1" sqref="AH208">
      <formula1>Hidden_733</formula1>
    </dataValidation>
    <dataValidation type="list" allowBlank="1" showDropDown="0" showInputMessage="0" showErrorMessage="1" sqref="AH209">
      <formula1>Hidden_733</formula1>
    </dataValidation>
    <dataValidation type="list" allowBlank="1" showDropDown="0" showInputMessage="0" showErrorMessage="1" sqref="AH210">
      <formula1>Hidden_733</formula1>
    </dataValidation>
    <dataValidation type="list" allowBlank="1" showDropDown="0" showInputMessage="0" showErrorMessage="1" sqref="AH211">
      <formula1>Hidden_733</formula1>
    </dataValidation>
    <dataValidation type="list" allowBlank="1" showDropDown="0" showInputMessage="0" showErrorMessage="1" sqref="AH212">
      <formula1>Hidden_733</formula1>
    </dataValidation>
    <dataValidation type="list" allowBlank="1" showDropDown="0" showInputMessage="0" showErrorMessage="1" sqref="AH213">
      <formula1>Hidden_733</formula1>
    </dataValidation>
    <dataValidation type="list" allowBlank="1" showDropDown="0" showInputMessage="0" showErrorMessage="1" sqref="AH214">
      <formula1>Hidden_733</formula1>
    </dataValidation>
    <dataValidation type="list" allowBlank="1" showDropDown="0" showInputMessage="0" showErrorMessage="1" sqref="AH215">
      <formula1>Hidden_733</formula1>
    </dataValidation>
    <dataValidation type="list" allowBlank="1" showDropDown="0" showInputMessage="0" showErrorMessage="1" sqref="AH216">
      <formula1>Hidden_733</formula1>
    </dataValidation>
    <dataValidation type="list" allowBlank="1" showDropDown="0" showInputMessage="0" showErrorMessage="1" sqref="AH217">
      <formula1>Hidden_733</formula1>
    </dataValidation>
    <dataValidation type="list" allowBlank="1" showDropDown="0" showInputMessage="0" showErrorMessage="1" sqref="AH218">
      <formula1>Hidden_733</formula1>
    </dataValidation>
    <dataValidation type="list" allowBlank="1" showDropDown="0" showInputMessage="0" showErrorMessage="1" sqref="AH219">
      <formula1>Hidden_733</formula1>
    </dataValidation>
    <dataValidation type="list" allowBlank="1" showDropDown="0" showInputMessage="0" showErrorMessage="1" sqref="AH220">
      <formula1>Hidden_733</formula1>
    </dataValidation>
    <dataValidation type="list" allowBlank="1" showDropDown="0" showInputMessage="0" showErrorMessage="1" sqref="AH221">
      <formula1>Hidden_733</formula1>
    </dataValidation>
    <dataValidation type="list" allowBlank="1" showDropDown="0" showInputMessage="0" showErrorMessage="1" sqref="AH222">
      <formula1>Hidden_733</formula1>
    </dataValidation>
    <dataValidation type="list" allowBlank="1" showDropDown="0" showInputMessage="0" showErrorMessage="1" sqref="AH223">
      <formula1>Hidden_733</formula1>
    </dataValidation>
    <dataValidation type="list" allowBlank="1" showDropDown="0" showInputMessage="0" showErrorMessage="1" sqref="AH224">
      <formula1>Hidden_733</formula1>
    </dataValidation>
    <dataValidation type="list" allowBlank="1" showDropDown="0" showInputMessage="0" showErrorMessage="1" sqref="AH225">
      <formula1>Hidden_733</formula1>
    </dataValidation>
    <dataValidation type="list" allowBlank="1" showDropDown="0" showInputMessage="0" showErrorMessage="1" sqref="AH226">
      <formula1>Hidden_733</formula1>
    </dataValidation>
    <dataValidation type="list" allowBlank="1" showDropDown="0" showInputMessage="0" showErrorMessage="1" sqref="AH227">
      <formula1>Hidden_733</formula1>
    </dataValidation>
    <dataValidation type="list" allowBlank="1" showDropDown="0" showInputMessage="0" showErrorMessage="1" sqref="AH228">
      <formula1>Hidden_733</formula1>
    </dataValidation>
    <dataValidation type="list" allowBlank="1" showDropDown="0" showInputMessage="0" showErrorMessage="1" sqref="AH229">
      <formula1>Hidden_733</formula1>
    </dataValidation>
    <dataValidation type="list" allowBlank="1" showDropDown="0" showInputMessage="0" showErrorMessage="1" sqref="AH230">
      <formula1>Hidden_733</formula1>
    </dataValidation>
    <dataValidation type="list" allowBlank="1" showDropDown="0" showInputMessage="0" showErrorMessage="1" sqref="AH231">
      <formula1>Hidden_733</formula1>
    </dataValidation>
    <dataValidation type="list" allowBlank="1" showDropDown="0" showInputMessage="0" showErrorMessage="1" sqref="AH232">
      <formula1>Hidden_733</formula1>
    </dataValidation>
    <dataValidation type="list" allowBlank="1" showDropDown="0" showInputMessage="0" showErrorMessage="1" sqref="AH233">
      <formula1>Hidden_733</formula1>
    </dataValidation>
    <dataValidation type="list" allowBlank="1" showDropDown="0" showInputMessage="0" showErrorMessage="1" sqref="AH234">
      <formula1>Hidden_733</formula1>
    </dataValidation>
    <dataValidation type="list" allowBlank="1" showDropDown="0" showInputMessage="0" showErrorMessage="1" sqref="AH235">
      <formula1>Hidden_733</formula1>
    </dataValidation>
    <dataValidation type="list" allowBlank="1" showDropDown="0" showInputMessage="0" showErrorMessage="1" sqref="AH236">
      <formula1>Hidden_733</formula1>
    </dataValidation>
    <dataValidation type="list" allowBlank="1" showDropDown="0" showInputMessage="0" showErrorMessage="1" sqref="AH237">
      <formula1>Hidden_733</formula1>
    </dataValidation>
    <dataValidation type="list" allowBlank="1" showDropDown="0" showInputMessage="0" showErrorMessage="1" sqref="AH238">
      <formula1>Hidden_733</formula1>
    </dataValidation>
    <dataValidation type="list" allowBlank="1" showDropDown="0" showInputMessage="0" showErrorMessage="1" sqref="AH239">
      <formula1>Hidden_733</formula1>
    </dataValidation>
    <dataValidation type="list" allowBlank="1" showDropDown="0" showInputMessage="0" showErrorMessage="1" sqref="AH240">
      <formula1>Hidden_733</formula1>
    </dataValidation>
    <dataValidation type="list" allowBlank="1" showDropDown="0" showInputMessage="0" showErrorMessage="1" sqref="AH241">
      <formula1>Hidden_733</formula1>
    </dataValidation>
    <dataValidation type="list" allowBlank="1" showDropDown="0" showInputMessage="0" showErrorMessage="1" sqref="AH242">
      <formula1>Hidden_733</formula1>
    </dataValidation>
    <dataValidation type="list" allowBlank="1" showDropDown="0" showInputMessage="0" showErrorMessage="1" sqref="AH243">
      <formula1>Hidden_733</formula1>
    </dataValidation>
    <dataValidation type="list" allowBlank="1" showDropDown="0" showInputMessage="0" showErrorMessage="1" sqref="AH244">
      <formula1>Hidden_733</formula1>
    </dataValidation>
    <dataValidation type="list" allowBlank="1" showDropDown="0" showInputMessage="0" showErrorMessage="1" sqref="AH245">
      <formula1>Hidden_733</formula1>
    </dataValidation>
    <dataValidation type="list" allowBlank="1" showDropDown="0" showInputMessage="0" showErrorMessage="1" sqref="AH246">
      <formula1>Hidden_733</formula1>
    </dataValidation>
    <dataValidation type="list" allowBlank="1" showDropDown="0" showInputMessage="0" showErrorMessage="1" sqref="AH247">
      <formula1>Hidden_733</formula1>
    </dataValidation>
    <dataValidation type="list" allowBlank="1" showDropDown="0" showInputMessage="0" showErrorMessage="1" sqref="AH248">
      <formula1>Hidden_733</formula1>
    </dataValidation>
    <dataValidation type="list" allowBlank="1" showDropDown="0" showInputMessage="0" showErrorMessage="1" sqref="AH249">
      <formula1>Hidden_733</formula1>
    </dataValidation>
    <dataValidation type="list" allowBlank="1" showDropDown="0" showInputMessage="0" showErrorMessage="1" sqref="AH250">
      <formula1>Hidden_733</formula1>
    </dataValidation>
    <dataValidation type="list" allowBlank="1" showDropDown="0" showInputMessage="0" showErrorMessage="1" sqref="AH251">
      <formula1>Hidden_733</formula1>
    </dataValidation>
    <dataValidation type="list" allowBlank="1" showDropDown="0" showInputMessage="0" showErrorMessage="1" sqref="AH252">
      <formula1>Hidden_733</formula1>
    </dataValidation>
    <dataValidation type="list" allowBlank="1" showDropDown="0" showInputMessage="0" showErrorMessage="1" sqref="AH253">
      <formula1>Hidden_733</formula1>
    </dataValidation>
    <dataValidation type="list" allowBlank="1" showDropDown="0" showInputMessage="0" showErrorMessage="1" sqref="AH254">
      <formula1>Hidden_733</formula1>
    </dataValidation>
    <dataValidation type="list" allowBlank="1" showDropDown="0" showInputMessage="0" showErrorMessage="1" sqref="AH255">
      <formula1>Hidden_733</formula1>
    </dataValidation>
    <dataValidation type="list" allowBlank="1" showDropDown="0" showInputMessage="0" showErrorMessage="1" sqref="AH256">
      <formula1>Hidden_733</formula1>
    </dataValidation>
    <dataValidation type="list" allowBlank="1" showDropDown="0" showInputMessage="0" showErrorMessage="1" sqref="AH257">
      <formula1>Hidden_733</formula1>
    </dataValidation>
    <dataValidation type="list" allowBlank="1" showDropDown="0" showInputMessage="0" showErrorMessage="1" sqref="AH258">
      <formula1>Hidden_733</formula1>
    </dataValidation>
    <dataValidation type="list" allowBlank="1" showDropDown="0" showInputMessage="0" showErrorMessage="1" sqref="AH259">
      <formula1>Hidden_733</formula1>
    </dataValidation>
    <dataValidation type="list" allowBlank="1" showDropDown="0" showInputMessage="0" showErrorMessage="1" sqref="AH260">
      <formula1>Hidden_733</formula1>
    </dataValidation>
    <dataValidation type="list" allowBlank="1" showDropDown="0" showInputMessage="0" showErrorMessage="1" sqref="AH261">
      <formula1>Hidden_733</formula1>
    </dataValidation>
    <dataValidation type="list" allowBlank="1" showDropDown="0" showInputMessage="0" showErrorMessage="1" sqref="AH262">
      <formula1>Hidden_733</formula1>
    </dataValidation>
    <dataValidation type="list" allowBlank="1" showDropDown="0" showInputMessage="0" showErrorMessage="1" sqref="AH263">
      <formula1>Hidden_733</formula1>
    </dataValidation>
    <dataValidation type="list" allowBlank="1" showDropDown="0" showInputMessage="0" showErrorMessage="1" sqref="AH264">
      <formula1>Hidden_733</formula1>
    </dataValidation>
    <dataValidation type="list" allowBlank="1" showDropDown="0" showInputMessage="0" showErrorMessage="1" sqref="AH265">
      <formula1>Hidden_733</formula1>
    </dataValidation>
    <dataValidation type="list" allowBlank="1" showDropDown="0" showInputMessage="0" showErrorMessage="1" sqref="AH266">
      <formula1>Hidden_733</formula1>
    </dataValidation>
    <dataValidation type="list" allowBlank="1" showDropDown="0" showInputMessage="0" showErrorMessage="1" sqref="AH267">
      <formula1>Hidden_733</formula1>
    </dataValidation>
    <dataValidation type="list" allowBlank="1" showDropDown="0" showInputMessage="0" showErrorMessage="1" sqref="AH268">
      <formula1>Hidden_733</formula1>
    </dataValidation>
    <dataValidation type="list" allowBlank="1" showDropDown="0" showInputMessage="0" showErrorMessage="1" sqref="AH269">
      <formula1>Hidden_733</formula1>
    </dataValidation>
    <dataValidation type="list" allowBlank="1" showDropDown="0" showInputMessage="0" showErrorMessage="1" sqref="AH270">
      <formula1>Hidden_733</formula1>
    </dataValidation>
    <dataValidation type="list" allowBlank="1" showDropDown="0" showInputMessage="0" showErrorMessage="1" sqref="AH271">
      <formula1>Hidden_733</formula1>
    </dataValidation>
    <dataValidation type="list" allowBlank="1" showDropDown="0" showInputMessage="0" showErrorMessage="1" sqref="AH272">
      <formula1>Hidden_733</formula1>
    </dataValidation>
    <dataValidation type="list" allowBlank="1" showDropDown="0" showInputMessage="0" showErrorMessage="1" sqref="AH273">
      <formula1>Hidden_733</formula1>
    </dataValidation>
    <dataValidation type="list" allowBlank="1" showDropDown="0" showInputMessage="0" showErrorMessage="1" sqref="AH274">
      <formula1>Hidden_733</formula1>
    </dataValidation>
    <dataValidation type="list" allowBlank="1" showDropDown="0" showInputMessage="0" showErrorMessage="1" sqref="AH275">
      <formula1>Hidden_733</formula1>
    </dataValidation>
    <dataValidation type="list" allowBlank="1" showDropDown="0" showInputMessage="0" showErrorMessage="1" sqref="AH276">
      <formula1>Hidden_733</formula1>
    </dataValidation>
    <dataValidation type="list" allowBlank="1" showDropDown="0" showInputMessage="0" showErrorMessage="1" sqref="AH277">
      <formula1>Hidden_733</formula1>
    </dataValidation>
    <dataValidation type="list" allowBlank="1" showDropDown="0" showInputMessage="0" showErrorMessage="1" sqref="AH278">
      <formula1>Hidden_733</formula1>
    </dataValidation>
    <dataValidation type="list" allowBlank="1" showDropDown="0" showInputMessage="0" showErrorMessage="1" sqref="AH279">
      <formula1>Hidden_733</formula1>
    </dataValidation>
    <dataValidation type="list" allowBlank="1" showDropDown="0" showInputMessage="0" showErrorMessage="1" sqref="AH280">
      <formula1>Hidden_733</formula1>
    </dataValidation>
    <dataValidation type="list" allowBlank="1" showDropDown="0" showInputMessage="0" showErrorMessage="1" sqref="AH281">
      <formula1>Hidden_733</formula1>
    </dataValidation>
    <dataValidation type="list" allowBlank="1" showDropDown="0" showInputMessage="0" showErrorMessage="1" sqref="AH282">
      <formula1>Hidden_733</formula1>
    </dataValidation>
    <dataValidation type="list" allowBlank="1" showDropDown="0" showInputMessage="0" showErrorMessage="1" sqref="AH283">
      <formula1>Hidden_733</formula1>
    </dataValidation>
    <dataValidation type="list" allowBlank="1" showDropDown="0" showInputMessage="0" showErrorMessage="1" sqref="AH284">
      <formula1>Hidden_733</formula1>
    </dataValidation>
    <dataValidation type="list" allowBlank="1" showDropDown="0" showInputMessage="0" showErrorMessage="1" sqref="AH285">
      <formula1>Hidden_733</formula1>
    </dataValidation>
    <dataValidation type="list" allowBlank="1" showDropDown="0" showInputMessage="0" showErrorMessage="1" sqref="AH286">
      <formula1>Hidden_733</formula1>
    </dataValidation>
    <dataValidation type="list" allowBlank="1" showDropDown="0" showInputMessage="0" showErrorMessage="1" sqref="AH287">
      <formula1>Hidden_733</formula1>
    </dataValidation>
    <dataValidation type="list" allowBlank="1" showDropDown="0" showInputMessage="0" showErrorMessage="1" sqref="AH288">
      <formula1>Hidden_733</formula1>
    </dataValidation>
    <dataValidation type="list" allowBlank="1" showDropDown="0" showInputMessage="0" showErrorMessage="1" sqref="AH289">
      <formula1>Hidden_733</formula1>
    </dataValidation>
    <dataValidation type="list" allowBlank="1" showDropDown="0" showInputMessage="0" showErrorMessage="1" sqref="AH290">
      <formula1>Hidden_733</formula1>
    </dataValidation>
    <dataValidation type="list" allowBlank="1" showDropDown="0" showInputMessage="0" showErrorMessage="1" sqref="AH291">
      <formula1>Hidden_733</formula1>
    </dataValidation>
    <dataValidation type="list" allowBlank="1" showDropDown="0" showInputMessage="0" showErrorMessage="1" sqref="AH292">
      <formula1>Hidden_733</formula1>
    </dataValidation>
    <dataValidation type="list" allowBlank="1" showDropDown="0" showInputMessage="0" showErrorMessage="1" sqref="AH293">
      <formula1>Hidden_733</formula1>
    </dataValidation>
    <dataValidation type="list" allowBlank="1" showDropDown="0" showInputMessage="0" showErrorMessage="1" sqref="AH294">
      <formula1>Hidden_733</formula1>
    </dataValidation>
    <dataValidation type="list" allowBlank="1" showDropDown="0" showInputMessage="0" showErrorMessage="1" sqref="AH295">
      <formula1>Hidden_733</formula1>
    </dataValidation>
    <dataValidation type="list" allowBlank="1" showDropDown="0" showInputMessage="0" showErrorMessage="1" sqref="AH296">
      <formula1>Hidden_733</formula1>
    </dataValidation>
    <dataValidation type="list" allowBlank="1" showDropDown="0" showInputMessage="0" showErrorMessage="1" sqref="AH297">
      <formula1>Hidden_733</formula1>
    </dataValidation>
    <dataValidation type="list" allowBlank="1" showDropDown="0" showInputMessage="0" showErrorMessage="1" sqref="AH298">
      <formula1>Hidden_733</formula1>
    </dataValidation>
    <dataValidation type="list" allowBlank="1" showDropDown="0" showInputMessage="0" showErrorMessage="1" sqref="AH299">
      <formula1>Hidden_733</formula1>
    </dataValidation>
    <dataValidation type="list" allowBlank="1" showDropDown="0" showInputMessage="0" showErrorMessage="1" sqref="AH300">
      <formula1>Hidden_733</formula1>
    </dataValidation>
    <dataValidation type="list" allowBlank="1" showDropDown="0" showInputMessage="0" showErrorMessage="1" sqref="AH301">
      <formula1>Hidden_733</formula1>
    </dataValidation>
    <dataValidation type="list" allowBlank="1" showDropDown="0" showInputMessage="0" showErrorMessage="1" sqref="AH302">
      <formula1>Hidden_733</formula1>
    </dataValidation>
    <dataValidation type="list" allowBlank="1" showDropDown="0" showInputMessage="0" showErrorMessage="1" sqref="AH303">
      <formula1>Hidden_733</formula1>
    </dataValidation>
    <dataValidation type="list" allowBlank="1" showDropDown="0" showInputMessage="0" showErrorMessage="1" sqref="AH304">
      <formula1>Hidden_733</formula1>
    </dataValidation>
    <dataValidation type="list" allowBlank="1" showDropDown="0" showInputMessage="0" showErrorMessage="1" sqref="AH305">
      <formula1>Hidden_733</formula1>
    </dataValidation>
    <dataValidation type="list" allowBlank="1" showDropDown="0" showInputMessage="0" showErrorMessage="1" sqref="AH306">
      <formula1>Hidden_733</formula1>
    </dataValidation>
    <dataValidation type="list" allowBlank="1" showDropDown="0" showInputMessage="0" showErrorMessage="1" sqref="AH307">
      <formula1>Hidden_733</formula1>
    </dataValidation>
    <dataValidation type="list" allowBlank="1" showDropDown="0" showInputMessage="0" showErrorMessage="1" sqref="AH308">
      <formula1>Hidden_733</formula1>
    </dataValidation>
    <dataValidation type="list" allowBlank="1" showDropDown="0" showInputMessage="0" showErrorMessage="1" sqref="AH309">
      <formula1>Hidden_733</formula1>
    </dataValidation>
    <dataValidation type="list" allowBlank="1" showDropDown="0" showInputMessage="0" showErrorMessage="1" sqref="AH310">
      <formula1>Hidden_733</formula1>
    </dataValidation>
    <dataValidation type="list" allowBlank="1" showDropDown="0" showInputMessage="0" showErrorMessage="1" sqref="AH311">
      <formula1>Hidden_733</formula1>
    </dataValidation>
    <dataValidation type="list" allowBlank="1" showDropDown="0" showInputMessage="0" showErrorMessage="1" sqref="AH312">
      <formula1>Hidden_733</formula1>
    </dataValidation>
    <dataValidation type="list" allowBlank="1" showDropDown="0" showInputMessage="0" showErrorMessage="1" sqref="AH313">
      <formula1>Hidden_733</formula1>
    </dataValidation>
    <dataValidation type="list" allowBlank="1" showDropDown="0" showInputMessage="0" showErrorMessage="1" sqref="AH314">
      <formula1>Hidden_733</formula1>
    </dataValidation>
    <dataValidation type="list" allowBlank="1" showDropDown="0" showInputMessage="0" showErrorMessage="1" sqref="AH315">
      <formula1>Hidden_733</formula1>
    </dataValidation>
    <dataValidation type="list" allowBlank="1" showDropDown="0" showInputMessage="0" showErrorMessage="1" sqref="AH316">
      <formula1>Hidden_733</formula1>
    </dataValidation>
    <dataValidation type="list" allowBlank="1" showDropDown="0" showInputMessage="0" showErrorMessage="1" sqref="AH317">
      <formula1>Hidden_733</formula1>
    </dataValidation>
    <dataValidation type="list" allowBlank="1" showDropDown="0" showInputMessage="0" showErrorMessage="1" sqref="AH318">
      <formula1>Hidden_733</formula1>
    </dataValidation>
    <dataValidation type="list" allowBlank="1" showDropDown="0" showInputMessage="0" showErrorMessage="1" sqref="AH319">
      <formula1>Hidden_733</formula1>
    </dataValidation>
    <dataValidation type="list" allowBlank="1" showDropDown="0" showInputMessage="0" showErrorMessage="1" sqref="AH320">
      <formula1>Hidden_733</formula1>
    </dataValidation>
    <dataValidation type="list" allowBlank="1" showDropDown="0" showInputMessage="0" showErrorMessage="1" sqref="AH321">
      <formula1>Hidden_733</formula1>
    </dataValidation>
    <dataValidation type="list" allowBlank="1" showDropDown="0" showInputMessage="0" showErrorMessage="1" sqref="AH322">
      <formula1>Hidden_733</formula1>
    </dataValidation>
    <dataValidation type="list" allowBlank="1" showDropDown="0" showInputMessage="0" showErrorMessage="1" sqref="AH323">
      <formula1>Hidden_733</formula1>
    </dataValidation>
    <dataValidation type="list" allowBlank="1" showDropDown="0" showInputMessage="0" showErrorMessage="1" sqref="AH324">
      <formula1>Hidden_733</formula1>
    </dataValidation>
    <dataValidation type="list" allowBlank="1" showDropDown="0" showInputMessage="0" showErrorMessage="1" sqref="AH325">
      <formula1>Hidden_733</formula1>
    </dataValidation>
    <dataValidation type="list" allowBlank="1" showDropDown="0" showInputMessage="0" showErrorMessage="1" sqref="AH326">
      <formula1>Hidden_733</formula1>
    </dataValidation>
    <dataValidation type="list" allowBlank="1" showDropDown="0" showInputMessage="0" showErrorMessage="1" sqref="AH327">
      <formula1>Hidden_733</formula1>
    </dataValidation>
    <dataValidation type="list" allowBlank="1" showDropDown="0" showInputMessage="0" showErrorMessage="1" sqref="AH328">
      <formula1>Hidden_733</formula1>
    </dataValidation>
    <dataValidation type="list" allowBlank="1" showDropDown="0" showInputMessage="0" showErrorMessage="1" sqref="AH329">
      <formula1>Hidden_733</formula1>
    </dataValidation>
    <dataValidation type="list" allowBlank="1" showDropDown="0" showInputMessage="0" showErrorMessage="1" sqref="AH330">
      <formula1>Hidden_733</formula1>
    </dataValidation>
    <dataValidation type="list" allowBlank="1" showDropDown="0" showInputMessage="0" showErrorMessage="1" sqref="AH331">
      <formula1>Hidden_733</formula1>
    </dataValidation>
    <dataValidation type="list" allowBlank="1" showDropDown="0" showInputMessage="0" showErrorMessage="1" sqref="AH332">
      <formula1>Hidden_733</formula1>
    </dataValidation>
    <dataValidation type="list" allowBlank="1" showDropDown="0" showInputMessage="0" showErrorMessage="1" sqref="AH333">
      <formula1>Hidden_733</formula1>
    </dataValidation>
    <dataValidation type="list" allowBlank="1" showDropDown="0" showInputMessage="0" showErrorMessage="1" sqref="AH334">
      <formula1>Hidden_733</formula1>
    </dataValidation>
    <dataValidation type="list" allowBlank="1" showDropDown="0" showInputMessage="0" showErrorMessage="1" sqref="AH335">
      <formula1>Hidden_733</formula1>
    </dataValidation>
    <dataValidation type="list" allowBlank="1" showDropDown="0" showInputMessage="0" showErrorMessage="1" sqref="AH336">
      <formula1>Hidden_733</formula1>
    </dataValidation>
    <dataValidation type="list" allowBlank="1" showDropDown="0" showInputMessage="0" showErrorMessage="1" sqref="AH337">
      <formula1>Hidden_733</formula1>
    </dataValidation>
    <dataValidation type="list" allowBlank="1" showDropDown="0" showInputMessage="0" showErrorMessage="1" sqref="AH338">
      <formula1>Hidden_733</formula1>
    </dataValidation>
    <dataValidation type="list" allowBlank="1" showDropDown="0" showInputMessage="0" showErrorMessage="1" sqref="AH339">
      <formula1>Hidden_733</formula1>
    </dataValidation>
    <dataValidation type="list" allowBlank="1" showDropDown="0" showInputMessage="0" showErrorMessage="1" sqref="AH340">
      <formula1>Hidden_733</formula1>
    </dataValidation>
    <dataValidation type="list" allowBlank="1" showDropDown="0" showInputMessage="0" showErrorMessage="1" sqref="AH341">
      <formula1>Hidden_733</formula1>
    </dataValidation>
    <dataValidation type="list" allowBlank="1" showDropDown="0" showInputMessage="0" showErrorMessage="1" sqref="AH342">
      <formula1>Hidden_733</formula1>
    </dataValidation>
    <dataValidation type="list" allowBlank="1" showDropDown="0" showInputMessage="0" showErrorMessage="1" sqref="AH343">
      <formula1>Hidden_733</formula1>
    </dataValidation>
    <dataValidation type="list" allowBlank="1" showDropDown="0" showInputMessage="0" showErrorMessage="1" sqref="AH344">
      <formula1>Hidden_733</formula1>
    </dataValidation>
    <dataValidation type="list" allowBlank="1" showDropDown="0" showInputMessage="0" showErrorMessage="1" sqref="AH345">
      <formula1>Hidden_733</formula1>
    </dataValidation>
    <dataValidation type="list" allowBlank="1" showDropDown="0" showInputMessage="0" showErrorMessage="1" sqref="AH346">
      <formula1>Hidden_733</formula1>
    </dataValidation>
    <dataValidation type="list" allowBlank="1" showDropDown="0" showInputMessage="0" showErrorMessage="1" sqref="AH347">
      <formula1>Hidden_733</formula1>
    </dataValidation>
    <dataValidation type="list" allowBlank="1" showDropDown="0" showInputMessage="0" showErrorMessage="1" sqref="AH348">
      <formula1>Hidden_733</formula1>
    </dataValidation>
    <dataValidation type="list" allowBlank="1" showDropDown="0" showInputMessage="0" showErrorMessage="1" sqref="AH349">
      <formula1>Hidden_733</formula1>
    </dataValidation>
    <dataValidation type="list" allowBlank="1" showDropDown="0" showInputMessage="0" showErrorMessage="1" sqref="AH350">
      <formula1>Hidden_733</formula1>
    </dataValidation>
    <dataValidation type="list" allowBlank="1" showDropDown="0" showInputMessage="0" showErrorMessage="1" sqref="AH351">
      <formula1>Hidden_733</formula1>
    </dataValidation>
    <dataValidation type="list" allowBlank="1" showDropDown="0" showInputMessage="0" showErrorMessage="1" sqref="AH352">
      <formula1>Hidden_733</formula1>
    </dataValidation>
    <dataValidation type="list" allowBlank="1" showDropDown="0" showInputMessage="0" showErrorMessage="1" sqref="AH353">
      <formula1>Hidden_733</formula1>
    </dataValidation>
    <dataValidation type="list" allowBlank="1" showDropDown="0" showInputMessage="0" showErrorMessage="1" sqref="AH354">
      <formula1>Hidden_733</formula1>
    </dataValidation>
    <dataValidation type="list" allowBlank="1" showDropDown="0" showInputMessage="0" showErrorMessage="1" sqref="AH355">
      <formula1>Hidden_733</formula1>
    </dataValidation>
    <dataValidation type="list" allowBlank="1" showDropDown="0" showInputMessage="0" showErrorMessage="1" sqref="AH356">
      <formula1>Hidden_733</formula1>
    </dataValidation>
    <dataValidation type="list" allowBlank="1" showDropDown="0" showInputMessage="0" showErrorMessage="1" sqref="AH357">
      <formula1>Hidden_733</formula1>
    </dataValidation>
    <dataValidation type="list" allowBlank="1" showDropDown="0" showInputMessage="0" showErrorMessage="1" sqref="AH358">
      <formula1>Hidden_733</formula1>
    </dataValidation>
    <dataValidation type="list" allowBlank="1" showDropDown="0" showInputMessage="0" showErrorMessage="1" sqref="AH359">
      <formula1>Hidden_733</formula1>
    </dataValidation>
    <dataValidation type="list" allowBlank="1" showDropDown="0" showInputMessage="0" showErrorMessage="1" sqref="AH360">
      <formula1>Hidden_733</formula1>
    </dataValidation>
    <dataValidation type="list" allowBlank="1" showDropDown="0" showInputMessage="0" showErrorMessage="1" sqref="AH361">
      <formula1>Hidden_733</formula1>
    </dataValidation>
    <dataValidation type="list" allowBlank="1" showDropDown="0" showInputMessage="0" showErrorMessage="1" sqref="AH362">
      <formula1>Hidden_733</formula1>
    </dataValidation>
    <dataValidation type="list" allowBlank="1" showDropDown="0" showInputMessage="0" showErrorMessage="1" sqref="AH363">
      <formula1>Hidden_733</formula1>
    </dataValidation>
    <dataValidation type="list" allowBlank="1" showDropDown="0" showInputMessage="0" showErrorMessage="1" sqref="AH364">
      <formula1>Hidden_733</formula1>
    </dataValidation>
    <dataValidation type="list" allowBlank="1" showDropDown="0" showInputMessage="0" showErrorMessage="1" sqref="AH365">
      <formula1>Hidden_733</formula1>
    </dataValidation>
    <dataValidation type="list" allowBlank="1" showDropDown="0" showInputMessage="0" showErrorMessage="1" sqref="AH366">
      <formula1>Hidden_733</formula1>
    </dataValidation>
    <dataValidation type="list" allowBlank="1" showDropDown="0" showInputMessage="0" showErrorMessage="1" sqref="AH367">
      <formula1>Hidden_733</formula1>
    </dataValidation>
    <dataValidation type="list" allowBlank="1" showDropDown="0" showInputMessage="0" showErrorMessage="1" sqref="AH368">
      <formula1>Hidden_733</formula1>
    </dataValidation>
    <dataValidation type="list" allowBlank="1" showDropDown="0" showInputMessage="0" showErrorMessage="1" sqref="AH369">
      <formula1>Hidden_733</formula1>
    </dataValidation>
    <dataValidation type="list" allowBlank="1" showDropDown="0" showInputMessage="0" showErrorMessage="1" sqref="AH370">
      <formula1>Hidden_733</formula1>
    </dataValidation>
    <dataValidation type="list" allowBlank="1" showDropDown="0" showInputMessage="0" showErrorMessage="1" sqref="AH371">
      <formula1>Hidden_733</formula1>
    </dataValidation>
    <dataValidation type="list" allowBlank="1" showDropDown="0" showInputMessage="0" showErrorMessage="1" sqref="AH372">
      <formula1>Hidden_733</formula1>
    </dataValidation>
    <dataValidation type="list" allowBlank="1" showDropDown="0" showInputMessage="0" showErrorMessage="1" sqref="AH373">
      <formula1>Hidden_733</formula1>
    </dataValidation>
    <dataValidation type="list" allowBlank="1" showDropDown="0" showInputMessage="0" showErrorMessage="1" sqref="AH374">
      <formula1>Hidden_733</formula1>
    </dataValidation>
    <dataValidation type="list" allowBlank="1" showDropDown="0" showInputMessage="0" showErrorMessage="1" sqref="AH375">
      <formula1>Hidden_733</formula1>
    </dataValidation>
    <dataValidation type="list" allowBlank="1" showDropDown="0" showInputMessage="0" showErrorMessage="1" sqref="AH376">
      <formula1>Hidden_733</formula1>
    </dataValidation>
    <dataValidation type="list" allowBlank="1" showDropDown="0" showInputMessage="0" showErrorMessage="1" sqref="AH377">
      <formula1>Hidden_733</formula1>
    </dataValidation>
    <dataValidation type="list" allowBlank="1" showDropDown="0" showInputMessage="0" showErrorMessage="1" sqref="AH378">
      <formula1>Hidden_733</formula1>
    </dataValidation>
    <dataValidation type="list" allowBlank="1" showDropDown="0" showInputMessage="0" showErrorMessage="1" sqref="AH379">
      <formula1>Hidden_733</formula1>
    </dataValidation>
    <dataValidation type="list" allowBlank="1" showDropDown="0" showInputMessage="0" showErrorMessage="1" sqref="AH380">
      <formula1>Hidden_733</formula1>
    </dataValidation>
    <dataValidation type="list" allowBlank="1" showDropDown="0" showInputMessage="0" showErrorMessage="1" sqref="AH381">
      <formula1>Hidden_733</formula1>
    </dataValidation>
    <dataValidation type="list" allowBlank="1" showDropDown="0" showInputMessage="0" showErrorMessage="1" sqref="AH382">
      <formula1>Hidden_733</formula1>
    </dataValidation>
    <dataValidation type="list" allowBlank="1" showDropDown="0" showInputMessage="0" showErrorMessage="1" sqref="AH383">
      <formula1>Hidden_733</formula1>
    </dataValidation>
    <dataValidation type="list" allowBlank="1" showDropDown="0" showInputMessage="0" showErrorMessage="1" sqref="AH384">
      <formula1>Hidden_733</formula1>
    </dataValidation>
    <dataValidation type="list" allowBlank="1" showDropDown="0" showInputMessage="0" showErrorMessage="1" sqref="AH385">
      <formula1>Hidden_733</formula1>
    </dataValidation>
    <dataValidation type="list" allowBlank="1" showDropDown="0" showInputMessage="0" showErrorMessage="1" sqref="AH386">
      <formula1>Hidden_733</formula1>
    </dataValidation>
    <dataValidation type="list" allowBlank="1" showDropDown="0" showInputMessage="0" showErrorMessage="1" sqref="AH387">
      <formula1>Hidden_733</formula1>
    </dataValidation>
    <dataValidation type="list" allowBlank="1" showDropDown="0" showInputMessage="0" showErrorMessage="1" sqref="AH388">
      <formula1>Hidden_733</formula1>
    </dataValidation>
    <dataValidation type="list" allowBlank="1" showDropDown="0" showInputMessage="0" showErrorMessage="1" sqref="AH389">
      <formula1>Hidden_733</formula1>
    </dataValidation>
    <dataValidation type="list" allowBlank="1" showDropDown="0" showInputMessage="0" showErrorMessage="1" sqref="AH390">
      <formula1>Hidden_733</formula1>
    </dataValidation>
    <dataValidation type="list" allowBlank="1" showDropDown="0" showInputMessage="0" showErrorMessage="1" sqref="AH391">
      <formula1>Hidden_733</formula1>
    </dataValidation>
    <dataValidation type="list" allowBlank="1" showDropDown="0" showInputMessage="0" showErrorMessage="1" sqref="AH392">
      <formula1>Hidden_733</formula1>
    </dataValidation>
    <dataValidation type="list" allowBlank="1" showDropDown="0" showInputMessage="0" showErrorMessage="1" sqref="AH393">
      <formula1>Hidden_733</formula1>
    </dataValidation>
    <dataValidation type="list" allowBlank="1" showDropDown="0" showInputMessage="0" showErrorMessage="1" sqref="AH394">
      <formula1>Hidden_733</formula1>
    </dataValidation>
    <dataValidation type="list" allowBlank="1" showDropDown="0" showInputMessage="0" showErrorMessage="1" sqref="AH395">
      <formula1>Hidden_733</formula1>
    </dataValidation>
    <dataValidation type="list" allowBlank="1" showDropDown="0" showInputMessage="0" showErrorMessage="1" sqref="AH396">
      <formula1>Hidden_733</formula1>
    </dataValidation>
    <dataValidation type="list" allowBlank="1" showDropDown="0" showInputMessage="0" showErrorMessage="1" sqref="AH397">
      <formula1>Hidden_733</formula1>
    </dataValidation>
    <dataValidation type="list" allowBlank="1" showDropDown="0" showInputMessage="0" showErrorMessage="1" sqref="AH398">
      <formula1>Hidden_733</formula1>
    </dataValidation>
    <dataValidation type="list" allowBlank="1" showDropDown="0" showInputMessage="0" showErrorMessage="1" sqref="AH399">
      <formula1>Hidden_733</formula1>
    </dataValidation>
    <dataValidation type="list" allowBlank="1" showDropDown="0" showInputMessage="0" showErrorMessage="1" sqref="AH400">
      <formula1>Hidden_733</formula1>
    </dataValidation>
    <dataValidation type="list" allowBlank="1" showDropDown="0" showInputMessage="0" showErrorMessage="1" sqref="AH401">
      <formula1>Hidden_733</formula1>
    </dataValidation>
    <dataValidation type="list" allowBlank="1" showDropDown="0" showInputMessage="0" showErrorMessage="1" sqref="AH402">
      <formula1>Hidden_733</formula1>
    </dataValidation>
    <dataValidation type="list" allowBlank="1" showDropDown="0" showInputMessage="0" showErrorMessage="1" sqref="AH403">
      <formula1>Hidden_733</formula1>
    </dataValidation>
    <dataValidation type="list" allowBlank="1" showDropDown="0" showInputMessage="0" showErrorMessage="1" sqref="AH404">
      <formula1>Hidden_733</formula1>
    </dataValidation>
    <dataValidation type="list" allowBlank="1" showDropDown="0" showInputMessage="0" showErrorMessage="1" sqref="AH405">
      <formula1>Hidden_733</formula1>
    </dataValidation>
    <dataValidation type="list" allowBlank="1" showDropDown="0" showInputMessage="0" showErrorMessage="1" sqref="AH406">
      <formula1>Hidden_733</formula1>
    </dataValidation>
    <dataValidation type="list" allowBlank="1" showDropDown="0" showInputMessage="0" showErrorMessage="1" sqref="AH407">
      <formula1>Hidden_733</formula1>
    </dataValidation>
    <dataValidation type="list" allowBlank="1" showDropDown="0" showInputMessage="0" showErrorMessage="1" sqref="AH408">
      <formula1>Hidden_733</formula1>
    </dataValidation>
    <dataValidation type="list" allowBlank="1" showDropDown="0" showInputMessage="0" showErrorMessage="1" sqref="AH409">
      <formula1>Hidden_733</formula1>
    </dataValidation>
    <dataValidation type="list" allowBlank="1" showDropDown="0" showInputMessage="0" showErrorMessage="1" sqref="AH410">
      <formula1>Hidden_733</formula1>
    </dataValidation>
    <dataValidation type="list" allowBlank="1" showDropDown="0" showInputMessage="0" showErrorMessage="1" sqref="AH411">
      <formula1>Hidden_733</formula1>
    </dataValidation>
    <dataValidation type="list" allowBlank="1" showDropDown="0" showInputMessage="0" showErrorMessage="1" sqref="AH412">
      <formula1>Hidden_733</formula1>
    </dataValidation>
    <dataValidation type="list" allowBlank="1" showDropDown="0" showInputMessage="0" showErrorMessage="1" sqref="AH413">
      <formula1>Hidden_733</formula1>
    </dataValidation>
    <dataValidation type="list" allowBlank="1" showDropDown="0" showInputMessage="0" showErrorMessage="1" sqref="AH414">
      <formula1>Hidden_733</formula1>
    </dataValidation>
    <dataValidation type="list" allowBlank="1" showDropDown="0" showInputMessage="0" showErrorMessage="1" sqref="AH415">
      <formula1>Hidden_733</formula1>
    </dataValidation>
    <dataValidation type="list" allowBlank="1" showDropDown="0" showInputMessage="0" showErrorMessage="1" sqref="AH416">
      <formula1>Hidden_733</formula1>
    </dataValidation>
    <dataValidation type="list" allowBlank="1" showDropDown="0" showInputMessage="0" showErrorMessage="1" sqref="AH417">
      <formula1>Hidden_733</formula1>
    </dataValidation>
    <dataValidation type="list" allowBlank="1" showDropDown="0" showInputMessage="0" showErrorMessage="1" sqref="AH418">
      <formula1>Hidden_733</formula1>
    </dataValidation>
    <dataValidation type="list" allowBlank="1" showDropDown="0" showInputMessage="0" showErrorMessage="1" sqref="AH419">
      <formula1>Hidden_733</formula1>
    </dataValidation>
    <dataValidation type="list" allowBlank="1" showDropDown="0" showInputMessage="0" showErrorMessage="1" sqref="AH420">
      <formula1>Hidden_733</formula1>
    </dataValidation>
    <dataValidation type="list" allowBlank="1" showDropDown="0" showInputMessage="0" showErrorMessage="1" sqref="AH421">
      <formula1>Hidden_733</formula1>
    </dataValidation>
    <dataValidation type="list" allowBlank="1" showDropDown="0" showInputMessage="0" showErrorMessage="1" sqref="AH422">
      <formula1>Hidden_733</formula1>
    </dataValidation>
    <dataValidation type="list" allowBlank="1" showDropDown="0" showInputMessage="0" showErrorMessage="1" sqref="AH423">
      <formula1>Hidden_733</formula1>
    </dataValidation>
    <dataValidation type="list" allowBlank="1" showDropDown="0" showInputMessage="0" showErrorMessage="1" sqref="AH424">
      <formula1>Hidden_733</formula1>
    </dataValidation>
    <dataValidation type="list" allowBlank="1" showDropDown="0" showInputMessage="0" showErrorMessage="1" sqref="AH425">
      <formula1>Hidden_733</formula1>
    </dataValidation>
    <dataValidation type="list" allowBlank="1" showDropDown="0" showInputMessage="0" showErrorMessage="1" sqref="AH426">
      <formula1>Hidden_733</formula1>
    </dataValidation>
    <dataValidation type="list" allowBlank="1" showDropDown="0" showInputMessage="0" showErrorMessage="1" sqref="AH427">
      <formula1>Hidden_733</formula1>
    </dataValidation>
    <dataValidation type="list" allowBlank="1" showDropDown="0" showInputMessage="0" showErrorMessage="1" sqref="AH428">
      <formula1>Hidden_733</formula1>
    </dataValidation>
    <dataValidation type="list" allowBlank="1" showDropDown="0" showInputMessage="0" showErrorMessage="1" sqref="AH429">
      <formula1>Hidden_733</formula1>
    </dataValidation>
    <dataValidation type="list" allowBlank="1" showDropDown="0" showInputMessage="0" showErrorMessage="1" sqref="AH430">
      <formula1>Hidden_733</formula1>
    </dataValidation>
    <dataValidation type="list" allowBlank="1" showDropDown="0" showInputMessage="0" showErrorMessage="1" sqref="AH431">
      <formula1>Hidden_733</formula1>
    </dataValidation>
    <dataValidation type="list" allowBlank="1" showDropDown="0" showInputMessage="0" showErrorMessage="1" sqref="AH432">
      <formula1>Hidden_733</formula1>
    </dataValidation>
    <dataValidation type="list" allowBlank="1" showDropDown="0" showInputMessage="0" showErrorMessage="1" sqref="AH433">
      <formula1>Hidden_733</formula1>
    </dataValidation>
    <dataValidation type="list" allowBlank="1" showDropDown="0" showInputMessage="0" showErrorMessage="1" sqref="AH434">
      <formula1>Hidden_733</formula1>
    </dataValidation>
    <dataValidation type="list" allowBlank="1" showDropDown="0" showInputMessage="0" showErrorMessage="1" sqref="AH435">
      <formula1>Hidden_733</formula1>
    </dataValidation>
    <dataValidation type="list" allowBlank="1" showDropDown="0" showInputMessage="0" showErrorMessage="1" sqref="AH436">
      <formula1>Hidden_733</formula1>
    </dataValidation>
    <dataValidation type="list" allowBlank="1" showDropDown="0" showInputMessage="0" showErrorMessage="1" sqref="AH437">
      <formula1>Hidden_733</formula1>
    </dataValidation>
    <dataValidation type="list" allowBlank="1" showDropDown="0" showInputMessage="0" showErrorMessage="1" sqref="AH438">
      <formula1>Hidden_733</formula1>
    </dataValidation>
    <dataValidation type="list" allowBlank="1" showDropDown="0" showInputMessage="0" showErrorMessage="1" sqref="AH439">
      <formula1>Hidden_733</formula1>
    </dataValidation>
    <dataValidation type="list" allowBlank="1" showDropDown="0" showInputMessage="0" showErrorMessage="1" sqref="AH440">
      <formula1>Hidden_733</formula1>
    </dataValidation>
    <dataValidation type="list" allowBlank="1" showDropDown="0" showInputMessage="0" showErrorMessage="1" sqref="AH441">
      <formula1>Hidden_733</formula1>
    </dataValidation>
    <dataValidation type="list" allowBlank="1" showDropDown="0" showInputMessage="0" showErrorMessage="1" sqref="AH442">
      <formula1>Hidden_733</formula1>
    </dataValidation>
    <dataValidation type="list" allowBlank="1" showDropDown="0" showInputMessage="0" showErrorMessage="1" sqref="AH443">
      <formula1>Hidden_733</formula1>
    </dataValidation>
    <dataValidation type="list" allowBlank="1" showDropDown="0" showInputMessage="0" showErrorMessage="1" sqref="AH444">
      <formula1>Hidden_733</formula1>
    </dataValidation>
    <dataValidation type="list" allowBlank="1" showDropDown="0" showInputMessage="0" showErrorMessage="1" sqref="AH445">
      <formula1>Hidden_733</formula1>
    </dataValidation>
    <dataValidation type="list" allowBlank="1" showDropDown="0" showInputMessage="0" showErrorMessage="1" sqref="AH446">
      <formula1>Hidden_733</formula1>
    </dataValidation>
    <dataValidation type="list" allowBlank="1" showDropDown="0" showInputMessage="0" showErrorMessage="1" sqref="AH447">
      <formula1>Hidden_733</formula1>
    </dataValidation>
    <dataValidation type="list" allowBlank="1" showDropDown="0" showInputMessage="0" showErrorMessage="1" sqref="AH448">
      <formula1>Hidden_733</formula1>
    </dataValidation>
    <dataValidation type="list" allowBlank="1" showDropDown="0" showInputMessage="0" showErrorMessage="1" sqref="AH449">
      <formula1>Hidden_733</formula1>
    </dataValidation>
    <dataValidation type="list" allowBlank="1" showDropDown="0" showInputMessage="0" showErrorMessage="1" sqref="AH450">
      <formula1>Hidden_733</formula1>
    </dataValidation>
    <dataValidation type="list" allowBlank="1" showDropDown="0" showInputMessage="0" showErrorMessage="1" sqref="AH451">
      <formula1>Hidden_733</formula1>
    </dataValidation>
    <dataValidation type="list" allowBlank="1" showDropDown="0" showInputMessage="0" showErrorMessage="1" sqref="AH452">
      <formula1>Hidden_733</formula1>
    </dataValidation>
    <dataValidation type="list" allowBlank="1" showDropDown="0" showInputMessage="0" showErrorMessage="1" sqref="AH453">
      <formula1>Hidden_733</formula1>
    </dataValidation>
    <dataValidation type="list" allowBlank="1" showDropDown="0" showInputMessage="0" showErrorMessage="1" sqref="AH454">
      <formula1>Hidden_733</formula1>
    </dataValidation>
    <dataValidation type="list" allowBlank="1" showDropDown="0" showInputMessage="0" showErrorMessage="1" sqref="AH455">
      <formula1>Hidden_733</formula1>
    </dataValidation>
    <dataValidation type="list" allowBlank="1" showDropDown="0" showInputMessage="0" showErrorMessage="1" sqref="AH456">
      <formula1>Hidden_733</formula1>
    </dataValidation>
    <dataValidation type="list" allowBlank="1" showDropDown="0" showInputMessage="0" showErrorMessage="1" sqref="AH457">
      <formula1>Hidden_733</formula1>
    </dataValidation>
    <dataValidation type="list" allowBlank="1" showDropDown="0" showInputMessage="0" showErrorMessage="1" sqref="AH458">
      <formula1>Hidden_733</formula1>
    </dataValidation>
    <dataValidation type="list" allowBlank="1" showDropDown="0" showInputMessage="0" showErrorMessage="1" sqref="AH459">
      <formula1>Hidden_733</formula1>
    </dataValidation>
    <dataValidation type="list" allowBlank="1" showDropDown="0" showInputMessage="0" showErrorMessage="1" sqref="AH460">
      <formula1>Hidden_733</formula1>
    </dataValidation>
    <dataValidation type="list" allowBlank="1" showDropDown="0" showInputMessage="0" showErrorMessage="1" sqref="AH461">
      <formula1>Hidden_733</formula1>
    </dataValidation>
    <dataValidation type="list" allowBlank="1" showDropDown="0" showInputMessage="0" showErrorMessage="1" sqref="AH462">
      <formula1>Hidden_733</formula1>
    </dataValidation>
    <dataValidation type="list" allowBlank="1" showDropDown="0" showInputMessage="0" showErrorMessage="1" sqref="AH463">
      <formula1>Hidden_733</formula1>
    </dataValidation>
    <dataValidation type="list" allowBlank="1" showDropDown="0" showInputMessage="0" showErrorMessage="1" sqref="AH464">
      <formula1>Hidden_733</formula1>
    </dataValidation>
    <dataValidation type="list" allowBlank="1" showDropDown="0" showInputMessage="0" showErrorMessage="1" sqref="AH465">
      <formula1>Hidden_733</formula1>
    </dataValidation>
    <dataValidation type="list" allowBlank="1" showDropDown="0" showInputMessage="0" showErrorMessage="1" sqref="AH466">
      <formula1>Hidden_733</formula1>
    </dataValidation>
    <dataValidation type="list" allowBlank="1" showDropDown="0" showInputMessage="0" showErrorMessage="1" sqref="AH467">
      <formula1>Hidden_733</formula1>
    </dataValidation>
    <dataValidation type="list" allowBlank="1" showDropDown="0" showInputMessage="0" showErrorMessage="1" sqref="AH468">
      <formula1>Hidden_733</formula1>
    </dataValidation>
    <dataValidation type="list" allowBlank="1" showDropDown="0" showInputMessage="0" showErrorMessage="1" sqref="AH469">
      <formula1>Hidden_733</formula1>
    </dataValidation>
    <dataValidation type="list" allowBlank="1" showDropDown="0" showInputMessage="0" showErrorMessage="1" sqref="AH470">
      <formula1>Hidden_733</formula1>
    </dataValidation>
    <dataValidation type="list" allowBlank="1" showDropDown="0" showInputMessage="0" showErrorMessage="1" sqref="AH471">
      <formula1>Hidden_733</formula1>
    </dataValidation>
    <dataValidation type="list" allowBlank="1" showDropDown="0" showInputMessage="0" showErrorMessage="1" sqref="AH472">
      <formula1>Hidden_733</formula1>
    </dataValidation>
    <dataValidation type="list" allowBlank="1" showDropDown="0" showInputMessage="0" showErrorMessage="1" sqref="AH473">
      <formula1>Hidden_733</formula1>
    </dataValidation>
    <dataValidation type="list" allowBlank="1" showDropDown="0" showInputMessage="0" showErrorMessage="1" sqref="AH474">
      <formula1>Hidden_733</formula1>
    </dataValidation>
    <dataValidation type="list" allowBlank="1" showDropDown="0" showInputMessage="0" showErrorMessage="1" sqref="AH475">
      <formula1>Hidden_733</formula1>
    </dataValidation>
    <dataValidation type="list" allowBlank="1" showDropDown="0" showInputMessage="0" showErrorMessage="1" sqref="AH476">
      <formula1>Hidden_733</formula1>
    </dataValidation>
    <dataValidation type="list" allowBlank="1" showDropDown="0" showInputMessage="0" showErrorMessage="1" sqref="AH477">
      <formula1>Hidden_733</formula1>
    </dataValidation>
    <dataValidation type="list" allowBlank="1" showDropDown="0" showInputMessage="0" showErrorMessage="1" sqref="AH478">
      <formula1>Hidden_733</formula1>
    </dataValidation>
    <dataValidation type="list" allowBlank="1" showDropDown="0" showInputMessage="0" showErrorMessage="1" sqref="AH479">
      <formula1>Hidden_733</formula1>
    </dataValidation>
    <dataValidation type="list" allowBlank="1" showDropDown="0" showInputMessage="0" showErrorMessage="1" sqref="AH480">
      <formula1>Hidden_733</formula1>
    </dataValidation>
    <dataValidation type="list" allowBlank="1" showDropDown="0" showInputMessage="0" showErrorMessage="1" sqref="AH481">
      <formula1>Hidden_733</formula1>
    </dataValidation>
    <dataValidation type="list" allowBlank="1" showDropDown="0" showInputMessage="0" showErrorMessage="1" sqref="AH482">
      <formula1>Hidden_733</formula1>
    </dataValidation>
    <dataValidation type="list" allowBlank="1" showDropDown="0" showInputMessage="0" showErrorMessage="1" sqref="AH483">
      <formula1>Hidden_733</formula1>
    </dataValidation>
    <dataValidation type="list" allowBlank="1" showDropDown="0" showInputMessage="0" showErrorMessage="1" sqref="AH484">
      <formula1>Hidden_733</formula1>
    </dataValidation>
    <dataValidation type="list" allowBlank="1" showDropDown="0" showInputMessage="0" showErrorMessage="1" sqref="AH485">
      <formula1>Hidden_733</formula1>
    </dataValidation>
    <dataValidation type="list" allowBlank="1" showDropDown="0" showInputMessage="0" showErrorMessage="1" sqref="AH486">
      <formula1>Hidden_733</formula1>
    </dataValidation>
    <dataValidation type="list" allowBlank="1" showDropDown="0" showInputMessage="0" showErrorMessage="1" sqref="AH487">
      <formula1>Hidden_733</formula1>
    </dataValidation>
    <dataValidation type="list" allowBlank="1" showDropDown="0" showInputMessage="0" showErrorMessage="1" sqref="AH488">
      <formula1>Hidden_733</formula1>
    </dataValidation>
    <dataValidation type="list" allowBlank="1" showDropDown="0" showInputMessage="0" showErrorMessage="1" sqref="AH489">
      <formula1>Hidden_733</formula1>
    </dataValidation>
    <dataValidation type="list" allowBlank="1" showDropDown="0" showInputMessage="0" showErrorMessage="1" sqref="AH490">
      <formula1>Hidden_733</formula1>
    </dataValidation>
    <dataValidation type="list" allowBlank="1" showDropDown="0" showInputMessage="0" showErrorMessage="1" sqref="AH491">
      <formula1>Hidden_733</formula1>
    </dataValidation>
    <dataValidation type="list" allowBlank="1" showDropDown="0" showInputMessage="0" showErrorMessage="1" sqref="AH492">
      <formula1>Hidden_733</formula1>
    </dataValidation>
    <dataValidation type="list" allowBlank="1" showDropDown="0" showInputMessage="0" showErrorMessage="1" sqref="AH493">
      <formula1>Hidden_733</formula1>
    </dataValidation>
    <dataValidation type="list" allowBlank="1" showDropDown="0" showInputMessage="0" showErrorMessage="1" sqref="AH494">
      <formula1>Hidden_733</formula1>
    </dataValidation>
    <dataValidation type="list" allowBlank="1" showDropDown="0" showInputMessage="0" showErrorMessage="1" sqref="AH495">
      <formula1>Hidden_733</formula1>
    </dataValidation>
    <dataValidation type="list" allowBlank="1" showDropDown="0" showInputMessage="0" showErrorMessage="1" sqref="AH496">
      <formula1>Hidden_733</formula1>
    </dataValidation>
    <dataValidation type="list" allowBlank="1" showDropDown="0" showInputMessage="0" showErrorMessage="1" sqref="AH497">
      <formula1>Hidden_733</formula1>
    </dataValidation>
    <dataValidation type="list" allowBlank="1" showDropDown="0" showInputMessage="0" showErrorMessage="1" sqref="AH498">
      <formula1>Hidden_733</formula1>
    </dataValidation>
    <dataValidation type="list" allowBlank="1" showDropDown="0" showInputMessage="0" showErrorMessage="1" sqref="AH499">
      <formula1>Hidden_733</formula1>
    </dataValidation>
    <dataValidation type="list" allowBlank="1" showDropDown="0" showInputMessage="0" showErrorMessage="1" sqref="AH500">
      <formula1>Hidden_733</formula1>
    </dataValidation>
    <dataValidation type="list" allowBlank="1" showDropDown="0" showInputMessage="0" showErrorMessage="1" sqref="AH501">
      <formula1>Hidden_733</formula1>
    </dataValidation>
    <dataValidation type="list" allowBlank="1" showDropDown="0" showInputMessage="0" showErrorMessage="1" sqref="AH502">
      <formula1>Hidden_733</formula1>
    </dataValidation>
    <dataValidation type="list" allowBlank="1" showDropDown="0" showInputMessage="0" showErrorMessage="1" sqref="AH503">
      <formula1>Hidden_733</formula1>
    </dataValidation>
    <dataValidation type="list" allowBlank="1" showDropDown="0" showInputMessage="0" showErrorMessage="1" sqref="AH504">
      <formula1>Hidden_733</formula1>
    </dataValidation>
    <dataValidation type="list" allowBlank="1" showDropDown="0" showInputMessage="0" showErrorMessage="1" sqref="AH505">
      <formula1>Hidden_733</formula1>
    </dataValidation>
    <dataValidation type="list" allowBlank="1" showDropDown="0" showInputMessage="0" showErrorMessage="1" sqref="AH506">
      <formula1>Hidden_733</formula1>
    </dataValidation>
    <dataValidation type="list" allowBlank="1" showDropDown="0" showInputMessage="0" showErrorMessage="1" sqref="AH507">
      <formula1>Hidden_733</formula1>
    </dataValidation>
    <dataValidation type="list" allowBlank="1" showDropDown="0" showInputMessage="0" showErrorMessage="1" sqref="AH508">
      <formula1>Hidden_733</formula1>
    </dataValidation>
    <dataValidation type="list" allowBlank="1" showDropDown="0" showInputMessage="0" showErrorMessage="1" sqref="AH509">
      <formula1>Hidden_733</formula1>
    </dataValidation>
    <dataValidation type="list" allowBlank="1" showDropDown="0" showInputMessage="0" showErrorMessage="1" sqref="AH510">
      <formula1>Hidden_733</formula1>
    </dataValidation>
    <dataValidation type="list" allowBlank="1" showDropDown="0" showInputMessage="0" showErrorMessage="1" sqref="AH511">
      <formula1>Hidden_733</formula1>
    </dataValidation>
    <dataValidation type="list" allowBlank="1" showDropDown="0" showInputMessage="0" showErrorMessage="1" sqref="AH512">
      <formula1>Hidden_733</formula1>
    </dataValidation>
    <dataValidation type="list" allowBlank="1" showDropDown="0" showInputMessage="0" showErrorMessage="1" sqref="AH513">
      <formula1>Hidden_733</formula1>
    </dataValidation>
    <dataValidation type="list" allowBlank="1" showDropDown="0" showInputMessage="0" showErrorMessage="1" sqref="AH514">
      <formula1>Hidden_733</formula1>
    </dataValidation>
    <dataValidation type="list" allowBlank="1" showDropDown="0" showInputMessage="0" showErrorMessage="1" sqref="AH515">
      <formula1>Hidden_733</formula1>
    </dataValidation>
    <dataValidation type="list" allowBlank="1" showDropDown="0" showInputMessage="0" showErrorMessage="1" sqref="AH516">
      <formula1>Hidden_733</formula1>
    </dataValidation>
    <dataValidation type="list" allowBlank="1" showDropDown="0" showInputMessage="0" showErrorMessage="1" sqref="AH517">
      <formula1>Hidden_733</formula1>
    </dataValidation>
    <dataValidation type="list" allowBlank="1" showDropDown="0" showInputMessage="0" showErrorMessage="1" sqref="AH518">
      <formula1>Hidden_733</formula1>
    </dataValidation>
    <dataValidation type="list" allowBlank="1" showDropDown="0" showInputMessage="0" showErrorMessage="1" sqref="AH519">
      <formula1>Hidden_733</formula1>
    </dataValidation>
    <dataValidation type="list" allowBlank="1" showDropDown="0" showInputMessage="0" showErrorMessage="1" sqref="AH520">
      <formula1>Hidden_733</formula1>
    </dataValidation>
    <dataValidation type="list" allowBlank="1" showDropDown="0" showInputMessage="0" showErrorMessage="1" sqref="AH521">
      <formula1>Hidden_733</formula1>
    </dataValidation>
    <dataValidation type="list" allowBlank="1" showDropDown="0" showInputMessage="0" showErrorMessage="1" sqref="AH522">
      <formula1>Hidden_733</formula1>
    </dataValidation>
    <dataValidation type="list" allowBlank="1" showDropDown="0" showInputMessage="0" showErrorMessage="1" sqref="AH523">
      <formula1>Hidden_733</formula1>
    </dataValidation>
    <dataValidation type="list" allowBlank="1" showDropDown="0" showInputMessage="0" showErrorMessage="1" sqref="AH524">
      <formula1>Hidden_733</formula1>
    </dataValidation>
    <dataValidation type="list" allowBlank="1" showDropDown="0" showInputMessage="0" showErrorMessage="1" sqref="AH525">
      <formula1>Hidden_733</formula1>
    </dataValidation>
    <dataValidation type="list" allowBlank="1" showDropDown="0" showInputMessage="0" showErrorMessage="1" sqref="AH526">
      <formula1>Hidden_733</formula1>
    </dataValidation>
    <dataValidation type="list" allowBlank="1" showDropDown="0" showInputMessage="0" showErrorMessage="1" sqref="AH527">
      <formula1>Hidden_733</formula1>
    </dataValidation>
    <dataValidation type="list" allowBlank="1" showDropDown="0" showInputMessage="0" showErrorMessage="1" sqref="AH528">
      <formula1>Hidden_733</formula1>
    </dataValidation>
    <dataValidation type="list" allowBlank="1" showDropDown="0" showInputMessage="0" showErrorMessage="1" sqref="AH529">
      <formula1>Hidden_733</formula1>
    </dataValidation>
    <dataValidation type="list" allowBlank="1" showDropDown="0" showInputMessage="0" showErrorMessage="1" sqref="AH530">
      <formula1>Hidden_733</formula1>
    </dataValidation>
    <dataValidation type="list" allowBlank="1" showDropDown="0" showInputMessage="0" showErrorMessage="1" sqref="AH531">
      <formula1>Hidden_733</formula1>
    </dataValidation>
    <dataValidation type="list" allowBlank="1" showDropDown="0" showInputMessage="0" showErrorMessage="1" sqref="AH532">
      <formula1>Hidden_733</formula1>
    </dataValidation>
    <dataValidation type="list" allowBlank="1" showDropDown="0" showInputMessage="0" showErrorMessage="1" sqref="AH533">
      <formula1>Hidden_733</formula1>
    </dataValidation>
    <dataValidation type="list" allowBlank="1" showDropDown="0" showInputMessage="0" showErrorMessage="1" sqref="AH534">
      <formula1>Hidden_733</formula1>
    </dataValidation>
    <dataValidation type="list" allowBlank="1" showDropDown="0" showInputMessage="0" showErrorMessage="1" sqref="AH535">
      <formula1>Hidden_733</formula1>
    </dataValidation>
    <dataValidation type="list" allowBlank="1" showDropDown="0" showInputMessage="0" showErrorMessage="1" sqref="AH536">
      <formula1>Hidden_733</formula1>
    </dataValidation>
    <dataValidation type="list" allowBlank="1" showDropDown="0" showInputMessage="0" showErrorMessage="1" sqref="AH537">
      <formula1>Hidden_733</formula1>
    </dataValidation>
    <dataValidation type="list" allowBlank="1" showDropDown="0" showInputMessage="0" showErrorMessage="1" sqref="AH538">
      <formula1>Hidden_733</formula1>
    </dataValidation>
    <dataValidation type="list" allowBlank="1" showDropDown="0" showInputMessage="0" showErrorMessage="1" sqref="AH539">
      <formula1>Hidden_733</formula1>
    </dataValidation>
    <dataValidation type="list" allowBlank="1" showDropDown="0" showInputMessage="0" showErrorMessage="1" sqref="AH540">
      <formula1>Hidden_733</formula1>
    </dataValidation>
    <dataValidation type="list" allowBlank="1" showDropDown="0" showInputMessage="0" showErrorMessage="1" sqref="AH541">
      <formula1>Hidden_733</formula1>
    </dataValidation>
    <dataValidation type="list" allowBlank="1" showDropDown="0" showInputMessage="0" showErrorMessage="1" sqref="AH542">
      <formula1>Hidden_733</formula1>
    </dataValidation>
    <dataValidation type="list" allowBlank="1" showDropDown="0" showInputMessage="0" showErrorMessage="1" sqref="AH543">
      <formula1>Hidden_733</formula1>
    </dataValidation>
    <dataValidation type="list" allowBlank="1" showDropDown="0" showInputMessage="0" showErrorMessage="1" sqref="AH544">
      <formula1>Hidden_733</formula1>
    </dataValidation>
    <dataValidation type="list" allowBlank="1" showDropDown="0" showInputMessage="0" showErrorMessage="1" sqref="AH545">
      <formula1>Hidden_733</formula1>
    </dataValidation>
    <dataValidation type="list" allowBlank="1" showDropDown="0" showInputMessage="0" showErrorMessage="1" sqref="AH546">
      <formula1>Hidden_733</formula1>
    </dataValidation>
    <dataValidation type="list" allowBlank="1" showDropDown="0" showInputMessage="0" showErrorMessage="1" sqref="AH547">
      <formula1>Hidden_733</formula1>
    </dataValidation>
    <dataValidation type="list" allowBlank="1" showDropDown="0" showInputMessage="0" showErrorMessage="1" sqref="AH548">
      <formula1>Hidden_733</formula1>
    </dataValidation>
    <dataValidation type="list" allowBlank="1" showDropDown="0" showInputMessage="0" showErrorMessage="1" sqref="AH549">
      <formula1>Hidden_733</formula1>
    </dataValidation>
    <dataValidation type="list" allowBlank="1" showDropDown="0" showInputMessage="0" showErrorMessage="1" sqref="AH550">
      <formula1>Hidden_733</formula1>
    </dataValidation>
    <dataValidation type="list" allowBlank="1" showDropDown="0" showInputMessage="0" showErrorMessage="1" sqref="AH551">
      <formula1>Hidden_733</formula1>
    </dataValidation>
    <dataValidation type="list" allowBlank="1" showDropDown="0" showInputMessage="0" showErrorMessage="1" sqref="AH552">
      <formula1>Hidden_733</formula1>
    </dataValidation>
    <dataValidation type="list" allowBlank="1" showDropDown="0" showInputMessage="0" showErrorMessage="1" sqref="AH553">
      <formula1>Hidden_733</formula1>
    </dataValidation>
    <dataValidation type="list" allowBlank="1" showDropDown="0" showInputMessage="0" showErrorMessage="1" sqref="AH554">
      <formula1>Hidden_733</formula1>
    </dataValidation>
    <dataValidation type="list" allowBlank="1" showDropDown="0" showInputMessage="0" showErrorMessage="1" sqref="AH555">
      <formula1>Hidden_733</formula1>
    </dataValidation>
    <dataValidation type="list" allowBlank="1" showDropDown="0" showInputMessage="0" showErrorMessage="1" sqref="AH556">
      <formula1>Hidden_733</formula1>
    </dataValidation>
    <dataValidation type="list" allowBlank="1" showDropDown="0" showInputMessage="0" showErrorMessage="1" sqref="AH557">
      <formula1>Hidden_733</formula1>
    </dataValidation>
    <dataValidation type="list" allowBlank="1" showDropDown="0" showInputMessage="0" showErrorMessage="1" sqref="AH558">
      <formula1>Hidden_733</formula1>
    </dataValidation>
    <dataValidation type="list" allowBlank="1" showDropDown="0" showInputMessage="0" showErrorMessage="1" sqref="AH559">
      <formula1>Hidden_733</formula1>
    </dataValidation>
    <dataValidation type="list" allowBlank="1" showDropDown="0" showInputMessage="0" showErrorMessage="1" sqref="AH560">
      <formula1>Hidden_733</formula1>
    </dataValidation>
    <dataValidation type="list" allowBlank="1" showDropDown="0" showInputMessage="0" showErrorMessage="1" sqref="AH561">
      <formula1>Hidden_733</formula1>
    </dataValidation>
    <dataValidation type="list" allowBlank="1" showDropDown="0" showInputMessage="0" showErrorMessage="1" sqref="AH562">
      <formula1>Hidden_733</formula1>
    </dataValidation>
    <dataValidation type="list" allowBlank="1" showDropDown="0" showInputMessage="0" showErrorMessage="1" sqref="AH563">
      <formula1>Hidden_733</formula1>
    </dataValidation>
    <dataValidation type="list" allowBlank="1" showDropDown="0" showInputMessage="0" showErrorMessage="1" sqref="AH564">
      <formula1>Hidden_733</formula1>
    </dataValidation>
    <dataValidation type="list" allowBlank="1" showDropDown="0" showInputMessage="0" showErrorMessage="1" sqref="AH565">
      <formula1>Hidden_733</formula1>
    </dataValidation>
    <dataValidation type="list" allowBlank="1" showDropDown="0" showInputMessage="0" showErrorMessage="1" sqref="AH566">
      <formula1>Hidden_733</formula1>
    </dataValidation>
    <dataValidation type="list" allowBlank="1" showDropDown="0" showInputMessage="0" showErrorMessage="1" sqref="AH567">
      <formula1>Hidden_733</formula1>
    </dataValidation>
    <dataValidation type="list" allowBlank="1" showDropDown="0" showInputMessage="0" showErrorMessage="1" sqref="AH568">
      <formula1>Hidden_733</formula1>
    </dataValidation>
    <dataValidation type="list" allowBlank="1" showDropDown="0" showInputMessage="0" showErrorMessage="1" sqref="AH569">
      <formula1>Hidden_733</formula1>
    </dataValidation>
    <dataValidation type="list" allowBlank="1" showDropDown="0" showInputMessage="0" showErrorMessage="1" sqref="AH570">
      <formula1>Hidden_733</formula1>
    </dataValidation>
    <dataValidation type="list" allowBlank="1" showDropDown="0" showInputMessage="0" showErrorMessage="1" sqref="AH571">
      <formula1>Hidden_733</formula1>
    </dataValidation>
    <dataValidation type="list" allowBlank="1" showDropDown="0" showInputMessage="0" showErrorMessage="1" sqref="AH572">
      <formula1>Hidden_733</formula1>
    </dataValidation>
    <dataValidation type="list" allowBlank="1" showDropDown="0" showInputMessage="0" showErrorMessage="1" sqref="AH573">
      <formula1>Hidden_733</formula1>
    </dataValidation>
    <dataValidation type="list" allowBlank="1" showDropDown="0" showInputMessage="0" showErrorMessage="1" sqref="AH574">
      <formula1>Hidden_733</formula1>
    </dataValidation>
    <dataValidation type="list" allowBlank="1" showDropDown="0" showInputMessage="0" showErrorMessage="1" sqref="AH575">
      <formula1>Hidden_733</formula1>
    </dataValidation>
    <dataValidation type="list" allowBlank="1" showDropDown="0" showInputMessage="0" showErrorMessage="1" sqref="AH576">
      <formula1>Hidden_733</formula1>
    </dataValidation>
    <dataValidation type="list" allowBlank="1" showDropDown="0" showInputMessage="0" showErrorMessage="1" sqref="AH577">
      <formula1>Hidden_733</formula1>
    </dataValidation>
    <dataValidation type="list" allowBlank="1" showDropDown="0" showInputMessage="0" showErrorMessage="1" sqref="AH578">
      <formula1>Hidden_733</formula1>
    </dataValidation>
    <dataValidation type="list" allowBlank="1" showDropDown="0" showInputMessage="0" showErrorMessage="1" sqref="AH579">
      <formula1>Hidden_733</formula1>
    </dataValidation>
    <dataValidation type="list" allowBlank="1" showDropDown="0" showInputMessage="0" showErrorMessage="1" sqref="AH580">
      <formula1>Hidden_733</formula1>
    </dataValidation>
    <dataValidation type="list" allowBlank="1" showDropDown="0" showInputMessage="0" showErrorMessage="1" sqref="AH581">
      <formula1>Hidden_733</formula1>
    </dataValidation>
    <dataValidation type="list" allowBlank="1" showDropDown="0" showInputMessage="0" showErrorMessage="1" sqref="AH582">
      <formula1>Hidden_733</formula1>
    </dataValidation>
    <dataValidation type="list" allowBlank="1" showDropDown="0" showInputMessage="0" showErrorMessage="1" sqref="AH583">
      <formula1>Hidden_733</formula1>
    </dataValidation>
    <dataValidation type="list" allowBlank="1" showDropDown="0" showInputMessage="0" showErrorMessage="1" sqref="AH584">
      <formula1>Hidden_733</formula1>
    </dataValidation>
    <dataValidation type="list" allowBlank="1" showDropDown="0" showInputMessage="0" showErrorMessage="1" sqref="AH585">
      <formula1>Hidden_733</formula1>
    </dataValidation>
    <dataValidation type="list" allowBlank="1" showDropDown="0" showInputMessage="0" showErrorMessage="1" sqref="AH586">
      <formula1>Hidden_733</formula1>
    </dataValidation>
    <dataValidation type="list" allowBlank="1" showDropDown="0" showInputMessage="0" showErrorMessage="1" sqref="AH587">
      <formula1>Hidden_733</formula1>
    </dataValidation>
    <dataValidation type="list" allowBlank="1" showDropDown="0" showInputMessage="0" showErrorMessage="1" sqref="AH588">
      <formula1>Hidden_733</formula1>
    </dataValidation>
    <dataValidation type="list" allowBlank="1" showDropDown="0" showInputMessage="0" showErrorMessage="1" sqref="AH589">
      <formula1>Hidden_733</formula1>
    </dataValidation>
    <dataValidation type="list" allowBlank="1" showDropDown="0" showInputMessage="0" showErrorMessage="1" sqref="AH590">
      <formula1>Hidden_733</formula1>
    </dataValidation>
    <dataValidation type="list" allowBlank="1" showDropDown="0" showInputMessage="0" showErrorMessage="1" sqref="AH591">
      <formula1>Hidden_733</formula1>
    </dataValidation>
    <dataValidation type="list" allowBlank="1" showDropDown="0" showInputMessage="0" showErrorMessage="1" sqref="AH592">
      <formula1>Hidden_733</formula1>
    </dataValidation>
    <dataValidation type="list" allowBlank="1" showDropDown="0" showInputMessage="0" showErrorMessage="1" sqref="AH593">
      <formula1>Hidden_733</formula1>
    </dataValidation>
    <dataValidation type="list" allowBlank="1" showDropDown="0" showInputMessage="0" showErrorMessage="1" sqref="AH594">
      <formula1>Hidden_733</formula1>
    </dataValidation>
    <dataValidation type="list" allowBlank="1" showDropDown="0" showInputMessage="0" showErrorMessage="1" sqref="AH595">
      <formula1>Hidden_733</formula1>
    </dataValidation>
    <dataValidation type="list" allowBlank="1" showDropDown="0" showInputMessage="0" showErrorMessage="1" sqref="AH596">
      <formula1>Hidden_733</formula1>
    </dataValidation>
    <dataValidation type="list" allowBlank="1" showDropDown="0" showInputMessage="0" showErrorMessage="1" sqref="AH597">
      <formula1>Hidden_733</formula1>
    </dataValidation>
    <dataValidation type="list" allowBlank="1" showDropDown="0" showInputMessage="0" showErrorMessage="1" sqref="AH598">
      <formula1>Hidden_733</formula1>
    </dataValidation>
    <dataValidation type="list" allowBlank="1" showDropDown="0" showInputMessage="0" showErrorMessage="1" sqref="AH599">
      <formula1>Hidden_733</formula1>
    </dataValidation>
    <dataValidation type="list" allowBlank="1" showDropDown="0" showInputMessage="0" showErrorMessage="1" sqref="AH600">
      <formula1>Hidden_733</formula1>
    </dataValidation>
    <dataValidation type="list" allowBlank="1" showDropDown="0" showInputMessage="0" showErrorMessage="1" sqref="AH601">
      <formula1>Hidden_733</formula1>
    </dataValidation>
    <dataValidation type="list" allowBlank="1" showDropDown="0" showInputMessage="0" showErrorMessage="1" sqref="AH602">
      <formula1>Hidden_733</formula1>
    </dataValidation>
    <dataValidation type="list" allowBlank="1" showDropDown="0" showInputMessage="0" showErrorMessage="1" sqref="AH603">
      <formula1>Hidden_733</formula1>
    </dataValidation>
    <dataValidation type="list" allowBlank="1" showDropDown="0" showInputMessage="0" showErrorMessage="1" sqref="AH604">
      <formula1>Hidden_733</formula1>
    </dataValidation>
    <dataValidation type="list" allowBlank="1" showDropDown="0" showInputMessage="0" showErrorMessage="1" sqref="AH605">
      <formula1>Hidden_733</formula1>
    </dataValidation>
    <dataValidation type="list" allowBlank="1" showDropDown="0" showInputMessage="0" showErrorMessage="1" sqref="AH606">
      <formula1>Hidden_733</formula1>
    </dataValidation>
    <dataValidation type="list" allowBlank="1" showDropDown="0" showInputMessage="0" showErrorMessage="1" sqref="AH607">
      <formula1>Hidden_733</formula1>
    </dataValidation>
    <dataValidation type="list" allowBlank="1" showDropDown="0" showInputMessage="0" showErrorMessage="1" sqref="AH608">
      <formula1>Hidden_733</formula1>
    </dataValidation>
    <dataValidation type="list" allowBlank="1" showDropDown="0" showInputMessage="0" showErrorMessage="1" sqref="AH609">
      <formula1>Hidden_733</formula1>
    </dataValidation>
    <dataValidation type="list" allowBlank="1" showDropDown="0" showInputMessage="0" showErrorMessage="1" sqref="AH610">
      <formula1>Hidden_733</formula1>
    </dataValidation>
    <dataValidation type="list" allowBlank="1" showDropDown="0" showInputMessage="0" showErrorMessage="1" sqref="AH611">
      <formula1>Hidden_733</formula1>
    </dataValidation>
    <dataValidation type="list" allowBlank="1" showDropDown="0" showInputMessage="0" showErrorMessage="1" sqref="AH612">
      <formula1>Hidden_733</formula1>
    </dataValidation>
    <dataValidation type="list" allowBlank="1" showDropDown="0" showInputMessage="0" showErrorMessage="1" sqref="AH613">
      <formula1>Hidden_733</formula1>
    </dataValidation>
    <dataValidation type="list" allowBlank="1" showDropDown="0" showInputMessage="0" showErrorMessage="1" sqref="AH614">
      <formula1>Hidden_733</formula1>
    </dataValidation>
    <dataValidation type="list" allowBlank="1" showDropDown="0" showInputMessage="0" showErrorMessage="1" sqref="AH615">
      <formula1>Hidden_733</formula1>
    </dataValidation>
    <dataValidation type="list" allowBlank="1" showDropDown="0" showInputMessage="0" showErrorMessage="1" sqref="AH616">
      <formula1>Hidden_733</formula1>
    </dataValidation>
    <dataValidation type="list" allowBlank="1" showDropDown="0" showInputMessage="0" showErrorMessage="1" sqref="AH617">
      <formula1>Hidden_733</formula1>
    </dataValidation>
    <dataValidation type="list" allowBlank="1" showDropDown="0" showInputMessage="0" showErrorMessage="1" sqref="AH618">
      <formula1>Hidden_733</formula1>
    </dataValidation>
    <dataValidation type="list" allowBlank="1" showDropDown="0" showInputMessage="0" showErrorMessage="1" sqref="AH619">
      <formula1>Hidden_733</formula1>
    </dataValidation>
    <dataValidation type="list" allowBlank="1" showDropDown="0" showInputMessage="0" showErrorMessage="1" sqref="AH620">
      <formula1>Hidden_733</formula1>
    </dataValidation>
    <dataValidation type="list" allowBlank="1" showDropDown="0" showInputMessage="0" showErrorMessage="1" sqref="AH621">
      <formula1>Hidden_733</formula1>
    </dataValidation>
    <dataValidation type="list" allowBlank="1" showDropDown="0" showInputMessage="0" showErrorMessage="1" sqref="AH622">
      <formula1>Hidden_733</formula1>
    </dataValidation>
    <dataValidation type="list" allowBlank="1" showDropDown="0" showInputMessage="0" showErrorMessage="1" sqref="AH623">
      <formula1>Hidden_733</formula1>
    </dataValidation>
    <dataValidation type="list" allowBlank="1" showDropDown="0" showInputMessage="0" showErrorMessage="1" sqref="AH624">
      <formula1>Hidden_733</formula1>
    </dataValidation>
    <dataValidation type="list" allowBlank="1" showDropDown="0" showInputMessage="0" showErrorMessage="1" sqref="AH625">
      <formula1>Hidden_733</formula1>
    </dataValidation>
    <dataValidation type="list" allowBlank="1" showDropDown="0" showInputMessage="0" showErrorMessage="1" sqref="AH626">
      <formula1>Hidden_733</formula1>
    </dataValidation>
    <dataValidation type="list" allowBlank="1" showDropDown="0" showInputMessage="0" showErrorMessage="1" sqref="AH627">
      <formula1>Hidden_733</formula1>
    </dataValidation>
    <dataValidation type="list" allowBlank="1" showDropDown="0" showInputMessage="0" showErrorMessage="1" sqref="AH628">
      <formula1>Hidden_733</formula1>
    </dataValidation>
    <dataValidation type="list" allowBlank="1" showDropDown="0" showInputMessage="0" showErrorMessage="1" sqref="AH629">
      <formula1>Hidden_733</formula1>
    </dataValidation>
    <dataValidation type="list" allowBlank="1" showDropDown="0" showInputMessage="0" showErrorMessage="1" sqref="AH630">
      <formula1>Hidden_733</formula1>
    </dataValidation>
    <dataValidation type="list" allowBlank="1" showDropDown="0" showInputMessage="0" showErrorMessage="1" sqref="AH631">
      <formula1>Hidden_733</formula1>
    </dataValidation>
    <dataValidation type="list" allowBlank="1" showDropDown="0" showInputMessage="0" showErrorMessage="1" sqref="AH632">
      <formula1>Hidden_733</formula1>
    </dataValidation>
    <dataValidation type="list" allowBlank="1" showDropDown="0" showInputMessage="0" showErrorMessage="1" sqref="AH633">
      <formula1>Hidden_733</formula1>
    </dataValidation>
    <dataValidation type="list" allowBlank="1" showDropDown="0" showInputMessage="0" showErrorMessage="1" sqref="AH634">
      <formula1>Hidden_733</formula1>
    </dataValidation>
    <dataValidation type="list" allowBlank="1" showDropDown="0" showInputMessage="0" showErrorMessage="1" sqref="AH635">
      <formula1>Hidden_733</formula1>
    </dataValidation>
    <dataValidation type="list" allowBlank="1" showDropDown="0" showInputMessage="0" showErrorMessage="1" sqref="AH636">
      <formula1>Hidden_733</formula1>
    </dataValidation>
    <dataValidation type="list" allowBlank="1" showDropDown="0" showInputMessage="0" showErrorMessage="1" sqref="AH637">
      <formula1>Hidden_733</formula1>
    </dataValidation>
    <dataValidation type="list" allowBlank="1" showDropDown="0" showInputMessage="0" showErrorMessage="1" sqref="AH638">
      <formula1>Hidden_733</formula1>
    </dataValidation>
    <dataValidation type="list" allowBlank="1" showDropDown="0" showInputMessage="0" showErrorMessage="1" sqref="AH639">
      <formula1>Hidden_733</formula1>
    </dataValidation>
    <dataValidation type="list" allowBlank="1" showDropDown="0" showInputMessage="0" showErrorMessage="1" sqref="AH640">
      <formula1>Hidden_733</formula1>
    </dataValidation>
    <dataValidation type="list" allowBlank="1" showDropDown="0" showInputMessage="0" showErrorMessage="1" sqref="AH641">
      <formula1>Hidden_733</formula1>
    </dataValidation>
    <dataValidation type="list" allowBlank="1" showDropDown="0" showInputMessage="0" showErrorMessage="1" sqref="AH642">
      <formula1>Hidden_733</formula1>
    </dataValidation>
    <dataValidation type="list" allowBlank="1" showDropDown="0" showInputMessage="0" showErrorMessage="1" sqref="AH643">
      <formula1>Hidden_733</formula1>
    </dataValidation>
    <dataValidation type="list" allowBlank="1" showDropDown="0" showInputMessage="0" showErrorMessage="1" sqref="AH644">
      <formula1>Hidden_733</formula1>
    </dataValidation>
    <dataValidation type="list" allowBlank="1" showDropDown="0" showInputMessage="0" showErrorMessage="1" sqref="AH645">
      <formula1>Hidden_733</formula1>
    </dataValidation>
    <dataValidation type="list" allowBlank="1" showDropDown="0" showInputMessage="0" showErrorMessage="1" sqref="AH646">
      <formula1>Hidden_733</formula1>
    </dataValidation>
    <dataValidation type="list" allowBlank="1" showDropDown="0" showInputMessage="0" showErrorMessage="1" sqref="AH647">
      <formula1>Hidden_733</formula1>
    </dataValidation>
    <dataValidation type="list" allowBlank="1" showDropDown="0" showInputMessage="0" showErrorMessage="1" sqref="AH648">
      <formula1>Hidden_733</formula1>
    </dataValidation>
    <dataValidation type="list" allowBlank="1" showDropDown="0" showInputMessage="0" showErrorMessage="1" sqref="AH649">
      <formula1>Hidden_733</formula1>
    </dataValidation>
    <dataValidation type="list" allowBlank="1" showDropDown="0" showInputMessage="0" showErrorMessage="1" sqref="AH650">
      <formula1>Hidden_733</formula1>
    </dataValidation>
    <dataValidation type="list" allowBlank="1" showDropDown="0" showInputMessage="0" showErrorMessage="1" sqref="AH651">
      <formula1>Hidden_733</formula1>
    </dataValidation>
    <dataValidation type="list" allowBlank="1" showDropDown="0" showInputMessage="0" showErrorMessage="1" sqref="AH652">
      <formula1>Hidden_733</formula1>
    </dataValidation>
    <dataValidation type="list" allowBlank="1" showDropDown="0" showInputMessage="0" showErrorMessage="1" sqref="AH653">
      <formula1>Hidden_733</formula1>
    </dataValidation>
    <dataValidation type="list" allowBlank="1" showDropDown="0" showInputMessage="0" showErrorMessage="1" sqref="AH654">
      <formula1>Hidden_733</formula1>
    </dataValidation>
    <dataValidation type="list" allowBlank="1" showDropDown="0" showInputMessage="0" showErrorMessage="1" sqref="AH655">
      <formula1>Hidden_733</formula1>
    </dataValidation>
    <dataValidation type="list" allowBlank="1" showDropDown="0" showInputMessage="0" showErrorMessage="1" sqref="AH656">
      <formula1>Hidden_733</formula1>
    </dataValidation>
    <dataValidation type="list" allowBlank="1" showDropDown="0" showInputMessage="0" showErrorMessage="1" sqref="AH657">
      <formula1>Hidden_733</formula1>
    </dataValidation>
    <dataValidation type="list" allowBlank="1" showDropDown="0" showInputMessage="0" showErrorMessage="1" sqref="AH658">
      <formula1>Hidden_733</formula1>
    </dataValidation>
    <dataValidation type="list" allowBlank="1" showDropDown="0" showInputMessage="0" showErrorMessage="1" sqref="AH659">
      <formula1>Hidden_733</formula1>
    </dataValidation>
    <dataValidation type="list" allowBlank="1" showDropDown="0" showInputMessage="0" showErrorMessage="1" sqref="AH660">
      <formula1>Hidden_733</formula1>
    </dataValidation>
    <dataValidation type="list" allowBlank="1" showDropDown="0" showInputMessage="0" showErrorMessage="1" sqref="AH661">
      <formula1>Hidden_733</formula1>
    </dataValidation>
    <dataValidation type="list" allowBlank="1" showDropDown="0" showInputMessage="0" showErrorMessage="1" sqref="AH662">
      <formula1>Hidden_733</formula1>
    </dataValidation>
    <dataValidation type="list" allowBlank="1" showDropDown="0" showInputMessage="0" showErrorMessage="1" sqref="AH663">
      <formula1>Hidden_733</formula1>
    </dataValidation>
    <dataValidation type="list" allowBlank="1" showDropDown="0" showInputMessage="0" showErrorMessage="1" sqref="AH664">
      <formula1>Hidden_733</formula1>
    </dataValidation>
    <dataValidation type="list" allowBlank="1" showDropDown="0" showInputMessage="0" showErrorMessage="1" sqref="AH665">
      <formula1>Hidden_733</formula1>
    </dataValidation>
    <dataValidation type="list" allowBlank="1" showDropDown="0" showInputMessage="0" showErrorMessage="1" sqref="AH666">
      <formula1>Hidden_733</formula1>
    </dataValidation>
    <dataValidation type="list" allowBlank="1" showDropDown="0" showInputMessage="0" showErrorMessage="1" sqref="AH667">
      <formula1>Hidden_733</formula1>
    </dataValidation>
    <dataValidation type="list" allowBlank="1" showDropDown="0" showInputMessage="0" showErrorMessage="1" sqref="AH668">
      <formula1>Hidden_733</formula1>
    </dataValidation>
    <dataValidation type="list" allowBlank="1" showDropDown="0" showInputMessage="0" showErrorMessage="1" sqref="AH669">
      <formula1>Hidden_733</formula1>
    </dataValidation>
    <dataValidation type="list" allowBlank="1" showDropDown="0" showInputMessage="0" showErrorMessage="1" sqref="AH670">
      <formula1>Hidden_733</formula1>
    </dataValidation>
    <dataValidation type="list" allowBlank="1" showDropDown="0" showInputMessage="0" showErrorMessage="1" sqref="AH671">
      <formula1>Hidden_733</formula1>
    </dataValidation>
    <dataValidation type="list" allowBlank="1" showDropDown="0" showInputMessage="0" showErrorMessage="1" sqref="AH672">
      <formula1>Hidden_733</formula1>
    </dataValidation>
    <dataValidation type="list" allowBlank="1" showDropDown="0" showInputMessage="0" showErrorMessage="1" sqref="AL54">
      <formula1>Hidden_840</formula1>
    </dataValidation>
    <dataValidation type="list" allowBlank="1" showDropDown="0" showInputMessage="0" showErrorMessage="1" sqref="AO8">
      <formula1>Hidden_840</formula1>
    </dataValidation>
    <dataValidation type="list" allowBlank="1" showDropDown="0" showInputMessage="0" showErrorMessage="1" sqref="AO9">
      <formula1>Hidden_840</formula1>
    </dataValidation>
    <dataValidation type="list" allowBlank="1" showDropDown="0" showInputMessage="0" showErrorMessage="1" sqref="AO10">
      <formula1>Hidden_840</formula1>
    </dataValidation>
    <dataValidation type="list" allowBlank="1" showDropDown="0" showInputMessage="0" showErrorMessage="1" sqref="AO11">
      <formula1>Hidden_840</formula1>
    </dataValidation>
    <dataValidation type="list" allowBlank="1" showDropDown="0" showInputMessage="0" showErrorMessage="1" sqref="AO12">
      <formula1>Hidden_840</formula1>
    </dataValidation>
    <dataValidation type="list" allowBlank="1" showDropDown="0" showInputMessage="0" showErrorMessage="1" sqref="AO13">
      <formula1>Hidden_840</formula1>
    </dataValidation>
    <dataValidation type="list" allowBlank="1" showDropDown="0" showInputMessage="0" showErrorMessage="1" sqref="AO14">
      <formula1>Hidden_840</formula1>
    </dataValidation>
    <dataValidation type="list" allowBlank="1" showDropDown="0" showInputMessage="0" showErrorMessage="1" sqref="AO15">
      <formula1>Hidden_840</formula1>
    </dataValidation>
    <dataValidation type="list" allowBlank="1" showDropDown="0" showInputMessage="0" showErrorMessage="1" sqref="AO16">
      <formula1>Hidden_840</formula1>
    </dataValidation>
    <dataValidation type="list" allowBlank="1" showDropDown="0" showInputMessage="0" showErrorMessage="1" sqref="AO17">
      <formula1>Hidden_840</formula1>
    </dataValidation>
    <dataValidation type="list" allowBlank="1" showDropDown="0" showInputMessage="0" showErrorMessage="1" sqref="AO18">
      <formula1>Hidden_840</formula1>
    </dataValidation>
    <dataValidation type="list" allowBlank="1" showDropDown="0" showInputMessage="0" showErrorMessage="1" sqref="AO19">
      <formula1>Hidden_840</formula1>
    </dataValidation>
    <dataValidation type="list" allowBlank="1" showDropDown="0" showInputMessage="0" showErrorMessage="1" sqref="AO20">
      <formula1>Hidden_840</formula1>
    </dataValidation>
    <dataValidation type="list" allowBlank="1" showDropDown="0" showInputMessage="0" showErrorMessage="1" sqref="AO21">
      <formula1>Hidden_840</formula1>
    </dataValidation>
    <dataValidation type="list" allowBlank="1" showDropDown="0" showInputMessage="0" showErrorMessage="1" sqref="AO22">
      <formula1>Hidden_840</formula1>
    </dataValidation>
    <dataValidation type="list" allowBlank="1" showDropDown="0" showInputMessage="0" showErrorMessage="1" sqref="AO23">
      <formula1>Hidden_840</formula1>
    </dataValidation>
    <dataValidation type="list" allowBlank="1" showDropDown="0" showInputMessage="0" showErrorMessage="1" sqref="AO24">
      <formula1>Hidden_840</formula1>
    </dataValidation>
    <dataValidation type="list" allowBlank="1" showDropDown="0" showInputMessage="0" showErrorMessage="1" sqref="AO25">
      <formula1>Hidden_840</formula1>
    </dataValidation>
    <dataValidation type="list" allowBlank="1" showDropDown="0" showInputMessage="0" showErrorMessage="1" sqref="AO26">
      <formula1>Hidden_840</formula1>
    </dataValidation>
    <dataValidation type="list" allowBlank="1" showDropDown="0" showInputMessage="0" showErrorMessage="1" sqref="AO27">
      <formula1>Hidden_840</formula1>
    </dataValidation>
    <dataValidation type="list" allowBlank="1" showDropDown="0" showInputMessage="0" showErrorMessage="1" sqref="AO28">
      <formula1>Hidden_840</formula1>
    </dataValidation>
    <dataValidation type="list" allowBlank="1" showDropDown="0" showInputMessage="0" showErrorMessage="1" sqref="AO29">
      <formula1>Hidden_840</formula1>
    </dataValidation>
    <dataValidation type="list" allowBlank="1" showDropDown="0" showInputMessage="0" showErrorMessage="1" sqref="AO30">
      <formula1>Hidden_840</formula1>
    </dataValidation>
    <dataValidation type="list" allowBlank="1" showDropDown="0" showInputMessage="0" showErrorMessage="1" sqref="AO31">
      <formula1>Hidden_840</formula1>
    </dataValidation>
    <dataValidation type="list" allowBlank="1" showDropDown="0" showInputMessage="0" showErrorMessage="1" sqref="AO32">
      <formula1>Hidden_840</formula1>
    </dataValidation>
    <dataValidation type="list" allowBlank="1" showDropDown="0" showInputMessage="0" showErrorMessage="1" sqref="AO33">
      <formula1>Hidden_840</formula1>
    </dataValidation>
    <dataValidation type="list" allowBlank="1" showDropDown="0" showInputMessage="0" showErrorMessage="1" sqref="AO34">
      <formula1>Hidden_840</formula1>
    </dataValidation>
    <dataValidation type="list" allowBlank="1" showDropDown="0" showInputMessage="0" showErrorMessage="1" sqref="AO35">
      <formula1>Hidden_840</formula1>
    </dataValidation>
    <dataValidation type="list" allowBlank="1" showDropDown="0" showInputMessage="0" showErrorMessage="1" sqref="AO36">
      <formula1>Hidden_840</formula1>
    </dataValidation>
    <dataValidation type="list" allowBlank="1" showDropDown="0" showInputMessage="0" showErrorMessage="1" sqref="AO37">
      <formula1>Hidden_840</formula1>
    </dataValidation>
    <dataValidation type="list" allowBlank="1" showDropDown="0" showInputMessage="0" showErrorMessage="1" sqref="AO38">
      <formula1>Hidden_840</formula1>
    </dataValidation>
    <dataValidation type="list" allowBlank="1" showDropDown="0" showInputMessage="0" showErrorMessage="1" sqref="AO39">
      <formula1>Hidden_840</formula1>
    </dataValidation>
    <dataValidation type="list" allowBlank="1" showDropDown="0" showInputMessage="0" showErrorMessage="1" sqref="AO40">
      <formula1>Hidden_840</formula1>
    </dataValidation>
    <dataValidation type="list" allowBlank="1" showDropDown="0" showInputMessage="0" showErrorMessage="1" sqref="AO41">
      <formula1>Hidden_840</formula1>
    </dataValidation>
    <dataValidation type="list" allowBlank="1" showDropDown="0" showInputMessage="0" showErrorMessage="1" sqref="AO42">
      <formula1>Hidden_840</formula1>
    </dataValidation>
    <dataValidation type="list" allowBlank="1" showDropDown="0" showInputMessage="0" showErrorMessage="1" sqref="AO43">
      <formula1>Hidden_840</formula1>
    </dataValidation>
    <dataValidation type="list" allowBlank="1" showDropDown="0" showInputMessage="0" showErrorMessage="1" sqref="AO44">
      <formula1>Hidden_840</formula1>
    </dataValidation>
    <dataValidation type="list" allowBlank="1" showDropDown="0" showInputMessage="0" showErrorMessage="1" sqref="AO45">
      <formula1>Hidden_840</formula1>
    </dataValidation>
    <dataValidation type="list" allowBlank="1" showDropDown="0" showInputMessage="0" showErrorMessage="1" sqref="AO46">
      <formula1>Hidden_840</formula1>
    </dataValidation>
    <dataValidation type="list" allowBlank="1" showDropDown="0" showInputMessage="0" showErrorMessage="1" sqref="AO47">
      <formula1>Hidden_840</formula1>
    </dataValidation>
    <dataValidation type="list" allowBlank="1" showDropDown="0" showInputMessage="0" showErrorMessage="1" sqref="AO48">
      <formula1>Hidden_840</formula1>
    </dataValidation>
    <dataValidation type="list" allowBlank="1" showDropDown="0" showInputMessage="0" showErrorMessage="1" sqref="AO49">
      <formula1>Hidden_840</formula1>
    </dataValidation>
    <dataValidation type="list" allowBlank="1" showDropDown="0" showInputMessage="0" showErrorMessage="1" sqref="AO50">
      <formula1>Hidden_840</formula1>
    </dataValidation>
    <dataValidation type="list" allowBlank="1" showDropDown="0" showInputMessage="0" showErrorMessage="1" sqref="AO51">
      <formula1>Hidden_840</formula1>
    </dataValidation>
    <dataValidation type="list" allowBlank="1" showDropDown="0" showInputMessage="0" showErrorMessage="1" sqref="AO52">
      <formula1>Hidden_840</formula1>
    </dataValidation>
    <dataValidation type="list" allowBlank="1" showDropDown="0" showInputMessage="0" showErrorMessage="1" sqref="AO53">
      <formula1>Hidden_840</formula1>
    </dataValidation>
    <dataValidation type="list" allowBlank="1" showDropDown="0" showInputMessage="0" showErrorMessage="1" sqref="AO54">
      <formula1>Hidden_840</formula1>
    </dataValidation>
    <dataValidation type="list" allowBlank="1" showDropDown="0" showInputMessage="0" showErrorMessage="1" sqref="AO55">
      <formula1>Hidden_840</formula1>
    </dataValidation>
    <dataValidation type="list" allowBlank="1" showDropDown="0" showInputMessage="0" showErrorMessage="1" sqref="AO56">
      <formula1>Hidden_840</formula1>
    </dataValidation>
    <dataValidation type="list" allowBlank="1" showDropDown="0" showInputMessage="0" showErrorMessage="1" sqref="AO57">
      <formula1>Hidden_840</formula1>
    </dataValidation>
    <dataValidation type="list" allowBlank="1" showDropDown="0" showInputMessage="0" showErrorMessage="1" sqref="AO58">
      <formula1>Hidden_840</formula1>
    </dataValidation>
    <dataValidation type="list" allowBlank="1" showDropDown="0" showInputMessage="0" showErrorMessage="1" sqref="AO59">
      <formula1>Hidden_840</formula1>
    </dataValidation>
    <dataValidation type="list" allowBlank="1" showDropDown="0" showInputMessage="0" showErrorMessage="1" sqref="AO60">
      <formula1>Hidden_840</formula1>
    </dataValidation>
    <dataValidation type="list" allowBlank="1" showDropDown="0" showInputMessage="0" showErrorMessage="1" sqref="AO61">
      <formula1>Hidden_840</formula1>
    </dataValidation>
    <dataValidation type="list" allowBlank="1" showDropDown="0" showInputMessage="0" showErrorMessage="1" sqref="AO62">
      <formula1>Hidden_840</formula1>
    </dataValidation>
    <dataValidation type="list" allowBlank="1" showDropDown="0" showInputMessage="0" showErrorMessage="1" sqref="AO63">
      <formula1>Hidden_840</formula1>
    </dataValidation>
    <dataValidation type="list" allowBlank="1" showDropDown="0" showInputMessage="0" showErrorMessage="1" sqref="AO64">
      <formula1>Hidden_840</formula1>
    </dataValidation>
    <dataValidation type="list" allowBlank="1" showDropDown="0" showInputMessage="0" showErrorMessage="1" sqref="AO65">
      <formula1>Hidden_840</formula1>
    </dataValidation>
    <dataValidation type="list" allowBlank="1" showDropDown="0" showInputMessage="0" showErrorMessage="1" sqref="AO66">
      <formula1>Hidden_840</formula1>
    </dataValidation>
    <dataValidation type="list" allowBlank="1" showDropDown="0" showInputMessage="0" showErrorMessage="1" sqref="AO67">
      <formula1>Hidden_840</formula1>
    </dataValidation>
    <dataValidation type="list" allowBlank="1" showDropDown="0" showInputMessage="0" showErrorMessage="1" sqref="AO68">
      <formula1>Hidden_840</formula1>
    </dataValidation>
    <dataValidation type="list" allowBlank="1" showDropDown="0" showInputMessage="0" showErrorMessage="1" sqref="AO69">
      <formula1>Hidden_840</formula1>
    </dataValidation>
    <dataValidation type="list" allowBlank="1" showDropDown="0" showInputMessage="0" showErrorMessage="1" sqref="AO70">
      <formula1>Hidden_840</formula1>
    </dataValidation>
    <dataValidation type="list" allowBlank="1" showDropDown="0" showInputMessage="0" showErrorMessage="1" sqref="AO71">
      <formula1>Hidden_840</formula1>
    </dataValidation>
    <dataValidation type="list" allowBlank="1" showDropDown="0" showInputMessage="0" showErrorMessage="1" sqref="AO72">
      <formula1>Hidden_840</formula1>
    </dataValidation>
    <dataValidation type="list" allowBlank="1" showDropDown="0" showInputMessage="0" showErrorMessage="1" sqref="AO73">
      <formula1>Hidden_840</formula1>
    </dataValidation>
    <dataValidation type="list" allowBlank="1" showDropDown="0" showInputMessage="0" showErrorMessage="1" sqref="AO74">
      <formula1>Hidden_840</formula1>
    </dataValidation>
    <dataValidation type="list" allowBlank="1" showDropDown="0" showInputMessage="0" showErrorMessage="1" sqref="AO75">
      <formula1>Hidden_840</formula1>
    </dataValidation>
    <dataValidation type="list" allowBlank="1" showDropDown="0" showInputMessage="0" showErrorMessage="1" sqref="AO76">
      <formula1>Hidden_840</formula1>
    </dataValidation>
    <dataValidation type="list" allowBlank="1" showDropDown="0" showInputMessage="0" showErrorMessage="1" sqref="AO77">
      <formula1>Hidden_840</formula1>
    </dataValidation>
    <dataValidation type="list" allowBlank="1" showDropDown="0" showInputMessage="0" showErrorMessage="1" sqref="AO78">
      <formula1>Hidden_840</formula1>
    </dataValidation>
    <dataValidation type="list" allowBlank="1" showDropDown="0" showInputMessage="0" showErrorMessage="1" sqref="AO79">
      <formula1>Hidden_840</formula1>
    </dataValidation>
    <dataValidation type="list" allowBlank="1" showDropDown="0" showInputMessage="0" showErrorMessage="1" sqref="AO80">
      <formula1>Hidden_840</formula1>
    </dataValidation>
    <dataValidation type="list" allowBlank="1" showDropDown="0" showInputMessage="0" showErrorMessage="1" sqref="AO81">
      <formula1>Hidden_840</formula1>
    </dataValidation>
    <dataValidation type="list" allowBlank="1" showDropDown="0" showInputMessage="0" showErrorMessage="1" sqref="AO82">
      <formula1>Hidden_840</formula1>
    </dataValidation>
    <dataValidation type="list" allowBlank="1" showDropDown="0" showInputMessage="0" showErrorMessage="1" sqref="AO83">
      <formula1>Hidden_840</formula1>
    </dataValidation>
    <dataValidation type="list" allowBlank="1" showDropDown="0" showInputMessage="0" showErrorMessage="1" sqref="AO84">
      <formula1>Hidden_840</formula1>
    </dataValidation>
    <dataValidation type="list" allowBlank="1" showDropDown="0" showInputMessage="0" showErrorMessage="1" sqref="AO85">
      <formula1>Hidden_840</formula1>
    </dataValidation>
    <dataValidation type="list" allowBlank="1" showDropDown="0" showInputMessage="0" showErrorMessage="1" sqref="AO86">
      <formula1>Hidden_840</formula1>
    </dataValidation>
    <dataValidation type="list" allowBlank="1" showDropDown="0" showInputMessage="0" showErrorMessage="1" sqref="AO87">
      <formula1>Hidden_840</formula1>
    </dataValidation>
    <dataValidation type="list" allowBlank="1" showDropDown="0" showInputMessage="0" showErrorMessage="1" sqref="AO88">
      <formula1>Hidden_840</formula1>
    </dataValidation>
    <dataValidation type="list" allowBlank="1" showDropDown="0" showInputMessage="0" showErrorMessage="1" sqref="AO89">
      <formula1>Hidden_840</formula1>
    </dataValidation>
    <dataValidation type="list" allowBlank="1" showDropDown="0" showInputMessage="0" showErrorMessage="1" sqref="AO90">
      <formula1>Hidden_840</formula1>
    </dataValidation>
    <dataValidation type="list" allowBlank="1" showDropDown="0" showInputMessage="0" showErrorMessage="1" sqref="AO91">
      <formula1>Hidden_840</formula1>
    </dataValidation>
    <dataValidation type="list" allowBlank="1" showDropDown="0" showInputMessage="0" showErrorMessage="1" sqref="AO92">
      <formula1>Hidden_840</formula1>
    </dataValidation>
    <dataValidation type="list" allowBlank="1" showDropDown="0" showInputMessage="0" showErrorMessage="1" sqref="AO93">
      <formula1>Hidden_840</formula1>
    </dataValidation>
    <dataValidation type="list" allowBlank="1" showDropDown="0" showInputMessage="0" showErrorMessage="1" sqref="AO94">
      <formula1>Hidden_840</formula1>
    </dataValidation>
    <dataValidation type="list" allowBlank="1" showDropDown="0" showInputMessage="0" showErrorMessage="1" sqref="AO95">
      <formula1>Hidden_840</formula1>
    </dataValidation>
    <dataValidation type="list" allowBlank="1" showDropDown="0" showInputMessage="0" showErrorMessage="1" sqref="AO96">
      <formula1>Hidden_840</formula1>
    </dataValidation>
    <dataValidation type="list" allowBlank="1" showDropDown="0" showInputMessage="0" showErrorMessage="1" sqref="AO97">
      <formula1>Hidden_840</formula1>
    </dataValidation>
    <dataValidation type="list" allowBlank="1" showDropDown="0" showInputMessage="0" showErrorMessage="1" sqref="AO98">
      <formula1>Hidden_840</formula1>
    </dataValidation>
    <dataValidation type="list" allowBlank="1" showDropDown="0" showInputMessage="0" showErrorMessage="1" sqref="AO99">
      <formula1>Hidden_840</formula1>
    </dataValidation>
    <dataValidation type="list" allowBlank="1" showDropDown="0" showInputMessage="0" showErrorMessage="1" sqref="AO100">
      <formula1>Hidden_840</formula1>
    </dataValidation>
    <dataValidation type="list" allowBlank="1" showDropDown="0" showInputMessage="0" showErrorMessage="1" sqref="AO101">
      <formula1>Hidden_840</formula1>
    </dataValidation>
    <dataValidation type="list" allowBlank="1" showDropDown="0" showInputMessage="0" showErrorMessage="1" sqref="AO102">
      <formula1>Hidden_840</formula1>
    </dataValidation>
    <dataValidation type="list" allowBlank="1" showDropDown="0" showInputMessage="0" showErrorMessage="1" sqref="AO103">
      <formula1>Hidden_840</formula1>
    </dataValidation>
    <dataValidation type="list" allowBlank="1" showDropDown="0" showInputMessage="0" showErrorMessage="1" sqref="AO104">
      <formula1>Hidden_840</formula1>
    </dataValidation>
    <dataValidation type="list" allowBlank="1" showDropDown="0" showInputMessage="0" showErrorMessage="1" sqref="AO105">
      <formula1>Hidden_840</formula1>
    </dataValidation>
    <dataValidation type="list" allowBlank="1" showDropDown="0" showInputMessage="0" showErrorMessage="1" sqref="AO106">
      <formula1>Hidden_840</formula1>
    </dataValidation>
    <dataValidation type="list" allowBlank="1" showDropDown="0" showInputMessage="0" showErrorMessage="1" sqref="AO107">
      <formula1>Hidden_840</formula1>
    </dataValidation>
    <dataValidation type="list" allowBlank="1" showDropDown="0" showInputMessage="0" showErrorMessage="1" sqref="AO108">
      <formula1>Hidden_840</formula1>
    </dataValidation>
    <dataValidation type="list" allowBlank="1" showDropDown="0" showInputMessage="0" showErrorMessage="1" sqref="AO109">
      <formula1>Hidden_840</formula1>
    </dataValidation>
    <dataValidation type="list" allowBlank="1" showDropDown="0" showInputMessage="0" showErrorMessage="1" sqref="AO110">
      <formula1>Hidden_840</formula1>
    </dataValidation>
    <dataValidation type="list" allowBlank="1" showDropDown="0" showInputMessage="0" showErrorMessage="1" sqref="AO111">
      <formula1>Hidden_840</formula1>
    </dataValidation>
    <dataValidation type="list" allowBlank="1" showDropDown="0" showInputMessage="0" showErrorMessage="1" sqref="AO112">
      <formula1>Hidden_840</formula1>
    </dataValidation>
    <dataValidation type="list" allowBlank="1" showDropDown="0" showInputMessage="0" showErrorMessage="1" sqref="AO113">
      <formula1>Hidden_840</formula1>
    </dataValidation>
    <dataValidation type="list" allowBlank="1" showDropDown="0" showInputMessage="0" showErrorMessage="1" sqref="AO114">
      <formula1>Hidden_840</formula1>
    </dataValidation>
    <dataValidation type="list" allowBlank="1" showDropDown="0" showInputMessage="0" showErrorMessage="1" sqref="AO115">
      <formula1>Hidden_840</formula1>
    </dataValidation>
    <dataValidation type="list" allowBlank="1" showDropDown="0" showInputMessage="0" showErrorMessage="1" sqref="AO116">
      <formula1>Hidden_840</formula1>
    </dataValidation>
    <dataValidation type="list" allowBlank="1" showDropDown="0" showInputMessage="0" showErrorMessage="1" sqref="AO117">
      <formula1>Hidden_840</formula1>
    </dataValidation>
    <dataValidation type="list" allowBlank="1" showDropDown="0" showInputMessage="0" showErrorMessage="1" sqref="AO118">
      <formula1>Hidden_840</formula1>
    </dataValidation>
    <dataValidation type="list" allowBlank="1" showDropDown="0" showInputMessage="0" showErrorMessage="1" sqref="AO119">
      <formula1>Hidden_840</formula1>
    </dataValidation>
    <dataValidation type="list" allowBlank="1" showDropDown="0" showInputMessage="0" showErrorMessage="1" sqref="AO120">
      <formula1>Hidden_840</formula1>
    </dataValidation>
    <dataValidation type="list" allowBlank="1" showDropDown="0" showInputMessage="0" showErrorMessage="1" sqref="AO121">
      <formula1>Hidden_840</formula1>
    </dataValidation>
    <dataValidation type="list" allowBlank="1" showDropDown="0" showInputMessage="0" showErrorMessage="1" sqref="AO122">
      <formula1>Hidden_840</formula1>
    </dataValidation>
    <dataValidation type="list" allowBlank="1" showDropDown="0" showInputMessage="0" showErrorMessage="1" sqref="AO123">
      <formula1>Hidden_840</formula1>
    </dataValidation>
    <dataValidation type="list" allowBlank="1" showDropDown="0" showInputMessage="0" showErrorMessage="1" sqref="AO124">
      <formula1>Hidden_840</formula1>
    </dataValidation>
    <dataValidation type="list" allowBlank="1" showDropDown="0" showInputMessage="0" showErrorMessage="1" sqref="AO125">
      <formula1>Hidden_840</formula1>
    </dataValidation>
    <dataValidation type="list" allowBlank="1" showDropDown="0" showInputMessage="0" showErrorMessage="1" sqref="AO126">
      <formula1>Hidden_840</formula1>
    </dataValidation>
    <dataValidation type="list" allowBlank="1" showDropDown="0" showInputMessage="0" showErrorMessage="1" sqref="AO127">
      <formula1>Hidden_840</formula1>
    </dataValidation>
    <dataValidation type="list" allowBlank="1" showDropDown="0" showInputMessage="0" showErrorMessage="1" sqref="AO128">
      <formula1>Hidden_840</formula1>
    </dataValidation>
    <dataValidation type="list" allowBlank="1" showDropDown="0" showInputMessage="0" showErrorMessage="1" sqref="AO129">
      <formula1>Hidden_840</formula1>
    </dataValidation>
    <dataValidation type="list" allowBlank="1" showDropDown="0" showInputMessage="0" showErrorMessage="1" sqref="AO130">
      <formula1>Hidden_840</formula1>
    </dataValidation>
    <dataValidation type="list" allowBlank="1" showDropDown="0" showInputMessage="0" showErrorMessage="1" sqref="AO131">
      <formula1>Hidden_840</formula1>
    </dataValidation>
    <dataValidation type="list" allowBlank="1" showDropDown="0" showInputMessage="0" showErrorMessage="1" sqref="AO132">
      <formula1>Hidden_840</formula1>
    </dataValidation>
    <dataValidation type="list" allowBlank="1" showDropDown="0" showInputMessage="0" showErrorMessage="1" sqref="AO133">
      <formula1>Hidden_840</formula1>
    </dataValidation>
    <dataValidation type="list" allowBlank="1" showDropDown="0" showInputMessage="0" showErrorMessage="1" sqref="AO134">
      <formula1>Hidden_840</formula1>
    </dataValidation>
    <dataValidation type="list" allowBlank="1" showDropDown="0" showInputMessage="0" showErrorMessage="1" sqref="AO135">
      <formula1>Hidden_840</formula1>
    </dataValidation>
    <dataValidation type="list" allowBlank="1" showDropDown="0" showInputMessage="0" showErrorMessage="1" sqref="AO136">
      <formula1>Hidden_840</formula1>
    </dataValidation>
    <dataValidation type="list" allowBlank="1" showDropDown="0" showInputMessage="0" showErrorMessage="1" sqref="AO137">
      <formula1>Hidden_840</formula1>
    </dataValidation>
    <dataValidation type="list" allowBlank="1" showDropDown="0" showInputMessage="0" showErrorMessage="1" sqref="AO138">
      <formula1>Hidden_840</formula1>
    </dataValidation>
    <dataValidation type="list" allowBlank="1" showDropDown="0" showInputMessage="0" showErrorMessage="1" sqref="AO139">
      <formula1>Hidden_840</formula1>
    </dataValidation>
    <dataValidation type="list" allowBlank="1" showDropDown="0" showInputMessage="0" showErrorMessage="1" sqref="AO140">
      <formula1>Hidden_840</formula1>
    </dataValidation>
    <dataValidation type="list" allowBlank="1" showDropDown="0" showInputMessage="0" showErrorMessage="1" sqref="AO141">
      <formula1>Hidden_840</formula1>
    </dataValidation>
    <dataValidation type="list" allowBlank="1" showDropDown="0" showInputMessage="0" showErrorMessage="1" sqref="AO142">
      <formula1>Hidden_840</formula1>
    </dataValidation>
    <dataValidation type="list" allowBlank="1" showDropDown="0" showInputMessage="0" showErrorMessage="1" sqref="AO143">
      <formula1>Hidden_840</formula1>
    </dataValidation>
    <dataValidation type="list" allowBlank="1" showDropDown="0" showInputMessage="0" showErrorMessage="1" sqref="AO144">
      <formula1>Hidden_840</formula1>
    </dataValidation>
    <dataValidation type="list" allowBlank="1" showDropDown="0" showInputMessage="0" showErrorMessage="1" sqref="AO145">
      <formula1>Hidden_840</formula1>
    </dataValidation>
    <dataValidation type="list" allowBlank="1" showDropDown="0" showInputMessage="0" showErrorMessage="1" sqref="AO146">
      <formula1>Hidden_840</formula1>
    </dataValidation>
    <dataValidation type="list" allowBlank="1" showDropDown="0" showInputMessage="0" showErrorMessage="1" sqref="AO147">
      <formula1>Hidden_840</formula1>
    </dataValidation>
    <dataValidation type="list" allowBlank="1" showDropDown="0" showInputMessage="0" showErrorMessage="1" sqref="AO148">
      <formula1>Hidden_840</formula1>
    </dataValidation>
    <dataValidation type="list" allowBlank="1" showDropDown="0" showInputMessage="0" showErrorMessage="1" sqref="AO149">
      <formula1>Hidden_840</formula1>
    </dataValidation>
    <dataValidation type="list" allowBlank="1" showDropDown="0" showInputMessage="0" showErrorMessage="1" sqref="AO150">
      <formula1>Hidden_840</formula1>
    </dataValidation>
    <dataValidation type="list" allowBlank="1" showDropDown="0" showInputMessage="0" showErrorMessage="1" sqref="AO151">
      <formula1>Hidden_840</formula1>
    </dataValidation>
    <dataValidation type="list" allowBlank="1" showDropDown="0" showInputMessage="0" showErrorMessage="1" sqref="AO152">
      <formula1>Hidden_840</formula1>
    </dataValidation>
    <dataValidation type="list" allowBlank="1" showDropDown="0" showInputMessage="0" showErrorMessage="1" sqref="AO153">
      <formula1>Hidden_840</formula1>
    </dataValidation>
    <dataValidation type="list" allowBlank="1" showDropDown="0" showInputMessage="0" showErrorMessage="1" sqref="AO154">
      <formula1>Hidden_840</formula1>
    </dataValidation>
    <dataValidation type="list" allowBlank="1" showDropDown="0" showInputMessage="0" showErrorMessage="1" sqref="AO155">
      <formula1>Hidden_840</formula1>
    </dataValidation>
    <dataValidation type="list" allowBlank="1" showDropDown="0" showInputMessage="0" showErrorMessage="1" sqref="AO156">
      <formula1>Hidden_840</formula1>
    </dataValidation>
    <dataValidation type="list" allowBlank="1" showDropDown="0" showInputMessage="0" showErrorMessage="1" sqref="AO157">
      <formula1>Hidden_840</formula1>
    </dataValidation>
    <dataValidation type="list" allowBlank="1" showDropDown="0" showInputMessage="0" showErrorMessage="1" sqref="AO158">
      <formula1>Hidden_840</formula1>
    </dataValidation>
    <dataValidation type="list" allowBlank="1" showDropDown="0" showInputMessage="0" showErrorMessage="1" sqref="AO159">
      <formula1>Hidden_840</formula1>
    </dataValidation>
    <dataValidation type="list" allowBlank="1" showDropDown="0" showInputMessage="0" showErrorMessage="1" sqref="AO160">
      <formula1>Hidden_840</formula1>
    </dataValidation>
    <dataValidation type="list" allowBlank="1" showDropDown="0" showInputMessage="0" showErrorMessage="1" sqref="AO161">
      <formula1>Hidden_840</formula1>
    </dataValidation>
    <dataValidation type="list" allowBlank="1" showDropDown="0" showInputMessage="0" showErrorMessage="1" sqref="AO162">
      <formula1>Hidden_840</formula1>
    </dataValidation>
    <dataValidation type="list" allowBlank="1" showDropDown="0" showInputMessage="0" showErrorMessage="1" sqref="AO163">
      <formula1>Hidden_840</formula1>
    </dataValidation>
    <dataValidation type="list" allowBlank="1" showDropDown="0" showInputMessage="0" showErrorMessage="1" sqref="AO164">
      <formula1>Hidden_840</formula1>
    </dataValidation>
    <dataValidation type="list" allowBlank="1" showDropDown="0" showInputMessage="0" showErrorMessage="1" sqref="AO165">
      <formula1>Hidden_840</formula1>
    </dataValidation>
    <dataValidation type="list" allowBlank="1" showDropDown="0" showInputMessage="0" showErrorMessage="1" sqref="AO166">
      <formula1>Hidden_840</formula1>
    </dataValidation>
    <dataValidation type="list" allowBlank="1" showDropDown="0" showInputMessage="0" showErrorMessage="1" sqref="AO167">
      <formula1>Hidden_840</formula1>
    </dataValidation>
    <dataValidation type="list" allowBlank="1" showDropDown="0" showInputMessage="0" showErrorMessage="1" sqref="AO168">
      <formula1>Hidden_840</formula1>
    </dataValidation>
    <dataValidation type="list" allowBlank="1" showDropDown="0" showInputMessage="0" showErrorMessage="1" sqref="AO169">
      <formula1>Hidden_840</formula1>
    </dataValidation>
    <dataValidation type="list" allowBlank="1" showDropDown="0" showInputMessage="0" showErrorMessage="1" sqref="AO170">
      <formula1>Hidden_840</formula1>
    </dataValidation>
    <dataValidation type="list" allowBlank="1" showDropDown="0" showInputMessage="0" showErrorMessage="1" sqref="AO171">
      <formula1>Hidden_840</formula1>
    </dataValidation>
    <dataValidation type="list" allowBlank="1" showDropDown="0" showInputMessage="0" showErrorMessage="1" sqref="AO172">
      <formula1>Hidden_840</formula1>
    </dataValidation>
    <dataValidation type="list" allowBlank="1" showDropDown="0" showInputMessage="0" showErrorMessage="1" sqref="AO173">
      <formula1>Hidden_840</formula1>
    </dataValidation>
    <dataValidation type="list" allowBlank="1" showDropDown="0" showInputMessage="0" showErrorMessage="1" sqref="AO174">
      <formula1>Hidden_840</formula1>
    </dataValidation>
    <dataValidation type="list" allowBlank="1" showDropDown="0" showInputMessage="0" showErrorMessage="1" sqref="AO175">
      <formula1>Hidden_840</formula1>
    </dataValidation>
    <dataValidation type="list" allowBlank="1" showDropDown="0" showInputMessage="0" showErrorMessage="1" sqref="AO176">
      <formula1>Hidden_840</formula1>
    </dataValidation>
    <dataValidation type="list" allowBlank="1" showDropDown="0" showInputMessage="0" showErrorMessage="1" sqref="AO177">
      <formula1>Hidden_840</formula1>
    </dataValidation>
    <dataValidation type="list" allowBlank="1" showDropDown="0" showInputMessage="0" showErrorMessage="1" sqref="AO178">
      <formula1>Hidden_840</formula1>
    </dataValidation>
    <dataValidation type="list" allowBlank="1" showDropDown="0" showInputMessage="0" showErrorMessage="1" sqref="AO179">
      <formula1>Hidden_840</formula1>
    </dataValidation>
    <dataValidation type="list" allowBlank="1" showDropDown="0" showInputMessage="0" showErrorMessage="1" sqref="AO180">
      <formula1>Hidden_840</formula1>
    </dataValidation>
    <dataValidation type="list" allowBlank="1" showDropDown="0" showInputMessage="0" showErrorMessage="1" sqref="AO181">
      <formula1>Hidden_840</formula1>
    </dataValidation>
    <dataValidation type="list" allowBlank="1" showDropDown="0" showInputMessage="0" showErrorMessage="1" sqref="AO182">
      <formula1>Hidden_840</formula1>
    </dataValidation>
    <dataValidation type="list" allowBlank="1" showDropDown="0" showInputMessage="0" showErrorMessage="1" sqref="AO183">
      <formula1>Hidden_840</formula1>
    </dataValidation>
    <dataValidation type="list" allowBlank="1" showDropDown="0" showInputMessage="0" showErrorMessage="1" sqref="AO184">
      <formula1>Hidden_840</formula1>
    </dataValidation>
    <dataValidation type="list" allowBlank="1" showDropDown="0" showInputMessage="0" showErrorMessage="1" sqref="AO185">
      <formula1>Hidden_840</formula1>
    </dataValidation>
    <dataValidation type="list" allowBlank="1" showDropDown="0" showInputMessage="0" showErrorMessage="1" sqref="AO186">
      <formula1>Hidden_840</formula1>
    </dataValidation>
    <dataValidation type="list" allowBlank="1" showDropDown="0" showInputMessage="0" showErrorMessage="1" sqref="AO187">
      <formula1>Hidden_840</formula1>
    </dataValidation>
    <dataValidation type="list" allowBlank="1" showDropDown="0" showInputMessage="0" showErrorMessage="1" sqref="AO188">
      <formula1>Hidden_840</formula1>
    </dataValidation>
    <dataValidation type="list" allowBlank="1" showDropDown="0" showInputMessage="0" showErrorMessage="1" sqref="AO189">
      <formula1>Hidden_840</formula1>
    </dataValidation>
    <dataValidation type="list" allowBlank="1" showDropDown="0" showInputMessage="0" showErrorMessage="1" sqref="AO190">
      <formula1>Hidden_840</formula1>
    </dataValidation>
    <dataValidation type="list" allowBlank="1" showDropDown="0" showInputMessage="0" showErrorMessage="1" sqref="AO191">
      <formula1>Hidden_840</formula1>
    </dataValidation>
    <dataValidation type="list" allowBlank="1" showDropDown="0" showInputMessage="0" showErrorMessage="1" sqref="AO192">
      <formula1>Hidden_840</formula1>
    </dataValidation>
    <dataValidation type="list" allowBlank="1" showDropDown="0" showInputMessage="0" showErrorMessage="1" sqref="AO193">
      <formula1>Hidden_840</formula1>
    </dataValidation>
    <dataValidation type="list" allowBlank="1" showDropDown="0" showInputMessage="0" showErrorMessage="1" sqref="AO194">
      <formula1>Hidden_840</formula1>
    </dataValidation>
    <dataValidation type="list" allowBlank="1" showDropDown="0" showInputMessage="0" showErrorMessage="1" sqref="AO195">
      <formula1>Hidden_840</formula1>
    </dataValidation>
    <dataValidation type="list" allowBlank="1" showDropDown="0" showInputMessage="0" showErrorMessage="1" sqref="AO196">
      <formula1>Hidden_840</formula1>
    </dataValidation>
    <dataValidation type="list" allowBlank="1" showDropDown="0" showInputMessage="0" showErrorMessage="1" sqref="AO197">
      <formula1>Hidden_840</formula1>
    </dataValidation>
    <dataValidation type="list" allowBlank="1" showDropDown="0" showInputMessage="0" showErrorMessage="1" sqref="AO198">
      <formula1>Hidden_840</formula1>
    </dataValidation>
    <dataValidation type="list" allowBlank="1" showDropDown="0" showInputMessage="0" showErrorMessage="1" sqref="AO199">
      <formula1>Hidden_840</formula1>
    </dataValidation>
    <dataValidation type="list" allowBlank="1" showDropDown="0" showInputMessage="0" showErrorMessage="1" sqref="AO200">
      <formula1>Hidden_840</formula1>
    </dataValidation>
    <dataValidation type="list" allowBlank="1" showDropDown="0" showInputMessage="0" showErrorMessage="1" sqref="AO201">
      <formula1>Hidden_840</formula1>
    </dataValidation>
    <dataValidation type="list" allowBlank="1" showDropDown="0" showInputMessage="0" showErrorMessage="1" sqref="AO202">
      <formula1>Hidden_840</formula1>
    </dataValidation>
    <dataValidation type="list" allowBlank="1" showDropDown="0" showInputMessage="0" showErrorMessage="1" sqref="AO203">
      <formula1>Hidden_840</formula1>
    </dataValidation>
    <dataValidation type="list" allowBlank="1" showDropDown="0" showInputMessage="0" showErrorMessage="1" sqref="AO204">
      <formula1>Hidden_840</formula1>
    </dataValidation>
    <dataValidation type="list" allowBlank="1" showDropDown="0" showInputMessage="0" showErrorMessage="1" sqref="AO205">
      <formula1>Hidden_840</formula1>
    </dataValidation>
    <dataValidation type="list" allowBlank="1" showDropDown="0" showInputMessage="0" showErrorMessage="1" sqref="AO206">
      <formula1>Hidden_840</formula1>
    </dataValidation>
    <dataValidation type="list" allowBlank="1" showDropDown="0" showInputMessage="0" showErrorMessage="1" sqref="AO207">
      <formula1>Hidden_840</formula1>
    </dataValidation>
    <dataValidation type="list" allowBlank="1" showDropDown="0" showInputMessage="0" showErrorMessage="1" sqref="AO208">
      <formula1>Hidden_840</formula1>
    </dataValidation>
    <dataValidation type="list" allowBlank="1" showDropDown="0" showInputMessage="0" showErrorMessage="1" sqref="AO209">
      <formula1>Hidden_840</formula1>
    </dataValidation>
    <dataValidation type="list" allowBlank="1" showDropDown="0" showInputMessage="0" showErrorMessage="1" sqref="AO210">
      <formula1>Hidden_840</formula1>
    </dataValidation>
    <dataValidation type="list" allowBlank="1" showDropDown="0" showInputMessage="0" showErrorMessage="1" sqref="AO211">
      <formula1>Hidden_840</formula1>
    </dataValidation>
    <dataValidation type="list" allowBlank="1" showDropDown="0" showInputMessage="0" showErrorMessage="1" sqref="AO212">
      <formula1>Hidden_840</formula1>
    </dataValidation>
    <dataValidation type="list" allowBlank="1" showDropDown="0" showInputMessage="0" showErrorMessage="1" sqref="AO213">
      <formula1>Hidden_840</formula1>
    </dataValidation>
    <dataValidation type="list" allowBlank="1" showDropDown="0" showInputMessage="0" showErrorMessage="1" sqref="AO214">
      <formula1>Hidden_840</formula1>
    </dataValidation>
    <dataValidation type="list" allowBlank="1" showDropDown="0" showInputMessage="0" showErrorMessage="1" sqref="AO215">
      <formula1>Hidden_840</formula1>
    </dataValidation>
    <dataValidation type="list" allowBlank="1" showDropDown="0" showInputMessage="0" showErrorMessage="1" sqref="AO216">
      <formula1>Hidden_840</formula1>
    </dataValidation>
    <dataValidation type="list" allowBlank="1" showDropDown="0" showInputMessage="0" showErrorMessage="1" sqref="AO217">
      <formula1>Hidden_840</formula1>
    </dataValidation>
    <dataValidation type="list" allowBlank="1" showDropDown="0" showInputMessage="0" showErrorMessage="1" sqref="AO218">
      <formula1>Hidden_840</formula1>
    </dataValidation>
    <dataValidation type="list" allowBlank="1" showDropDown="0" showInputMessage="0" showErrorMessage="1" sqref="AO219">
      <formula1>Hidden_840</formula1>
    </dataValidation>
    <dataValidation type="list" allowBlank="1" showDropDown="0" showInputMessage="0" showErrorMessage="1" sqref="AO220">
      <formula1>Hidden_840</formula1>
    </dataValidation>
    <dataValidation type="list" allowBlank="1" showDropDown="0" showInputMessage="0" showErrorMessage="1" sqref="AO221">
      <formula1>Hidden_840</formula1>
    </dataValidation>
    <dataValidation type="list" allowBlank="1" showDropDown="0" showInputMessage="0" showErrorMessage="1" sqref="AO222">
      <formula1>Hidden_840</formula1>
    </dataValidation>
    <dataValidation type="list" allowBlank="1" showDropDown="0" showInputMessage="0" showErrorMessage="1" sqref="AO223">
      <formula1>Hidden_840</formula1>
    </dataValidation>
    <dataValidation type="list" allowBlank="1" showDropDown="0" showInputMessage="0" showErrorMessage="1" sqref="AO224">
      <formula1>Hidden_840</formula1>
    </dataValidation>
    <dataValidation type="list" allowBlank="1" showDropDown="0" showInputMessage="0" showErrorMessage="1" sqref="AO225">
      <formula1>Hidden_840</formula1>
    </dataValidation>
    <dataValidation type="list" allowBlank="1" showDropDown="0" showInputMessage="0" showErrorMessage="1" sqref="AO226">
      <formula1>Hidden_840</formula1>
    </dataValidation>
    <dataValidation type="list" allowBlank="1" showDropDown="0" showInputMessage="0" showErrorMessage="1" sqref="AO227">
      <formula1>Hidden_840</formula1>
    </dataValidation>
    <dataValidation type="list" allowBlank="1" showDropDown="0" showInputMessage="0" showErrorMessage="1" sqref="AO228">
      <formula1>Hidden_840</formula1>
    </dataValidation>
    <dataValidation type="list" allowBlank="1" showDropDown="0" showInputMessage="0" showErrorMessage="1" sqref="AO229">
      <formula1>Hidden_840</formula1>
    </dataValidation>
    <dataValidation type="list" allowBlank="1" showDropDown="0" showInputMessage="0" showErrorMessage="1" sqref="AO230">
      <formula1>Hidden_840</formula1>
    </dataValidation>
    <dataValidation type="list" allowBlank="1" showDropDown="0" showInputMessage="0" showErrorMessage="1" sqref="AO231">
      <formula1>Hidden_840</formula1>
    </dataValidation>
    <dataValidation type="list" allowBlank="1" showDropDown="0" showInputMessage="0" showErrorMessage="1" sqref="AO232">
      <formula1>Hidden_840</formula1>
    </dataValidation>
    <dataValidation type="list" allowBlank="1" showDropDown="0" showInputMessage="0" showErrorMessage="1" sqref="AO233">
      <formula1>Hidden_840</formula1>
    </dataValidation>
    <dataValidation type="list" allowBlank="1" showDropDown="0" showInputMessage="0" showErrorMessage="1" sqref="AO234">
      <formula1>Hidden_840</formula1>
    </dataValidation>
    <dataValidation type="list" allowBlank="1" showDropDown="0" showInputMessage="0" showErrorMessage="1" sqref="AO235">
      <formula1>Hidden_840</formula1>
    </dataValidation>
    <dataValidation type="list" allowBlank="1" showDropDown="0" showInputMessage="0" showErrorMessage="1" sqref="AO236">
      <formula1>Hidden_840</formula1>
    </dataValidation>
    <dataValidation type="list" allowBlank="1" showDropDown="0" showInputMessage="0" showErrorMessage="1" sqref="AO237">
      <formula1>Hidden_840</formula1>
    </dataValidation>
    <dataValidation type="list" allowBlank="1" showDropDown="0" showInputMessage="0" showErrorMessage="1" sqref="AO238">
      <formula1>Hidden_840</formula1>
    </dataValidation>
    <dataValidation type="list" allowBlank="1" showDropDown="0" showInputMessage="0" showErrorMessage="1" sqref="AO239">
      <formula1>Hidden_840</formula1>
    </dataValidation>
    <dataValidation type="list" allowBlank="1" showDropDown="0" showInputMessage="0" showErrorMessage="1" sqref="AO240">
      <formula1>Hidden_840</formula1>
    </dataValidation>
    <dataValidation type="list" allowBlank="1" showDropDown="0" showInputMessage="0" showErrorMessage="1" sqref="AO241">
      <formula1>Hidden_840</formula1>
    </dataValidation>
    <dataValidation type="list" allowBlank="1" showDropDown="0" showInputMessage="0" showErrorMessage="1" sqref="AO242">
      <formula1>Hidden_840</formula1>
    </dataValidation>
    <dataValidation type="list" allowBlank="1" showDropDown="0" showInputMessage="0" showErrorMessage="1" sqref="AO243">
      <formula1>Hidden_840</formula1>
    </dataValidation>
    <dataValidation type="list" allowBlank="1" showDropDown="0" showInputMessage="0" showErrorMessage="1" sqref="AO244">
      <formula1>Hidden_840</formula1>
    </dataValidation>
    <dataValidation type="list" allowBlank="1" showDropDown="0" showInputMessage="0" showErrorMessage="1" sqref="AO245">
      <formula1>Hidden_840</formula1>
    </dataValidation>
    <dataValidation type="list" allowBlank="1" showDropDown="0" showInputMessage="0" showErrorMessage="1" sqref="AO246">
      <formula1>Hidden_840</formula1>
    </dataValidation>
    <dataValidation type="list" allowBlank="1" showDropDown="0" showInputMessage="0" showErrorMessage="1" sqref="AO247">
      <formula1>Hidden_840</formula1>
    </dataValidation>
    <dataValidation type="list" allowBlank="1" showDropDown="0" showInputMessage="0" showErrorMessage="1" sqref="AO248">
      <formula1>Hidden_840</formula1>
    </dataValidation>
    <dataValidation type="list" allowBlank="1" showDropDown="0" showInputMessage="0" showErrorMessage="1" sqref="AO249">
      <formula1>Hidden_840</formula1>
    </dataValidation>
    <dataValidation type="list" allowBlank="1" showDropDown="0" showInputMessage="0" showErrorMessage="1" sqref="AO250">
      <formula1>Hidden_840</formula1>
    </dataValidation>
    <dataValidation type="list" allowBlank="1" showDropDown="0" showInputMessage="0" showErrorMessage="1" sqref="AO251">
      <formula1>Hidden_840</formula1>
    </dataValidation>
    <dataValidation type="list" allowBlank="1" showDropDown="0" showInputMessage="0" showErrorMessage="1" sqref="AO252">
      <formula1>Hidden_840</formula1>
    </dataValidation>
    <dataValidation type="list" allowBlank="1" showDropDown="0" showInputMessage="0" showErrorMessage="1" sqref="AO253">
      <formula1>Hidden_840</formula1>
    </dataValidation>
    <dataValidation type="list" allowBlank="1" showDropDown="0" showInputMessage="0" showErrorMessage="1" sqref="AO254">
      <formula1>Hidden_840</formula1>
    </dataValidation>
    <dataValidation type="list" allowBlank="1" showDropDown="0" showInputMessage="0" showErrorMessage="1" sqref="AO255">
      <formula1>Hidden_840</formula1>
    </dataValidation>
    <dataValidation type="list" allowBlank="1" showDropDown="0" showInputMessage="0" showErrorMessage="1" sqref="AO256">
      <formula1>Hidden_840</formula1>
    </dataValidation>
    <dataValidation type="list" allowBlank="1" showDropDown="0" showInputMessage="0" showErrorMessage="1" sqref="AO257">
      <formula1>Hidden_840</formula1>
    </dataValidation>
    <dataValidation type="list" allowBlank="1" showDropDown="0" showInputMessage="0" showErrorMessage="1" sqref="AO258">
      <formula1>Hidden_840</formula1>
    </dataValidation>
    <dataValidation type="list" allowBlank="1" showDropDown="0" showInputMessage="0" showErrorMessage="1" sqref="AO259">
      <formula1>Hidden_840</formula1>
    </dataValidation>
    <dataValidation type="list" allowBlank="1" showDropDown="0" showInputMessage="0" showErrorMessage="1" sqref="AO260">
      <formula1>Hidden_840</formula1>
    </dataValidation>
    <dataValidation type="list" allowBlank="1" showDropDown="0" showInputMessage="0" showErrorMessage="1" sqref="AO261">
      <formula1>Hidden_840</formula1>
    </dataValidation>
    <dataValidation type="list" allowBlank="1" showDropDown="0" showInputMessage="0" showErrorMessage="1" sqref="AO262">
      <formula1>Hidden_840</formula1>
    </dataValidation>
    <dataValidation type="list" allowBlank="1" showDropDown="0" showInputMessage="0" showErrorMessage="1" sqref="AO263">
      <formula1>Hidden_840</formula1>
    </dataValidation>
    <dataValidation type="list" allowBlank="1" showDropDown="0" showInputMessage="0" showErrorMessage="1" sqref="AO264">
      <formula1>Hidden_840</formula1>
    </dataValidation>
    <dataValidation type="list" allowBlank="1" showDropDown="0" showInputMessage="0" showErrorMessage="1" sqref="AO265">
      <formula1>Hidden_840</formula1>
    </dataValidation>
    <dataValidation type="list" allowBlank="1" showDropDown="0" showInputMessage="0" showErrorMessage="1" sqref="AO266">
      <formula1>Hidden_840</formula1>
    </dataValidation>
    <dataValidation type="list" allowBlank="1" showDropDown="0" showInputMessage="0" showErrorMessage="1" sqref="AO267">
      <formula1>Hidden_840</formula1>
    </dataValidation>
    <dataValidation type="list" allowBlank="1" showDropDown="0" showInputMessage="0" showErrorMessage="1" sqref="AO268">
      <formula1>Hidden_840</formula1>
    </dataValidation>
    <dataValidation type="list" allowBlank="1" showDropDown="0" showInputMessage="0" showErrorMessage="1" sqref="AO269">
      <formula1>Hidden_840</formula1>
    </dataValidation>
    <dataValidation type="list" allowBlank="1" showDropDown="0" showInputMessage="0" showErrorMessage="1" sqref="AO270">
      <formula1>Hidden_840</formula1>
    </dataValidation>
    <dataValidation type="list" allowBlank="1" showDropDown="0" showInputMessage="0" showErrorMessage="1" sqref="AO271">
      <formula1>Hidden_840</formula1>
    </dataValidation>
    <dataValidation type="list" allowBlank="1" showDropDown="0" showInputMessage="0" showErrorMessage="1" sqref="AO272">
      <formula1>Hidden_840</formula1>
    </dataValidation>
    <dataValidation type="list" allowBlank="1" showDropDown="0" showInputMessage="0" showErrorMessage="1" sqref="AO273">
      <formula1>Hidden_840</formula1>
    </dataValidation>
    <dataValidation type="list" allowBlank="1" showDropDown="0" showInputMessage="0" showErrorMessage="1" sqref="AO274">
      <formula1>Hidden_840</formula1>
    </dataValidation>
    <dataValidation type="list" allowBlank="1" showDropDown="0" showInputMessage="0" showErrorMessage="1" sqref="AO275">
      <formula1>Hidden_840</formula1>
    </dataValidation>
    <dataValidation type="list" allowBlank="1" showDropDown="0" showInputMessage="0" showErrorMessage="1" sqref="AO276">
      <formula1>Hidden_840</formula1>
    </dataValidation>
    <dataValidation type="list" allowBlank="1" showDropDown="0" showInputMessage="0" showErrorMessage="1" sqref="AO277">
      <formula1>Hidden_840</formula1>
    </dataValidation>
    <dataValidation type="list" allowBlank="1" showDropDown="0" showInputMessage="0" showErrorMessage="1" sqref="AO278">
      <formula1>Hidden_840</formula1>
    </dataValidation>
    <dataValidation type="list" allowBlank="1" showDropDown="0" showInputMessage="0" showErrorMessage="1" sqref="AO279">
      <formula1>Hidden_840</formula1>
    </dataValidation>
    <dataValidation type="list" allowBlank="1" showDropDown="0" showInputMessage="0" showErrorMessage="1" sqref="AO280">
      <formula1>Hidden_840</formula1>
    </dataValidation>
    <dataValidation type="list" allowBlank="1" showDropDown="0" showInputMessage="0" showErrorMessage="1" sqref="AO281">
      <formula1>Hidden_840</formula1>
    </dataValidation>
    <dataValidation type="list" allowBlank="1" showDropDown="0" showInputMessage="0" showErrorMessage="1" sqref="AO282">
      <formula1>Hidden_840</formula1>
    </dataValidation>
    <dataValidation type="list" allowBlank="1" showDropDown="0" showInputMessage="0" showErrorMessage="1" sqref="AO283">
      <formula1>Hidden_840</formula1>
    </dataValidation>
    <dataValidation type="list" allowBlank="1" showDropDown="0" showInputMessage="0" showErrorMessage="1" sqref="AO284">
      <formula1>Hidden_840</formula1>
    </dataValidation>
    <dataValidation type="list" allowBlank="1" showDropDown="0" showInputMessage="0" showErrorMessage="1" sqref="AO285">
      <formula1>Hidden_840</formula1>
    </dataValidation>
    <dataValidation type="list" allowBlank="1" showDropDown="0" showInputMessage="0" showErrorMessage="1" sqref="AO286">
      <formula1>Hidden_840</formula1>
    </dataValidation>
    <dataValidation type="list" allowBlank="1" showDropDown="0" showInputMessage="0" showErrorMessage="1" sqref="AO287">
      <formula1>Hidden_840</formula1>
    </dataValidation>
    <dataValidation type="list" allowBlank="1" showDropDown="0" showInputMessage="0" showErrorMessage="1" sqref="AO288">
      <formula1>Hidden_840</formula1>
    </dataValidation>
    <dataValidation type="list" allowBlank="1" showDropDown="0" showInputMessage="0" showErrorMessage="1" sqref="AO289">
      <formula1>Hidden_840</formula1>
    </dataValidation>
    <dataValidation type="list" allowBlank="1" showDropDown="0" showInputMessage="0" showErrorMessage="1" sqref="AO290">
      <formula1>Hidden_840</formula1>
    </dataValidation>
    <dataValidation type="list" allowBlank="1" showDropDown="0" showInputMessage="0" showErrorMessage="1" sqref="AO291">
      <formula1>Hidden_840</formula1>
    </dataValidation>
    <dataValidation type="list" allowBlank="1" showDropDown="0" showInputMessage="0" showErrorMessage="1" sqref="AO292">
      <formula1>Hidden_840</formula1>
    </dataValidation>
    <dataValidation type="list" allowBlank="1" showDropDown="0" showInputMessage="0" showErrorMessage="1" sqref="AO293">
      <formula1>Hidden_840</formula1>
    </dataValidation>
    <dataValidation type="list" allowBlank="1" showDropDown="0" showInputMessage="0" showErrorMessage="1" sqref="AO294">
      <formula1>Hidden_840</formula1>
    </dataValidation>
    <dataValidation type="list" allowBlank="1" showDropDown="0" showInputMessage="0" showErrorMessage="1" sqref="AO295">
      <formula1>Hidden_840</formula1>
    </dataValidation>
    <dataValidation type="list" allowBlank="1" showDropDown="0" showInputMessage="0" showErrorMessage="1" sqref="AO296">
      <formula1>Hidden_840</formula1>
    </dataValidation>
    <dataValidation type="list" allowBlank="1" showDropDown="0" showInputMessage="0" showErrorMessage="1" sqref="AO297">
      <formula1>Hidden_840</formula1>
    </dataValidation>
    <dataValidation type="list" allowBlank="1" showDropDown="0" showInputMessage="0" showErrorMessage="1" sqref="AO298">
      <formula1>Hidden_840</formula1>
    </dataValidation>
    <dataValidation type="list" allowBlank="1" showDropDown="0" showInputMessage="0" showErrorMessage="1" sqref="AO299">
      <formula1>Hidden_840</formula1>
    </dataValidation>
    <dataValidation type="list" allowBlank="1" showDropDown="0" showInputMessage="0" showErrorMessage="1" sqref="AO300">
      <formula1>Hidden_840</formula1>
    </dataValidation>
    <dataValidation type="list" allowBlank="1" showDropDown="0" showInputMessage="0" showErrorMessage="1" sqref="AO301">
      <formula1>Hidden_840</formula1>
    </dataValidation>
    <dataValidation type="list" allowBlank="1" showDropDown="0" showInputMessage="0" showErrorMessage="1" sqref="AO302">
      <formula1>Hidden_840</formula1>
    </dataValidation>
    <dataValidation type="list" allowBlank="1" showDropDown="0" showInputMessage="0" showErrorMessage="1" sqref="AO303">
      <formula1>Hidden_840</formula1>
    </dataValidation>
    <dataValidation type="list" allowBlank="1" showDropDown="0" showInputMessage="0" showErrorMessage="1" sqref="AO304">
      <formula1>Hidden_840</formula1>
    </dataValidation>
    <dataValidation type="list" allowBlank="1" showDropDown="0" showInputMessage="0" showErrorMessage="1" sqref="AO305">
      <formula1>Hidden_840</formula1>
    </dataValidation>
    <dataValidation type="list" allowBlank="1" showDropDown="0" showInputMessage="0" showErrorMessage="1" sqref="AO306">
      <formula1>Hidden_840</formula1>
    </dataValidation>
    <dataValidation type="list" allowBlank="1" showDropDown="0" showInputMessage="0" showErrorMessage="1" sqref="AO307">
      <formula1>Hidden_840</formula1>
    </dataValidation>
    <dataValidation type="list" allowBlank="1" showDropDown="0" showInputMessage="0" showErrorMessage="1" sqref="AO308">
      <formula1>Hidden_840</formula1>
    </dataValidation>
    <dataValidation type="list" allowBlank="1" showDropDown="0" showInputMessage="0" showErrorMessage="1" sqref="AO309">
      <formula1>Hidden_840</formula1>
    </dataValidation>
    <dataValidation type="list" allowBlank="1" showDropDown="0" showInputMessage="0" showErrorMessage="1" sqref="AO310">
      <formula1>Hidden_840</formula1>
    </dataValidation>
    <dataValidation type="list" allowBlank="1" showDropDown="0" showInputMessage="0" showErrorMessage="1" sqref="AO311">
      <formula1>Hidden_840</formula1>
    </dataValidation>
    <dataValidation type="list" allowBlank="1" showDropDown="0" showInputMessage="0" showErrorMessage="1" sqref="AO312">
      <formula1>Hidden_840</formula1>
    </dataValidation>
    <dataValidation type="list" allowBlank="1" showDropDown="0" showInputMessage="0" showErrorMessage="1" sqref="AO313">
      <formula1>Hidden_840</formula1>
    </dataValidation>
    <dataValidation type="list" allowBlank="1" showDropDown="0" showInputMessage="0" showErrorMessage="1" sqref="AO314">
      <formula1>Hidden_840</formula1>
    </dataValidation>
    <dataValidation type="list" allowBlank="1" showDropDown="0" showInputMessage="0" showErrorMessage="1" sqref="AO315">
      <formula1>Hidden_840</formula1>
    </dataValidation>
    <dataValidation type="list" allowBlank="1" showDropDown="0" showInputMessage="0" showErrorMessage="1" sqref="AO316">
      <formula1>Hidden_840</formula1>
    </dataValidation>
    <dataValidation type="list" allowBlank="1" showDropDown="0" showInputMessage="0" showErrorMessage="1" sqref="AO317">
      <formula1>Hidden_840</formula1>
    </dataValidation>
    <dataValidation type="list" allowBlank="1" showDropDown="0" showInputMessage="0" showErrorMessage="1" sqref="AO318">
      <formula1>Hidden_840</formula1>
    </dataValidation>
    <dataValidation type="list" allowBlank="1" showDropDown="0" showInputMessage="0" showErrorMessage="1" sqref="AO319">
      <formula1>Hidden_840</formula1>
    </dataValidation>
    <dataValidation type="list" allowBlank="1" showDropDown="0" showInputMessage="0" showErrorMessage="1" sqref="AO320">
      <formula1>Hidden_840</formula1>
    </dataValidation>
    <dataValidation type="list" allowBlank="1" showDropDown="0" showInputMessage="0" showErrorMessage="1" sqref="AO321">
      <formula1>Hidden_840</formula1>
    </dataValidation>
    <dataValidation type="list" allowBlank="1" showDropDown="0" showInputMessage="0" showErrorMessage="1" sqref="AO322">
      <formula1>Hidden_840</formula1>
    </dataValidation>
    <dataValidation type="list" allowBlank="1" showDropDown="0" showInputMessage="0" showErrorMessage="1" sqref="AO323">
      <formula1>Hidden_840</formula1>
    </dataValidation>
    <dataValidation type="list" allowBlank="1" showDropDown="0" showInputMessage="0" showErrorMessage="1" sqref="AO324">
      <formula1>Hidden_840</formula1>
    </dataValidation>
    <dataValidation type="list" allowBlank="1" showDropDown="0" showInputMessage="0" showErrorMessage="1" sqref="AO325">
      <formula1>Hidden_840</formula1>
    </dataValidation>
    <dataValidation type="list" allowBlank="1" showDropDown="0" showInputMessage="0" showErrorMessage="1" sqref="AO326">
      <formula1>Hidden_840</formula1>
    </dataValidation>
    <dataValidation type="list" allowBlank="1" showDropDown="0" showInputMessage="0" showErrorMessage="1" sqref="AO327">
      <formula1>Hidden_840</formula1>
    </dataValidation>
    <dataValidation type="list" allowBlank="1" showDropDown="0" showInputMessage="0" showErrorMessage="1" sqref="AO328">
      <formula1>Hidden_840</formula1>
    </dataValidation>
    <dataValidation type="list" allowBlank="1" showDropDown="0" showInputMessage="0" showErrorMessage="1" sqref="AO329">
      <formula1>Hidden_840</formula1>
    </dataValidation>
    <dataValidation type="list" allowBlank="1" showDropDown="0" showInputMessage="0" showErrorMessage="1" sqref="AO330">
      <formula1>Hidden_840</formula1>
    </dataValidation>
    <dataValidation type="list" allowBlank="1" showDropDown="0" showInputMessage="0" showErrorMessage="1" sqref="AO331">
      <formula1>Hidden_840</formula1>
    </dataValidation>
    <dataValidation type="list" allowBlank="1" showDropDown="0" showInputMessage="0" showErrorMessage="1" sqref="AO332">
      <formula1>Hidden_840</formula1>
    </dataValidation>
    <dataValidation type="list" allowBlank="1" showDropDown="0" showInputMessage="0" showErrorMessage="1" sqref="AO333">
      <formula1>Hidden_840</formula1>
    </dataValidation>
    <dataValidation type="list" allowBlank="1" showDropDown="0" showInputMessage="0" showErrorMessage="1" sqref="AO334">
      <formula1>Hidden_840</formula1>
    </dataValidation>
    <dataValidation type="list" allowBlank="1" showDropDown="0" showInputMessage="0" showErrorMessage="1" sqref="AO335">
      <formula1>Hidden_840</formula1>
    </dataValidation>
    <dataValidation type="list" allowBlank="1" showDropDown="0" showInputMessage="0" showErrorMessage="1" sqref="AO336">
      <formula1>Hidden_840</formula1>
    </dataValidation>
    <dataValidation type="list" allowBlank="1" showDropDown="0" showInputMessage="0" showErrorMessage="1" sqref="AO337">
      <formula1>Hidden_840</formula1>
    </dataValidation>
    <dataValidation type="list" allowBlank="1" showDropDown="0" showInputMessage="0" showErrorMessage="1" sqref="AO338">
      <formula1>Hidden_840</formula1>
    </dataValidation>
    <dataValidation type="list" allowBlank="1" showDropDown="0" showInputMessage="0" showErrorMessage="1" sqref="AO339">
      <formula1>Hidden_840</formula1>
    </dataValidation>
    <dataValidation type="list" allowBlank="1" showDropDown="0" showInputMessage="0" showErrorMessage="1" sqref="AO340">
      <formula1>Hidden_840</formula1>
    </dataValidation>
    <dataValidation type="list" allowBlank="1" showDropDown="0" showInputMessage="0" showErrorMessage="1" sqref="AO341">
      <formula1>Hidden_840</formula1>
    </dataValidation>
    <dataValidation type="list" allowBlank="1" showDropDown="0" showInputMessage="0" showErrorMessage="1" sqref="AO342">
      <formula1>Hidden_840</formula1>
    </dataValidation>
    <dataValidation type="list" allowBlank="1" showDropDown="0" showInputMessage="0" showErrorMessage="1" sqref="AO343">
      <formula1>Hidden_840</formula1>
    </dataValidation>
    <dataValidation type="list" allowBlank="1" showDropDown="0" showInputMessage="0" showErrorMessage="1" sqref="AO344">
      <formula1>Hidden_840</formula1>
    </dataValidation>
    <dataValidation type="list" allowBlank="1" showDropDown="0" showInputMessage="0" showErrorMessage="1" sqref="AO345">
      <formula1>Hidden_840</formula1>
    </dataValidation>
    <dataValidation type="list" allowBlank="1" showDropDown="0" showInputMessage="0" showErrorMessage="1" sqref="AO346">
      <formula1>Hidden_840</formula1>
    </dataValidation>
    <dataValidation type="list" allowBlank="1" showDropDown="0" showInputMessage="0" showErrorMessage="1" sqref="AO347">
      <formula1>Hidden_840</formula1>
    </dataValidation>
    <dataValidation type="list" allowBlank="1" showDropDown="0" showInputMessage="0" showErrorMessage="1" sqref="AO348">
      <formula1>Hidden_840</formula1>
    </dataValidation>
    <dataValidation type="list" allowBlank="1" showDropDown="0" showInputMessage="0" showErrorMessage="1" sqref="AO349">
      <formula1>Hidden_840</formula1>
    </dataValidation>
    <dataValidation type="list" allowBlank="1" showDropDown="0" showInputMessage="0" showErrorMessage="1" sqref="AO350">
      <formula1>Hidden_840</formula1>
    </dataValidation>
    <dataValidation type="list" allowBlank="1" showDropDown="0" showInputMessage="0" showErrorMessage="1" sqref="AO351">
      <formula1>Hidden_840</formula1>
    </dataValidation>
    <dataValidation type="list" allowBlank="1" showDropDown="0" showInputMessage="0" showErrorMessage="1" sqref="AO352">
      <formula1>Hidden_840</formula1>
    </dataValidation>
    <dataValidation type="list" allowBlank="1" showDropDown="0" showInputMessage="0" showErrorMessage="1" sqref="AO353">
      <formula1>Hidden_840</formula1>
    </dataValidation>
    <dataValidation type="list" allowBlank="1" showDropDown="0" showInputMessage="0" showErrorMessage="1" sqref="AO354">
      <formula1>Hidden_840</formula1>
    </dataValidation>
    <dataValidation type="list" allowBlank="1" showDropDown="0" showInputMessage="0" showErrorMessage="1" sqref="AO355">
      <formula1>Hidden_840</formula1>
    </dataValidation>
    <dataValidation type="list" allowBlank="1" showDropDown="0" showInputMessage="0" showErrorMessage="1" sqref="AO356">
      <formula1>Hidden_840</formula1>
    </dataValidation>
    <dataValidation type="list" allowBlank="1" showDropDown="0" showInputMessage="0" showErrorMessage="1" sqref="AO357">
      <formula1>Hidden_840</formula1>
    </dataValidation>
    <dataValidation type="list" allowBlank="1" showDropDown="0" showInputMessage="0" showErrorMessage="1" sqref="AO358">
      <formula1>Hidden_840</formula1>
    </dataValidation>
    <dataValidation type="list" allowBlank="1" showDropDown="0" showInputMessage="0" showErrorMessage="1" sqref="AO359">
      <formula1>Hidden_840</formula1>
    </dataValidation>
    <dataValidation type="list" allowBlank="1" showDropDown="0" showInputMessage="0" showErrorMessage="1" sqref="AO360">
      <formula1>Hidden_840</formula1>
    </dataValidation>
    <dataValidation type="list" allowBlank="1" showDropDown="0" showInputMessage="0" showErrorMessage="1" sqref="AO361">
      <formula1>Hidden_840</formula1>
    </dataValidation>
    <dataValidation type="list" allowBlank="1" showDropDown="0" showInputMessage="0" showErrorMessage="1" sqref="AO362">
      <formula1>Hidden_840</formula1>
    </dataValidation>
    <dataValidation type="list" allowBlank="1" showDropDown="0" showInputMessage="0" showErrorMessage="1" sqref="AO363">
      <formula1>Hidden_840</formula1>
    </dataValidation>
    <dataValidation type="list" allowBlank="1" showDropDown="0" showInputMessage="0" showErrorMessage="1" sqref="AO364">
      <formula1>Hidden_840</formula1>
    </dataValidation>
    <dataValidation type="list" allowBlank="1" showDropDown="0" showInputMessage="0" showErrorMessage="1" sqref="AO365">
      <formula1>Hidden_840</formula1>
    </dataValidation>
    <dataValidation type="list" allowBlank="1" showDropDown="0" showInputMessage="0" showErrorMessage="1" sqref="AO366">
      <formula1>Hidden_840</formula1>
    </dataValidation>
    <dataValidation type="list" allowBlank="1" showDropDown="0" showInputMessage="0" showErrorMessage="1" sqref="AO367">
      <formula1>Hidden_840</formula1>
    </dataValidation>
    <dataValidation type="list" allowBlank="1" showDropDown="0" showInputMessage="0" showErrorMessage="1" sqref="AO368">
      <formula1>Hidden_840</formula1>
    </dataValidation>
    <dataValidation type="list" allowBlank="1" showDropDown="0" showInputMessage="0" showErrorMessage="1" sqref="AO369">
      <formula1>Hidden_840</formula1>
    </dataValidation>
    <dataValidation type="list" allowBlank="1" showDropDown="0" showInputMessage="0" showErrorMessage="1" sqref="AO370">
      <formula1>Hidden_840</formula1>
    </dataValidation>
    <dataValidation type="list" allowBlank="1" showDropDown="0" showInputMessage="0" showErrorMessage="1" sqref="AO371">
      <formula1>Hidden_840</formula1>
    </dataValidation>
    <dataValidation type="list" allowBlank="1" showDropDown="0" showInputMessage="0" showErrorMessage="1" sqref="AO372">
      <formula1>Hidden_840</formula1>
    </dataValidation>
    <dataValidation type="list" allowBlank="1" showDropDown="0" showInputMessage="0" showErrorMessage="1" sqref="AO373">
      <formula1>Hidden_840</formula1>
    </dataValidation>
    <dataValidation type="list" allowBlank="1" showDropDown="0" showInputMessage="0" showErrorMessage="1" sqref="AO374">
      <formula1>Hidden_840</formula1>
    </dataValidation>
    <dataValidation type="list" allowBlank="1" showDropDown="0" showInputMessage="0" showErrorMessage="1" sqref="AO375">
      <formula1>Hidden_840</formula1>
    </dataValidation>
    <dataValidation type="list" allowBlank="1" showDropDown="0" showInputMessage="0" showErrorMessage="1" sqref="AO376">
      <formula1>Hidden_840</formula1>
    </dataValidation>
    <dataValidation type="list" allowBlank="1" showDropDown="0" showInputMessage="0" showErrorMessage="1" sqref="AO377">
      <formula1>Hidden_840</formula1>
    </dataValidation>
    <dataValidation type="list" allowBlank="1" showDropDown="0" showInputMessage="0" showErrorMessage="1" sqref="AO378">
      <formula1>Hidden_840</formula1>
    </dataValidation>
    <dataValidation type="list" allowBlank="1" showDropDown="0" showInputMessage="0" showErrorMessage="1" sqref="AO379">
      <formula1>Hidden_840</formula1>
    </dataValidation>
    <dataValidation type="list" allowBlank="1" showDropDown="0" showInputMessage="0" showErrorMessage="1" sqref="AO380">
      <formula1>Hidden_840</formula1>
    </dataValidation>
    <dataValidation type="list" allowBlank="1" showDropDown="0" showInputMessage="0" showErrorMessage="1" sqref="AO381">
      <formula1>Hidden_840</formula1>
    </dataValidation>
    <dataValidation type="list" allowBlank="1" showDropDown="0" showInputMessage="0" showErrorMessage="1" sqref="AO382">
      <formula1>Hidden_840</formula1>
    </dataValidation>
    <dataValidation type="list" allowBlank="1" showDropDown="0" showInputMessage="0" showErrorMessage="1" sqref="AO383">
      <formula1>Hidden_840</formula1>
    </dataValidation>
    <dataValidation type="list" allowBlank="1" showDropDown="0" showInputMessage="0" showErrorMessage="1" sqref="AO384">
      <formula1>Hidden_840</formula1>
    </dataValidation>
    <dataValidation type="list" allowBlank="1" showDropDown="0" showInputMessage="0" showErrorMessage="1" sqref="AO385">
      <formula1>Hidden_840</formula1>
    </dataValidation>
    <dataValidation type="list" allowBlank="1" showDropDown="0" showInputMessage="0" showErrorMessage="1" sqref="AO386">
      <formula1>Hidden_840</formula1>
    </dataValidation>
    <dataValidation type="list" allowBlank="1" showDropDown="0" showInputMessage="0" showErrorMessage="1" sqref="AO387">
      <formula1>Hidden_840</formula1>
    </dataValidation>
    <dataValidation type="list" allowBlank="1" showDropDown="0" showInputMessage="0" showErrorMessage="1" sqref="AO388">
      <formula1>Hidden_840</formula1>
    </dataValidation>
    <dataValidation type="list" allowBlank="1" showDropDown="0" showInputMessage="0" showErrorMessage="1" sqref="AO389">
      <formula1>Hidden_840</formula1>
    </dataValidation>
    <dataValidation type="list" allowBlank="1" showDropDown="0" showInputMessage="0" showErrorMessage="1" sqref="AO390">
      <formula1>Hidden_840</formula1>
    </dataValidation>
    <dataValidation type="list" allowBlank="1" showDropDown="0" showInputMessage="0" showErrorMessage="1" sqref="AO391">
      <formula1>Hidden_840</formula1>
    </dataValidation>
    <dataValidation type="list" allowBlank="1" showDropDown="0" showInputMessage="0" showErrorMessage="1" sqref="AO392">
      <formula1>Hidden_840</formula1>
    </dataValidation>
    <dataValidation type="list" allowBlank="1" showDropDown="0" showInputMessage="0" showErrorMessage="1" sqref="AO393">
      <formula1>Hidden_840</formula1>
    </dataValidation>
    <dataValidation type="list" allowBlank="1" showDropDown="0" showInputMessage="0" showErrorMessage="1" sqref="AO394">
      <formula1>Hidden_840</formula1>
    </dataValidation>
    <dataValidation type="list" allowBlank="1" showDropDown="0" showInputMessage="0" showErrorMessage="1" sqref="AO395">
      <formula1>Hidden_840</formula1>
    </dataValidation>
    <dataValidation type="list" allowBlank="1" showDropDown="0" showInputMessage="0" showErrorMessage="1" sqref="AO396">
      <formula1>Hidden_840</formula1>
    </dataValidation>
    <dataValidation type="list" allowBlank="1" showDropDown="0" showInputMessage="0" showErrorMessage="1" sqref="AO397">
      <formula1>Hidden_840</formula1>
    </dataValidation>
    <dataValidation type="list" allowBlank="1" showDropDown="0" showInputMessage="0" showErrorMessage="1" sqref="AO398">
      <formula1>Hidden_840</formula1>
    </dataValidation>
    <dataValidation type="list" allowBlank="1" showDropDown="0" showInputMessage="0" showErrorMessage="1" sqref="AO399">
      <formula1>Hidden_840</formula1>
    </dataValidation>
    <dataValidation type="list" allowBlank="1" showDropDown="0" showInputMessage="0" showErrorMessage="1" sqref="AO400">
      <formula1>Hidden_840</formula1>
    </dataValidation>
    <dataValidation type="list" allowBlank="1" showDropDown="0" showInputMessage="0" showErrorMessage="1" sqref="AO401">
      <formula1>Hidden_840</formula1>
    </dataValidation>
    <dataValidation type="list" allowBlank="1" showDropDown="0" showInputMessage="0" showErrorMessage="1" sqref="AO402">
      <formula1>Hidden_840</formula1>
    </dataValidation>
    <dataValidation type="list" allowBlank="1" showDropDown="0" showInputMessage="0" showErrorMessage="1" sqref="AO403">
      <formula1>Hidden_840</formula1>
    </dataValidation>
    <dataValidation type="list" allowBlank="1" showDropDown="0" showInputMessage="0" showErrorMessage="1" sqref="AO404">
      <formula1>Hidden_840</formula1>
    </dataValidation>
    <dataValidation type="list" allowBlank="1" showDropDown="0" showInputMessage="0" showErrorMessage="1" sqref="AO405">
      <formula1>Hidden_840</formula1>
    </dataValidation>
    <dataValidation type="list" allowBlank="1" showDropDown="0" showInputMessage="0" showErrorMessage="1" sqref="AO406">
      <formula1>Hidden_840</formula1>
    </dataValidation>
    <dataValidation type="list" allowBlank="1" showDropDown="0" showInputMessage="0" showErrorMessage="1" sqref="AO407">
      <formula1>Hidden_840</formula1>
    </dataValidation>
    <dataValidation type="list" allowBlank="1" showDropDown="0" showInputMessage="0" showErrorMessage="1" sqref="AO408">
      <formula1>Hidden_840</formula1>
    </dataValidation>
    <dataValidation type="list" allowBlank="1" showDropDown="0" showInputMessage="0" showErrorMessage="1" sqref="AO409">
      <formula1>Hidden_840</formula1>
    </dataValidation>
    <dataValidation type="list" allowBlank="1" showDropDown="0" showInputMessage="0" showErrorMessage="1" sqref="AO410">
      <formula1>Hidden_840</formula1>
    </dataValidation>
    <dataValidation type="list" allowBlank="1" showDropDown="0" showInputMessage="0" showErrorMessage="1" sqref="AO411">
      <formula1>Hidden_840</formula1>
    </dataValidation>
    <dataValidation type="list" allowBlank="1" showDropDown="0" showInputMessage="0" showErrorMessage="1" sqref="AO412">
      <formula1>Hidden_840</formula1>
    </dataValidation>
    <dataValidation type="list" allowBlank="1" showDropDown="0" showInputMessage="0" showErrorMessage="1" sqref="AO413">
      <formula1>Hidden_840</formula1>
    </dataValidation>
    <dataValidation type="list" allowBlank="1" showDropDown="0" showInputMessage="0" showErrorMessage="1" sqref="AO414">
      <formula1>Hidden_840</formula1>
    </dataValidation>
    <dataValidation type="list" allowBlank="1" showDropDown="0" showInputMessage="0" showErrorMessage="1" sqref="AO415">
      <formula1>Hidden_840</formula1>
    </dataValidation>
    <dataValidation type="list" allowBlank="1" showDropDown="0" showInputMessage="0" showErrorMessage="1" sqref="AO416">
      <formula1>Hidden_840</formula1>
    </dataValidation>
    <dataValidation type="list" allowBlank="1" showDropDown="0" showInputMessage="0" showErrorMessage="1" sqref="AO417">
      <formula1>Hidden_840</formula1>
    </dataValidation>
    <dataValidation type="list" allowBlank="1" showDropDown="0" showInputMessage="0" showErrorMessage="1" sqref="AO418">
      <formula1>Hidden_840</formula1>
    </dataValidation>
    <dataValidation type="list" allowBlank="1" showDropDown="0" showInputMessage="0" showErrorMessage="1" sqref="AO419">
      <formula1>Hidden_840</formula1>
    </dataValidation>
    <dataValidation type="list" allowBlank="1" showDropDown="0" showInputMessage="0" showErrorMessage="1" sqref="AO420">
      <formula1>Hidden_840</formula1>
    </dataValidation>
    <dataValidation type="list" allowBlank="1" showDropDown="0" showInputMessage="0" showErrorMessage="1" sqref="AO421">
      <formula1>Hidden_840</formula1>
    </dataValidation>
    <dataValidation type="list" allowBlank="1" showDropDown="0" showInputMessage="0" showErrorMessage="1" sqref="AO422">
      <formula1>Hidden_840</formula1>
    </dataValidation>
    <dataValidation type="list" allowBlank="1" showDropDown="0" showInputMessage="0" showErrorMessage="1" sqref="AO423">
      <formula1>Hidden_840</formula1>
    </dataValidation>
    <dataValidation type="list" allowBlank="1" showDropDown="0" showInputMessage="0" showErrorMessage="1" sqref="AO424">
      <formula1>Hidden_840</formula1>
    </dataValidation>
    <dataValidation type="list" allowBlank="1" showDropDown="0" showInputMessage="0" showErrorMessage="1" sqref="AO425">
      <formula1>Hidden_840</formula1>
    </dataValidation>
    <dataValidation type="list" allowBlank="1" showDropDown="0" showInputMessage="0" showErrorMessage="1" sqref="AO426">
      <formula1>Hidden_840</formula1>
    </dataValidation>
    <dataValidation type="list" allowBlank="1" showDropDown="0" showInputMessage="0" showErrorMessage="1" sqref="AO427">
      <formula1>Hidden_840</formula1>
    </dataValidation>
    <dataValidation type="list" allowBlank="1" showDropDown="0" showInputMessage="0" showErrorMessage="1" sqref="AO428">
      <formula1>Hidden_840</formula1>
    </dataValidation>
    <dataValidation type="list" allowBlank="1" showDropDown="0" showInputMessage="0" showErrorMessage="1" sqref="AO429">
      <formula1>Hidden_840</formula1>
    </dataValidation>
    <dataValidation type="list" allowBlank="1" showDropDown="0" showInputMessage="0" showErrorMessage="1" sqref="AO430">
      <formula1>Hidden_840</formula1>
    </dataValidation>
    <dataValidation type="list" allowBlank="1" showDropDown="0" showInputMessage="0" showErrorMessage="1" sqref="AO431">
      <formula1>Hidden_840</formula1>
    </dataValidation>
    <dataValidation type="list" allowBlank="1" showDropDown="0" showInputMessage="0" showErrorMessage="1" sqref="AO432">
      <formula1>Hidden_840</formula1>
    </dataValidation>
    <dataValidation type="list" allowBlank="1" showDropDown="0" showInputMessage="0" showErrorMessage="1" sqref="AO433">
      <formula1>Hidden_840</formula1>
    </dataValidation>
    <dataValidation type="list" allowBlank="1" showDropDown="0" showInputMessage="0" showErrorMessage="1" sqref="AO434">
      <formula1>Hidden_840</formula1>
    </dataValidation>
    <dataValidation type="list" allowBlank="1" showDropDown="0" showInputMessage="0" showErrorMessage="1" sqref="AO435">
      <formula1>Hidden_840</formula1>
    </dataValidation>
    <dataValidation type="list" allowBlank="1" showDropDown="0" showInputMessage="0" showErrorMessage="1" sqref="AO436">
      <formula1>Hidden_840</formula1>
    </dataValidation>
    <dataValidation type="list" allowBlank="1" showDropDown="0" showInputMessage="0" showErrorMessage="1" sqref="AO437">
      <formula1>Hidden_840</formula1>
    </dataValidation>
    <dataValidation type="list" allowBlank="1" showDropDown="0" showInputMessage="0" showErrorMessage="1" sqref="AO438">
      <formula1>Hidden_840</formula1>
    </dataValidation>
    <dataValidation type="list" allowBlank="1" showDropDown="0" showInputMessage="0" showErrorMessage="1" sqref="AO439">
      <formula1>Hidden_840</formula1>
    </dataValidation>
    <dataValidation type="list" allowBlank="1" showDropDown="0" showInputMessage="0" showErrorMessage="1" sqref="AO440">
      <formula1>Hidden_840</formula1>
    </dataValidation>
    <dataValidation type="list" allowBlank="1" showDropDown="0" showInputMessage="0" showErrorMessage="1" sqref="AO441">
      <formula1>Hidden_840</formula1>
    </dataValidation>
    <dataValidation type="list" allowBlank="1" showDropDown="0" showInputMessage="0" showErrorMessage="1" sqref="AO442">
      <formula1>Hidden_840</formula1>
    </dataValidation>
    <dataValidation type="list" allowBlank="1" showDropDown="0" showInputMessage="0" showErrorMessage="1" sqref="AO443">
      <formula1>Hidden_840</formula1>
    </dataValidation>
    <dataValidation type="list" allowBlank="1" showDropDown="0" showInputMessage="0" showErrorMessage="1" sqref="AO444">
      <formula1>Hidden_840</formula1>
    </dataValidation>
    <dataValidation type="list" allowBlank="1" showDropDown="0" showInputMessage="0" showErrorMessage="1" sqref="AO445">
      <formula1>Hidden_840</formula1>
    </dataValidation>
    <dataValidation type="list" allowBlank="1" showDropDown="0" showInputMessage="0" showErrorMessage="1" sqref="AO446">
      <formula1>Hidden_840</formula1>
    </dataValidation>
    <dataValidation type="list" allowBlank="1" showDropDown="0" showInputMessage="0" showErrorMessage="1" sqref="AO447">
      <formula1>Hidden_840</formula1>
    </dataValidation>
    <dataValidation type="list" allowBlank="1" showDropDown="0" showInputMessage="0" showErrorMessage="1" sqref="AO448">
      <formula1>Hidden_840</formula1>
    </dataValidation>
    <dataValidation type="list" allowBlank="1" showDropDown="0" showInputMessage="0" showErrorMessage="1" sqref="AO449">
      <formula1>Hidden_840</formula1>
    </dataValidation>
    <dataValidation type="list" allowBlank="1" showDropDown="0" showInputMessage="0" showErrorMessage="1" sqref="AO450">
      <formula1>Hidden_840</formula1>
    </dataValidation>
    <dataValidation type="list" allowBlank="1" showDropDown="0" showInputMessage="0" showErrorMessage="1" sqref="AO451">
      <formula1>Hidden_840</formula1>
    </dataValidation>
    <dataValidation type="list" allowBlank="1" showDropDown="0" showInputMessage="0" showErrorMessage="1" sqref="AO452">
      <formula1>Hidden_840</formula1>
    </dataValidation>
    <dataValidation type="list" allowBlank="1" showDropDown="0" showInputMessage="0" showErrorMessage="1" sqref="AO453">
      <formula1>Hidden_840</formula1>
    </dataValidation>
    <dataValidation type="list" allowBlank="1" showDropDown="0" showInputMessage="0" showErrorMessage="1" sqref="AO454">
      <formula1>Hidden_840</formula1>
    </dataValidation>
    <dataValidation type="list" allowBlank="1" showDropDown="0" showInputMessage="0" showErrorMessage="1" sqref="AO455">
      <formula1>Hidden_840</formula1>
    </dataValidation>
    <dataValidation type="list" allowBlank="1" showDropDown="0" showInputMessage="0" showErrorMessage="1" sqref="AO456">
      <formula1>Hidden_840</formula1>
    </dataValidation>
    <dataValidation type="list" allowBlank="1" showDropDown="0" showInputMessage="0" showErrorMessage="1" sqref="AO457">
      <formula1>Hidden_840</formula1>
    </dataValidation>
    <dataValidation type="list" allowBlank="1" showDropDown="0" showInputMessage="0" showErrorMessage="1" sqref="AO458">
      <formula1>Hidden_840</formula1>
    </dataValidation>
    <dataValidation type="list" allowBlank="1" showDropDown="0" showInputMessage="0" showErrorMessage="1" sqref="AO459">
      <formula1>Hidden_840</formula1>
    </dataValidation>
    <dataValidation type="list" allowBlank="1" showDropDown="0" showInputMessage="0" showErrorMessage="1" sqref="AO460">
      <formula1>Hidden_840</formula1>
    </dataValidation>
    <dataValidation type="list" allowBlank="1" showDropDown="0" showInputMessage="0" showErrorMessage="1" sqref="AO461">
      <formula1>Hidden_840</formula1>
    </dataValidation>
    <dataValidation type="list" allowBlank="1" showDropDown="0" showInputMessage="0" showErrorMessage="1" sqref="AO462">
      <formula1>Hidden_840</formula1>
    </dataValidation>
    <dataValidation type="list" allowBlank="1" showDropDown="0" showInputMessage="0" showErrorMessage="1" sqref="AO463">
      <formula1>Hidden_840</formula1>
    </dataValidation>
    <dataValidation type="list" allowBlank="1" showDropDown="0" showInputMessage="0" showErrorMessage="1" sqref="AO464">
      <formula1>Hidden_840</formula1>
    </dataValidation>
    <dataValidation type="list" allowBlank="1" showDropDown="0" showInputMessage="0" showErrorMessage="1" sqref="AO465">
      <formula1>Hidden_840</formula1>
    </dataValidation>
    <dataValidation type="list" allowBlank="1" showDropDown="0" showInputMessage="0" showErrorMessage="1" sqref="AO466">
      <formula1>Hidden_840</formula1>
    </dataValidation>
    <dataValidation type="list" allowBlank="1" showDropDown="0" showInputMessage="0" showErrorMessage="1" sqref="AO467">
      <formula1>Hidden_840</formula1>
    </dataValidation>
    <dataValidation type="list" allowBlank="1" showDropDown="0" showInputMessage="0" showErrorMessage="1" sqref="AO468">
      <formula1>Hidden_840</formula1>
    </dataValidation>
    <dataValidation type="list" allowBlank="1" showDropDown="0" showInputMessage="0" showErrorMessage="1" sqref="AO469">
      <formula1>Hidden_840</formula1>
    </dataValidation>
    <dataValidation type="list" allowBlank="1" showDropDown="0" showInputMessage="0" showErrorMessage="1" sqref="AO470">
      <formula1>Hidden_840</formula1>
    </dataValidation>
    <dataValidation type="list" allowBlank="1" showDropDown="0" showInputMessage="0" showErrorMessage="1" sqref="AO471">
      <formula1>Hidden_840</formula1>
    </dataValidation>
    <dataValidation type="list" allowBlank="1" showDropDown="0" showInputMessage="0" showErrorMessage="1" sqref="AO472">
      <formula1>Hidden_840</formula1>
    </dataValidation>
    <dataValidation type="list" allowBlank="1" showDropDown="0" showInputMessage="0" showErrorMessage="1" sqref="AO473">
      <formula1>Hidden_840</formula1>
    </dataValidation>
    <dataValidation type="list" allowBlank="1" showDropDown="0" showInputMessage="0" showErrorMessage="1" sqref="AO474">
      <formula1>Hidden_840</formula1>
    </dataValidation>
    <dataValidation type="list" allowBlank="1" showDropDown="0" showInputMessage="0" showErrorMessage="1" sqref="AO475">
      <formula1>Hidden_840</formula1>
    </dataValidation>
    <dataValidation type="list" allowBlank="1" showDropDown="0" showInputMessage="0" showErrorMessage="1" sqref="AO476">
      <formula1>Hidden_840</formula1>
    </dataValidation>
    <dataValidation type="list" allowBlank="1" showDropDown="0" showInputMessage="0" showErrorMessage="1" sqref="AO477">
      <formula1>Hidden_840</formula1>
    </dataValidation>
    <dataValidation type="list" allowBlank="1" showDropDown="0" showInputMessage="0" showErrorMessage="1" sqref="AO478">
      <formula1>Hidden_840</formula1>
    </dataValidation>
    <dataValidation type="list" allowBlank="1" showDropDown="0" showInputMessage="0" showErrorMessage="1" sqref="AO479">
      <formula1>Hidden_840</formula1>
    </dataValidation>
    <dataValidation type="list" allowBlank="1" showDropDown="0" showInputMessage="0" showErrorMessage="1" sqref="AO480">
      <formula1>Hidden_840</formula1>
    </dataValidation>
    <dataValidation type="list" allowBlank="1" showDropDown="0" showInputMessage="0" showErrorMessage="1" sqref="AO481">
      <formula1>Hidden_840</formula1>
    </dataValidation>
    <dataValidation type="list" allowBlank="1" showDropDown="0" showInputMessage="0" showErrorMessage="1" sqref="AO482">
      <formula1>Hidden_840</formula1>
    </dataValidation>
    <dataValidation type="list" allowBlank="1" showDropDown="0" showInputMessage="0" showErrorMessage="1" sqref="AO483">
      <formula1>Hidden_840</formula1>
    </dataValidation>
    <dataValidation type="list" allowBlank="1" showDropDown="0" showInputMessage="0" showErrorMessage="1" sqref="AO484">
      <formula1>Hidden_840</formula1>
    </dataValidation>
    <dataValidation type="list" allowBlank="1" showDropDown="0" showInputMessage="0" showErrorMessage="1" sqref="AO485">
      <formula1>Hidden_840</formula1>
    </dataValidation>
    <dataValidation type="list" allowBlank="1" showDropDown="0" showInputMessage="0" showErrorMessage="1" sqref="AO486">
      <formula1>Hidden_840</formula1>
    </dataValidation>
    <dataValidation type="list" allowBlank="1" showDropDown="0" showInputMessage="0" showErrorMessage="1" sqref="AO487">
      <formula1>Hidden_840</formula1>
    </dataValidation>
    <dataValidation type="list" allowBlank="1" showDropDown="0" showInputMessage="0" showErrorMessage="1" sqref="AO488">
      <formula1>Hidden_840</formula1>
    </dataValidation>
    <dataValidation type="list" allowBlank="1" showDropDown="0" showInputMessage="0" showErrorMessage="1" sqref="AO489">
      <formula1>Hidden_840</formula1>
    </dataValidation>
    <dataValidation type="list" allowBlank="1" showDropDown="0" showInputMessage="0" showErrorMessage="1" sqref="AO490">
      <formula1>Hidden_840</formula1>
    </dataValidation>
    <dataValidation type="list" allowBlank="1" showDropDown="0" showInputMessage="0" showErrorMessage="1" sqref="AO491">
      <formula1>Hidden_840</formula1>
    </dataValidation>
    <dataValidation type="list" allowBlank="1" showDropDown="0" showInputMessage="0" showErrorMessage="1" sqref="AO492">
      <formula1>Hidden_840</formula1>
    </dataValidation>
    <dataValidation type="list" allowBlank="1" showDropDown="0" showInputMessage="0" showErrorMessage="1" sqref="AO493">
      <formula1>Hidden_840</formula1>
    </dataValidation>
    <dataValidation type="list" allowBlank="1" showDropDown="0" showInputMessage="0" showErrorMessage="1" sqref="AO494">
      <formula1>Hidden_840</formula1>
    </dataValidation>
    <dataValidation type="list" allowBlank="1" showDropDown="0" showInputMessage="0" showErrorMessage="1" sqref="AO495">
      <formula1>Hidden_840</formula1>
    </dataValidation>
    <dataValidation type="list" allowBlank="1" showDropDown="0" showInputMessage="0" showErrorMessage="1" sqref="AO496">
      <formula1>Hidden_840</formula1>
    </dataValidation>
    <dataValidation type="list" allowBlank="1" showDropDown="0" showInputMessage="0" showErrorMessage="1" sqref="AO497">
      <formula1>Hidden_840</formula1>
    </dataValidation>
    <dataValidation type="list" allowBlank="1" showDropDown="0" showInputMessage="0" showErrorMessage="1" sqref="AO498">
      <formula1>Hidden_840</formula1>
    </dataValidation>
    <dataValidation type="list" allowBlank="1" showDropDown="0" showInputMessage="0" showErrorMessage="1" sqref="AO499">
      <formula1>Hidden_840</formula1>
    </dataValidation>
    <dataValidation type="list" allowBlank="1" showDropDown="0" showInputMessage="0" showErrorMessage="1" sqref="AO500">
      <formula1>Hidden_840</formula1>
    </dataValidation>
    <dataValidation type="list" allowBlank="1" showDropDown="0" showInputMessage="0" showErrorMessage="1" sqref="AO501">
      <formula1>Hidden_840</formula1>
    </dataValidation>
    <dataValidation type="list" allowBlank="1" showDropDown="0" showInputMessage="0" showErrorMessage="1" sqref="AO502">
      <formula1>Hidden_840</formula1>
    </dataValidation>
    <dataValidation type="list" allowBlank="1" showDropDown="0" showInputMessage="0" showErrorMessage="1" sqref="AO503">
      <formula1>Hidden_840</formula1>
    </dataValidation>
    <dataValidation type="list" allowBlank="1" showDropDown="0" showInputMessage="0" showErrorMessage="1" sqref="AO504">
      <formula1>Hidden_840</formula1>
    </dataValidation>
    <dataValidation type="list" allowBlank="1" showDropDown="0" showInputMessage="0" showErrorMessage="1" sqref="AO505">
      <formula1>Hidden_840</formula1>
    </dataValidation>
    <dataValidation type="list" allowBlank="1" showDropDown="0" showInputMessage="0" showErrorMessage="1" sqref="AO506">
      <formula1>Hidden_840</formula1>
    </dataValidation>
    <dataValidation type="list" allowBlank="1" showDropDown="0" showInputMessage="0" showErrorMessage="1" sqref="AO507">
      <formula1>Hidden_840</formula1>
    </dataValidation>
    <dataValidation type="list" allowBlank="1" showDropDown="0" showInputMessage="0" showErrorMessage="1" sqref="AO508">
      <formula1>Hidden_840</formula1>
    </dataValidation>
    <dataValidation type="list" allowBlank="1" showDropDown="0" showInputMessage="0" showErrorMessage="1" sqref="AO509">
      <formula1>Hidden_840</formula1>
    </dataValidation>
    <dataValidation type="list" allowBlank="1" showDropDown="0" showInputMessage="0" showErrorMessage="1" sqref="AO510">
      <formula1>Hidden_840</formula1>
    </dataValidation>
    <dataValidation type="list" allowBlank="1" showDropDown="0" showInputMessage="0" showErrorMessage="1" sqref="AO511">
      <formula1>Hidden_840</formula1>
    </dataValidation>
    <dataValidation type="list" allowBlank="1" showDropDown="0" showInputMessage="0" showErrorMessage="1" sqref="AO512">
      <formula1>Hidden_840</formula1>
    </dataValidation>
    <dataValidation type="list" allowBlank="1" showDropDown="0" showInputMessage="0" showErrorMessage="1" sqref="AO513">
      <formula1>Hidden_840</formula1>
    </dataValidation>
    <dataValidation type="list" allowBlank="1" showDropDown="0" showInputMessage="0" showErrorMessage="1" sqref="AO514">
      <formula1>Hidden_840</formula1>
    </dataValidation>
    <dataValidation type="list" allowBlank="1" showDropDown="0" showInputMessage="0" showErrorMessage="1" sqref="AO515">
      <formula1>Hidden_840</formula1>
    </dataValidation>
    <dataValidation type="list" allowBlank="1" showDropDown="0" showInputMessage="0" showErrorMessage="1" sqref="AO516">
      <formula1>Hidden_840</formula1>
    </dataValidation>
    <dataValidation type="list" allowBlank="1" showDropDown="0" showInputMessage="0" showErrorMessage="1" sqref="AO517">
      <formula1>Hidden_840</formula1>
    </dataValidation>
    <dataValidation type="list" allowBlank="1" showDropDown="0" showInputMessage="0" showErrorMessage="1" sqref="AO518">
      <formula1>Hidden_840</formula1>
    </dataValidation>
    <dataValidation type="list" allowBlank="1" showDropDown="0" showInputMessage="0" showErrorMessage="1" sqref="AO519">
      <formula1>Hidden_840</formula1>
    </dataValidation>
    <dataValidation type="list" allowBlank="1" showDropDown="0" showInputMessage="0" showErrorMessage="1" sqref="AO520">
      <formula1>Hidden_840</formula1>
    </dataValidation>
    <dataValidation type="list" allowBlank="1" showDropDown="0" showInputMessage="0" showErrorMessage="1" sqref="AO521">
      <formula1>Hidden_840</formula1>
    </dataValidation>
    <dataValidation type="list" allowBlank="1" showDropDown="0" showInputMessage="0" showErrorMessage="1" sqref="AO522">
      <formula1>Hidden_840</formula1>
    </dataValidation>
    <dataValidation type="list" allowBlank="1" showDropDown="0" showInputMessage="0" showErrorMessage="1" sqref="AO523">
      <formula1>Hidden_840</formula1>
    </dataValidation>
    <dataValidation type="list" allowBlank="1" showDropDown="0" showInputMessage="0" showErrorMessage="1" sqref="AO524">
      <formula1>Hidden_840</formula1>
    </dataValidation>
    <dataValidation type="list" allowBlank="1" showDropDown="0" showInputMessage="0" showErrorMessage="1" sqref="AO525">
      <formula1>Hidden_840</formula1>
    </dataValidation>
    <dataValidation type="list" allowBlank="1" showDropDown="0" showInputMessage="0" showErrorMessage="1" sqref="AO526">
      <formula1>Hidden_840</formula1>
    </dataValidation>
    <dataValidation type="list" allowBlank="1" showDropDown="0" showInputMessage="0" showErrorMessage="1" sqref="AO527">
      <formula1>Hidden_840</formula1>
    </dataValidation>
    <dataValidation type="list" allowBlank="1" showDropDown="0" showInputMessage="0" showErrorMessage="1" sqref="AO528">
      <formula1>Hidden_840</formula1>
    </dataValidation>
    <dataValidation type="list" allowBlank="1" showDropDown="0" showInputMessage="0" showErrorMessage="1" sqref="AO529">
      <formula1>Hidden_840</formula1>
    </dataValidation>
    <dataValidation type="list" allowBlank="1" showDropDown="0" showInputMessage="0" showErrorMessage="1" sqref="AO530">
      <formula1>Hidden_840</formula1>
    </dataValidation>
    <dataValidation type="list" allowBlank="1" showDropDown="0" showInputMessage="0" showErrorMessage="1" sqref="AO531">
      <formula1>Hidden_840</formula1>
    </dataValidation>
    <dataValidation type="list" allowBlank="1" showDropDown="0" showInputMessage="0" showErrorMessage="1" sqref="AO532">
      <formula1>Hidden_840</formula1>
    </dataValidation>
    <dataValidation type="list" allowBlank="1" showDropDown="0" showInputMessage="0" showErrorMessage="1" sqref="AO533">
      <formula1>Hidden_840</formula1>
    </dataValidation>
    <dataValidation type="list" allowBlank="1" showDropDown="0" showInputMessage="0" showErrorMessage="1" sqref="AO534">
      <formula1>Hidden_840</formula1>
    </dataValidation>
    <dataValidation type="list" allowBlank="1" showDropDown="0" showInputMessage="0" showErrorMessage="1" sqref="AO535">
      <formula1>Hidden_840</formula1>
    </dataValidation>
    <dataValidation type="list" allowBlank="1" showDropDown="0" showInputMessage="0" showErrorMessage="1" sqref="AO536">
      <formula1>Hidden_840</formula1>
    </dataValidation>
    <dataValidation type="list" allowBlank="1" showDropDown="0" showInputMessage="0" showErrorMessage="1" sqref="AO537">
      <formula1>Hidden_840</formula1>
    </dataValidation>
    <dataValidation type="list" allowBlank="1" showDropDown="0" showInputMessage="0" showErrorMessage="1" sqref="AO538">
      <formula1>Hidden_840</formula1>
    </dataValidation>
    <dataValidation type="list" allowBlank="1" showDropDown="0" showInputMessage="0" showErrorMessage="1" sqref="AO539">
      <formula1>Hidden_840</formula1>
    </dataValidation>
    <dataValidation type="list" allowBlank="1" showDropDown="0" showInputMessage="0" showErrorMessage="1" sqref="AO540">
      <formula1>Hidden_840</formula1>
    </dataValidation>
    <dataValidation type="list" allowBlank="1" showDropDown="0" showInputMessage="0" showErrorMessage="1" sqref="AO541">
      <formula1>Hidden_840</formula1>
    </dataValidation>
    <dataValidation type="list" allowBlank="1" showDropDown="0" showInputMessage="0" showErrorMessage="1" sqref="AO542">
      <formula1>Hidden_840</formula1>
    </dataValidation>
    <dataValidation type="list" allowBlank="1" showDropDown="0" showInputMessage="0" showErrorMessage="1" sqref="AO543">
      <formula1>Hidden_840</formula1>
    </dataValidation>
    <dataValidation type="list" allowBlank="1" showDropDown="0" showInputMessage="0" showErrorMessage="1" sqref="AO544">
      <formula1>Hidden_840</formula1>
    </dataValidation>
    <dataValidation type="list" allowBlank="1" showDropDown="0" showInputMessage="0" showErrorMessage="1" sqref="AO545">
      <formula1>Hidden_840</formula1>
    </dataValidation>
    <dataValidation type="list" allowBlank="1" showDropDown="0" showInputMessage="0" showErrorMessage="1" sqref="AO546">
      <formula1>Hidden_840</formula1>
    </dataValidation>
    <dataValidation type="list" allowBlank="1" showDropDown="0" showInputMessage="0" showErrorMessage="1" sqref="AO547">
      <formula1>Hidden_840</formula1>
    </dataValidation>
    <dataValidation type="list" allowBlank="1" showDropDown="0" showInputMessage="0" showErrorMessage="1" sqref="AO548">
      <formula1>Hidden_840</formula1>
    </dataValidation>
    <dataValidation type="list" allowBlank="1" showDropDown="0" showInputMessage="0" showErrorMessage="1" sqref="AO549">
      <formula1>Hidden_840</formula1>
    </dataValidation>
    <dataValidation type="list" allowBlank="1" showDropDown="0" showInputMessage="0" showErrorMessage="1" sqref="AO550">
      <formula1>Hidden_840</formula1>
    </dataValidation>
    <dataValidation type="list" allowBlank="1" showDropDown="0" showInputMessage="0" showErrorMessage="1" sqref="AO551">
      <formula1>Hidden_840</formula1>
    </dataValidation>
    <dataValidation type="list" allowBlank="1" showDropDown="0" showInputMessage="0" showErrorMessage="1" sqref="AO552">
      <formula1>Hidden_840</formula1>
    </dataValidation>
    <dataValidation type="list" allowBlank="1" showDropDown="0" showInputMessage="0" showErrorMessage="1" sqref="AO553">
      <formula1>Hidden_840</formula1>
    </dataValidation>
    <dataValidation type="list" allowBlank="1" showDropDown="0" showInputMessage="0" showErrorMessage="1" sqref="AO554">
      <formula1>Hidden_840</formula1>
    </dataValidation>
    <dataValidation type="list" allowBlank="1" showDropDown="0" showInputMessage="0" showErrorMessage="1" sqref="AO555">
      <formula1>Hidden_840</formula1>
    </dataValidation>
    <dataValidation type="list" allowBlank="1" showDropDown="0" showInputMessage="0" showErrorMessage="1" sqref="AO556">
      <formula1>Hidden_840</formula1>
    </dataValidation>
    <dataValidation type="list" allowBlank="1" showDropDown="0" showInputMessage="0" showErrorMessage="1" sqref="AO557">
      <formula1>Hidden_840</formula1>
    </dataValidation>
    <dataValidation type="list" allowBlank="1" showDropDown="0" showInputMessage="0" showErrorMessage="1" sqref="AO558">
      <formula1>Hidden_840</formula1>
    </dataValidation>
    <dataValidation type="list" allowBlank="1" showDropDown="0" showInputMessage="0" showErrorMessage="1" sqref="AO559">
      <formula1>Hidden_840</formula1>
    </dataValidation>
    <dataValidation type="list" allowBlank="1" showDropDown="0" showInputMessage="0" showErrorMessage="1" sqref="AO560">
      <formula1>Hidden_840</formula1>
    </dataValidation>
    <dataValidation type="list" allowBlank="1" showDropDown="0" showInputMessage="0" showErrorMessage="1" sqref="AO561">
      <formula1>Hidden_840</formula1>
    </dataValidation>
    <dataValidation type="list" allowBlank="1" showDropDown="0" showInputMessage="0" showErrorMessage="1" sqref="AO562">
      <formula1>Hidden_840</formula1>
    </dataValidation>
    <dataValidation type="list" allowBlank="1" showDropDown="0" showInputMessage="0" showErrorMessage="1" sqref="AO563">
      <formula1>Hidden_840</formula1>
    </dataValidation>
    <dataValidation type="list" allowBlank="1" showDropDown="0" showInputMessage="0" showErrorMessage="1" sqref="AO564">
      <formula1>Hidden_840</formula1>
    </dataValidation>
    <dataValidation type="list" allowBlank="1" showDropDown="0" showInputMessage="0" showErrorMessage="1" sqref="AO565">
      <formula1>Hidden_840</formula1>
    </dataValidation>
    <dataValidation type="list" allowBlank="1" showDropDown="0" showInputMessage="0" showErrorMessage="1" sqref="AO566">
      <formula1>Hidden_840</formula1>
    </dataValidation>
    <dataValidation type="list" allowBlank="1" showDropDown="0" showInputMessage="0" showErrorMessage="1" sqref="AO567">
      <formula1>Hidden_840</formula1>
    </dataValidation>
    <dataValidation type="list" allowBlank="1" showDropDown="0" showInputMessage="0" showErrorMessage="1" sqref="AO568">
      <formula1>Hidden_840</formula1>
    </dataValidation>
    <dataValidation type="list" allowBlank="1" showDropDown="0" showInputMessage="0" showErrorMessage="1" sqref="AO569">
      <formula1>Hidden_840</formula1>
    </dataValidation>
    <dataValidation type="list" allowBlank="1" showDropDown="0" showInputMessage="0" showErrorMessage="1" sqref="AO570">
      <formula1>Hidden_840</formula1>
    </dataValidation>
    <dataValidation type="list" allowBlank="1" showDropDown="0" showInputMessage="0" showErrorMessage="1" sqref="AO571">
      <formula1>Hidden_840</formula1>
    </dataValidation>
    <dataValidation type="list" allowBlank="1" showDropDown="0" showInputMessage="0" showErrorMessage="1" sqref="AO572">
      <formula1>Hidden_840</formula1>
    </dataValidation>
    <dataValidation type="list" allowBlank="1" showDropDown="0" showInputMessage="0" showErrorMessage="1" sqref="AO573">
      <formula1>Hidden_840</formula1>
    </dataValidation>
    <dataValidation type="list" allowBlank="1" showDropDown="0" showInputMessage="0" showErrorMessage="1" sqref="AO574">
      <formula1>Hidden_840</formula1>
    </dataValidation>
    <dataValidation type="list" allowBlank="1" showDropDown="0" showInputMessage="0" showErrorMessage="1" sqref="AO575">
      <formula1>Hidden_840</formula1>
    </dataValidation>
    <dataValidation type="list" allowBlank="1" showDropDown="0" showInputMessage="0" showErrorMessage="1" sqref="AO576">
      <formula1>Hidden_840</formula1>
    </dataValidation>
    <dataValidation type="list" allowBlank="1" showDropDown="0" showInputMessage="0" showErrorMessage="1" sqref="AO577">
      <formula1>Hidden_840</formula1>
    </dataValidation>
    <dataValidation type="list" allowBlank="1" showDropDown="0" showInputMessage="0" showErrorMessage="1" sqref="AO578">
      <formula1>Hidden_840</formula1>
    </dataValidation>
    <dataValidation type="list" allowBlank="1" showDropDown="0" showInputMessage="0" showErrorMessage="1" sqref="AO579">
      <formula1>Hidden_840</formula1>
    </dataValidation>
    <dataValidation type="list" allowBlank="1" showDropDown="0" showInputMessage="0" showErrorMessage="1" sqref="AO580">
      <formula1>Hidden_840</formula1>
    </dataValidation>
    <dataValidation type="list" allowBlank="1" showDropDown="0" showInputMessage="0" showErrorMessage="1" sqref="AO581">
      <formula1>Hidden_840</formula1>
    </dataValidation>
    <dataValidation type="list" allowBlank="1" showDropDown="0" showInputMessage="0" showErrorMessage="1" sqref="AO582">
      <formula1>Hidden_840</formula1>
    </dataValidation>
    <dataValidation type="list" allowBlank="1" showDropDown="0" showInputMessage="0" showErrorMessage="1" sqref="AO583">
      <formula1>Hidden_840</formula1>
    </dataValidation>
    <dataValidation type="list" allowBlank="1" showDropDown="0" showInputMessage="0" showErrorMessage="1" sqref="AO584">
      <formula1>Hidden_840</formula1>
    </dataValidation>
    <dataValidation type="list" allowBlank="1" showDropDown="0" showInputMessage="0" showErrorMessage="1" sqref="AO585">
      <formula1>Hidden_840</formula1>
    </dataValidation>
    <dataValidation type="list" allowBlank="1" showDropDown="0" showInputMessage="0" showErrorMessage="1" sqref="AO586">
      <formula1>Hidden_840</formula1>
    </dataValidation>
    <dataValidation type="list" allowBlank="1" showDropDown="0" showInputMessage="0" showErrorMessage="1" sqref="AO587">
      <formula1>Hidden_840</formula1>
    </dataValidation>
    <dataValidation type="list" allowBlank="1" showDropDown="0" showInputMessage="0" showErrorMessage="1" sqref="AO588">
      <formula1>Hidden_840</formula1>
    </dataValidation>
    <dataValidation type="list" allowBlank="1" showDropDown="0" showInputMessage="0" showErrorMessage="1" sqref="AO589">
      <formula1>Hidden_840</formula1>
    </dataValidation>
    <dataValidation type="list" allowBlank="1" showDropDown="0" showInputMessage="0" showErrorMessage="1" sqref="AO590">
      <formula1>Hidden_840</formula1>
    </dataValidation>
    <dataValidation type="list" allowBlank="1" showDropDown="0" showInputMessage="0" showErrorMessage="1" sqref="AO591">
      <formula1>Hidden_840</formula1>
    </dataValidation>
    <dataValidation type="list" allowBlank="1" showDropDown="0" showInputMessage="0" showErrorMessage="1" sqref="AO592">
      <formula1>Hidden_840</formula1>
    </dataValidation>
    <dataValidation type="list" allowBlank="1" showDropDown="0" showInputMessage="0" showErrorMessage="1" sqref="AO593">
      <formula1>Hidden_840</formula1>
    </dataValidation>
    <dataValidation type="list" allowBlank="1" showDropDown="0" showInputMessage="0" showErrorMessage="1" sqref="AO594">
      <formula1>Hidden_840</formula1>
    </dataValidation>
    <dataValidation type="list" allowBlank="1" showDropDown="0" showInputMessage="0" showErrorMessage="1" sqref="AO595">
      <formula1>Hidden_840</formula1>
    </dataValidation>
    <dataValidation type="list" allowBlank="1" showDropDown="0" showInputMessage="0" showErrorMessage="1" sqref="AO596">
      <formula1>Hidden_840</formula1>
    </dataValidation>
    <dataValidation type="list" allowBlank="1" showDropDown="0" showInputMessage="0" showErrorMessage="1" sqref="AO597">
      <formula1>Hidden_840</formula1>
    </dataValidation>
    <dataValidation type="list" allowBlank="1" showDropDown="0" showInputMessage="0" showErrorMessage="1" sqref="AO598">
      <formula1>Hidden_840</formula1>
    </dataValidation>
    <dataValidation type="list" allowBlank="1" showDropDown="0" showInputMessage="0" showErrorMessage="1" sqref="AO599">
      <formula1>Hidden_840</formula1>
    </dataValidation>
    <dataValidation type="list" allowBlank="1" showDropDown="0" showInputMessage="0" showErrorMessage="1" sqref="AO600">
      <formula1>Hidden_840</formula1>
    </dataValidation>
    <dataValidation type="list" allowBlank="1" showDropDown="0" showInputMessage="0" showErrorMessage="1" sqref="AO601">
      <formula1>Hidden_840</formula1>
    </dataValidation>
    <dataValidation type="list" allowBlank="1" showDropDown="0" showInputMessage="0" showErrorMessage="1" sqref="AO602">
      <formula1>Hidden_840</formula1>
    </dataValidation>
    <dataValidation type="list" allowBlank="1" showDropDown="0" showInputMessage="0" showErrorMessage="1" sqref="AO603">
      <formula1>Hidden_840</formula1>
    </dataValidation>
    <dataValidation type="list" allowBlank="1" showDropDown="0" showInputMessage="0" showErrorMessage="1" sqref="AO604">
      <formula1>Hidden_840</formula1>
    </dataValidation>
    <dataValidation type="list" allowBlank="1" showDropDown="0" showInputMessage="0" showErrorMessage="1" sqref="AO605">
      <formula1>Hidden_840</formula1>
    </dataValidation>
    <dataValidation type="list" allowBlank="1" showDropDown="0" showInputMessage="0" showErrorMessage="1" sqref="AO606">
      <formula1>Hidden_840</formula1>
    </dataValidation>
    <dataValidation type="list" allowBlank="1" showDropDown="0" showInputMessage="0" showErrorMessage="1" sqref="AO607">
      <formula1>Hidden_840</formula1>
    </dataValidation>
    <dataValidation type="list" allowBlank="1" showDropDown="0" showInputMessage="0" showErrorMessage="1" sqref="AO608">
      <formula1>Hidden_840</formula1>
    </dataValidation>
    <dataValidation type="list" allowBlank="1" showDropDown="0" showInputMessage="0" showErrorMessage="1" sqref="AO609">
      <formula1>Hidden_840</formula1>
    </dataValidation>
    <dataValidation type="list" allowBlank="1" showDropDown="0" showInputMessage="0" showErrorMessage="1" sqref="AO610">
      <formula1>Hidden_840</formula1>
    </dataValidation>
    <dataValidation type="list" allowBlank="1" showDropDown="0" showInputMessage="0" showErrorMessage="1" sqref="AO611">
      <formula1>Hidden_840</formula1>
    </dataValidation>
    <dataValidation type="list" allowBlank="1" showDropDown="0" showInputMessage="0" showErrorMessage="1" sqref="AO612">
      <formula1>Hidden_840</formula1>
    </dataValidation>
    <dataValidation type="list" allowBlank="1" showDropDown="0" showInputMessage="0" showErrorMessage="1" sqref="AO613">
      <formula1>Hidden_840</formula1>
    </dataValidation>
    <dataValidation type="list" allowBlank="1" showDropDown="0" showInputMessage="0" showErrorMessage="1" sqref="AO614">
      <formula1>Hidden_840</formula1>
    </dataValidation>
    <dataValidation type="list" allowBlank="1" showDropDown="0" showInputMessage="0" showErrorMessage="1" sqref="AO615">
      <formula1>Hidden_840</formula1>
    </dataValidation>
    <dataValidation type="list" allowBlank="1" showDropDown="0" showInputMessage="0" showErrorMessage="1" sqref="AO616">
      <formula1>Hidden_840</formula1>
    </dataValidation>
    <dataValidation type="list" allowBlank="1" showDropDown="0" showInputMessage="0" showErrorMessage="1" sqref="AO617">
      <formula1>Hidden_840</formula1>
    </dataValidation>
    <dataValidation type="list" allowBlank="1" showDropDown="0" showInputMessage="0" showErrorMessage="1" sqref="AO618">
      <formula1>Hidden_840</formula1>
    </dataValidation>
    <dataValidation type="list" allowBlank="1" showDropDown="0" showInputMessage="0" showErrorMessage="1" sqref="AO619">
      <formula1>Hidden_840</formula1>
    </dataValidation>
    <dataValidation type="list" allowBlank="1" showDropDown="0" showInputMessage="0" showErrorMessage="1" sqref="AO620">
      <formula1>Hidden_840</formula1>
    </dataValidation>
    <dataValidation type="list" allowBlank="1" showDropDown="0" showInputMessage="0" showErrorMessage="1" sqref="AO621">
      <formula1>Hidden_840</formula1>
    </dataValidation>
    <dataValidation type="list" allowBlank="1" showDropDown="0" showInputMessage="0" showErrorMessage="1" sqref="AO622">
      <formula1>Hidden_840</formula1>
    </dataValidation>
    <dataValidation type="list" allowBlank="1" showDropDown="0" showInputMessage="0" showErrorMessage="1" sqref="AO623">
      <formula1>Hidden_840</formula1>
    </dataValidation>
    <dataValidation type="list" allowBlank="1" showDropDown="0" showInputMessage="0" showErrorMessage="1" sqref="AO624">
      <formula1>Hidden_840</formula1>
    </dataValidation>
    <dataValidation type="list" allowBlank="1" showDropDown="0" showInputMessage="0" showErrorMessage="1" sqref="AO625">
      <formula1>Hidden_840</formula1>
    </dataValidation>
    <dataValidation type="list" allowBlank="1" showDropDown="0" showInputMessage="0" showErrorMessage="1" sqref="AO626">
      <formula1>Hidden_840</formula1>
    </dataValidation>
    <dataValidation type="list" allowBlank="1" showDropDown="0" showInputMessage="0" showErrorMessage="1" sqref="AO627">
      <formula1>Hidden_840</formula1>
    </dataValidation>
    <dataValidation type="list" allowBlank="1" showDropDown="0" showInputMessage="0" showErrorMessage="1" sqref="AO628">
      <formula1>Hidden_840</formula1>
    </dataValidation>
    <dataValidation type="list" allowBlank="1" showDropDown="0" showInputMessage="0" showErrorMessage="1" sqref="AO629">
      <formula1>Hidden_840</formula1>
    </dataValidation>
    <dataValidation type="list" allowBlank="1" showDropDown="0" showInputMessage="0" showErrorMessage="1" sqref="AO630">
      <formula1>Hidden_840</formula1>
    </dataValidation>
    <dataValidation type="list" allowBlank="1" showDropDown="0" showInputMessage="0" showErrorMessage="1" sqref="AO631">
      <formula1>Hidden_840</formula1>
    </dataValidation>
    <dataValidation type="list" allowBlank="1" showDropDown="0" showInputMessage="0" showErrorMessage="1" sqref="AO632">
      <formula1>Hidden_840</formula1>
    </dataValidation>
    <dataValidation type="list" allowBlank="1" showDropDown="0" showInputMessage="0" showErrorMessage="1" sqref="AO633">
      <formula1>Hidden_840</formula1>
    </dataValidation>
    <dataValidation type="list" allowBlank="1" showDropDown="0" showInputMessage="0" showErrorMessage="1" sqref="AO634">
      <formula1>Hidden_840</formula1>
    </dataValidation>
    <dataValidation type="list" allowBlank="1" showDropDown="0" showInputMessage="0" showErrorMessage="1" sqref="AO635">
      <formula1>Hidden_840</formula1>
    </dataValidation>
    <dataValidation type="list" allowBlank="1" showDropDown="0" showInputMessage="0" showErrorMessage="1" sqref="AO636">
      <formula1>Hidden_840</formula1>
    </dataValidation>
    <dataValidation type="list" allowBlank="1" showDropDown="0" showInputMessage="0" showErrorMessage="1" sqref="AO637">
      <formula1>Hidden_840</formula1>
    </dataValidation>
    <dataValidation type="list" allowBlank="1" showDropDown="0" showInputMessage="0" showErrorMessage="1" sqref="AO638">
      <formula1>Hidden_840</formula1>
    </dataValidation>
    <dataValidation type="list" allowBlank="1" showDropDown="0" showInputMessage="0" showErrorMessage="1" sqref="AO639">
      <formula1>Hidden_840</formula1>
    </dataValidation>
    <dataValidation type="list" allowBlank="1" showDropDown="0" showInputMessage="0" showErrorMessage="1" sqref="AO640">
      <formula1>Hidden_840</formula1>
    </dataValidation>
    <dataValidation type="list" allowBlank="1" showDropDown="0" showInputMessage="0" showErrorMessage="1" sqref="AO641">
      <formula1>Hidden_840</formula1>
    </dataValidation>
    <dataValidation type="list" allowBlank="1" showDropDown="0" showInputMessage="0" showErrorMessage="1" sqref="AO642">
      <formula1>Hidden_840</formula1>
    </dataValidation>
    <dataValidation type="list" allowBlank="1" showDropDown="0" showInputMessage="0" showErrorMessage="1" sqref="AO643">
      <formula1>Hidden_840</formula1>
    </dataValidation>
    <dataValidation type="list" allowBlank="1" showDropDown="0" showInputMessage="0" showErrorMessage="1" sqref="AO644">
      <formula1>Hidden_840</formula1>
    </dataValidation>
    <dataValidation type="list" allowBlank="1" showDropDown="0" showInputMessage="0" showErrorMessage="1" sqref="AO645">
      <formula1>Hidden_840</formula1>
    </dataValidation>
    <dataValidation type="list" allowBlank="1" showDropDown="0" showInputMessage="0" showErrorMessage="1" sqref="AO646">
      <formula1>Hidden_840</formula1>
    </dataValidation>
    <dataValidation type="list" allowBlank="1" showDropDown="0" showInputMessage="0" showErrorMessage="1" sqref="AO647">
      <formula1>Hidden_840</formula1>
    </dataValidation>
    <dataValidation type="list" allowBlank="1" showDropDown="0" showInputMessage="0" showErrorMessage="1" sqref="AO648">
      <formula1>Hidden_840</formula1>
    </dataValidation>
    <dataValidation type="list" allowBlank="1" showDropDown="0" showInputMessage="0" showErrorMessage="1" sqref="AO649">
      <formula1>Hidden_840</formula1>
    </dataValidation>
    <dataValidation type="list" allowBlank="1" showDropDown="0" showInputMessage="0" showErrorMessage="1" sqref="AO650">
      <formula1>Hidden_840</formula1>
    </dataValidation>
    <dataValidation type="list" allowBlank="1" showDropDown="0" showInputMessage="0" showErrorMessage="1" sqref="AO651">
      <formula1>Hidden_840</formula1>
    </dataValidation>
    <dataValidation type="list" allowBlank="1" showDropDown="0" showInputMessage="0" showErrorMessage="1" sqref="AO652">
      <formula1>Hidden_840</formula1>
    </dataValidation>
    <dataValidation type="list" allowBlank="1" showDropDown="0" showInputMessage="0" showErrorMessage="1" sqref="AO653">
      <formula1>Hidden_840</formula1>
    </dataValidation>
    <dataValidation type="list" allowBlank="1" showDropDown="0" showInputMessage="0" showErrorMessage="1" sqref="AO654">
      <formula1>Hidden_840</formula1>
    </dataValidation>
    <dataValidation type="list" allowBlank="1" showDropDown="0" showInputMessage="0" showErrorMessage="1" sqref="AO655">
      <formula1>Hidden_840</formula1>
    </dataValidation>
    <dataValidation type="list" allowBlank="1" showDropDown="0" showInputMessage="0" showErrorMessage="1" sqref="AO656">
      <formula1>Hidden_840</formula1>
    </dataValidation>
    <dataValidation type="list" allowBlank="1" showDropDown="0" showInputMessage="0" showErrorMessage="1" sqref="AO657">
      <formula1>Hidden_840</formula1>
    </dataValidation>
    <dataValidation type="list" allowBlank="1" showDropDown="0" showInputMessage="0" showErrorMessage="1" sqref="AO658">
      <formula1>Hidden_840</formula1>
    </dataValidation>
    <dataValidation type="list" allowBlank="1" showDropDown="0" showInputMessage="0" showErrorMessage="1" sqref="AO659">
      <formula1>Hidden_840</formula1>
    </dataValidation>
    <dataValidation type="list" allowBlank="1" showDropDown="0" showInputMessage="0" showErrorMessage="1" sqref="AO660">
      <formula1>Hidden_840</formula1>
    </dataValidation>
    <dataValidation type="list" allowBlank="1" showDropDown="0" showInputMessage="0" showErrorMessage="1" sqref="AO661">
      <formula1>Hidden_840</formula1>
    </dataValidation>
    <dataValidation type="list" allowBlank="1" showDropDown="0" showInputMessage="0" showErrorMessage="1" sqref="AO662">
      <formula1>Hidden_840</formula1>
    </dataValidation>
    <dataValidation type="list" allowBlank="1" showDropDown="0" showInputMessage="0" showErrorMessage="1" sqref="AO663">
      <formula1>Hidden_840</formula1>
    </dataValidation>
    <dataValidation type="list" allowBlank="1" showDropDown="0" showInputMessage="0" showErrorMessage="1" sqref="AO664">
      <formula1>Hidden_840</formula1>
    </dataValidation>
    <dataValidation type="list" allowBlank="1" showDropDown="0" showInputMessage="0" showErrorMessage="1" sqref="AO665">
      <formula1>Hidden_840</formula1>
    </dataValidation>
    <dataValidation type="list" allowBlank="1" showDropDown="0" showInputMessage="0" showErrorMessage="1" sqref="AO666">
      <formula1>Hidden_840</formula1>
    </dataValidation>
    <dataValidation type="list" allowBlank="1" showDropDown="0" showInputMessage="0" showErrorMessage="1" sqref="AO667">
      <formula1>Hidden_840</formula1>
    </dataValidation>
    <dataValidation type="list" allowBlank="1" showDropDown="0" showInputMessage="0" showErrorMessage="1" sqref="AO668">
      <formula1>Hidden_840</formula1>
    </dataValidation>
    <dataValidation type="list" allowBlank="1" showDropDown="0" showInputMessage="0" showErrorMessage="1" sqref="AO669">
      <formula1>Hidden_840</formula1>
    </dataValidation>
    <dataValidation type="list" allowBlank="1" showDropDown="0" showInputMessage="0" showErrorMessage="1" sqref="AO670">
      <formula1>Hidden_840</formula1>
    </dataValidation>
    <dataValidation type="list" allowBlank="1" showDropDown="0" showInputMessage="0" showErrorMessage="1" sqref="AO671">
      <formula1>Hidden_840</formula1>
    </dataValidation>
    <dataValidation type="list" allowBlank="1" showDropDown="0" showInputMessage="0" showErrorMessage="1" sqref="AO672">
      <formula1>Hidden_840</formula1>
    </dataValidation>
    <dataValidation type="list" allowBlank="1" showDropDown="0" showInputMessage="0" showErrorMessage="1" sqref="CC83">
      <formula1>Hidden_968</formula1>
    </dataValidation>
    <dataValidation type="list" allowBlank="1" showDropDown="0" showInputMessage="0" showErrorMessage="1" sqref="BQ8">
      <formula1>Hidden_968</formula1>
    </dataValidation>
    <dataValidation type="list" allowBlank="1" showDropDown="0" showInputMessage="0" showErrorMessage="1" sqref="BQ9">
      <formula1>Hidden_968</formula1>
    </dataValidation>
    <dataValidation type="list" allowBlank="1" showDropDown="0" showInputMessage="0" showErrorMessage="1" sqref="BQ10">
      <formula1>Hidden_968</formula1>
    </dataValidation>
    <dataValidation type="list" allowBlank="1" showDropDown="0" showInputMessage="0" showErrorMessage="1" sqref="BQ11">
      <formula1>Hidden_968</formula1>
    </dataValidation>
    <dataValidation type="list" allowBlank="1" showDropDown="0" showInputMessage="0" showErrorMessage="1" sqref="BQ12">
      <formula1>Hidden_968</formula1>
    </dataValidation>
    <dataValidation type="list" allowBlank="1" showDropDown="0" showInputMessage="0" showErrorMessage="1" sqref="BQ13">
      <formula1>Hidden_968</formula1>
    </dataValidation>
    <dataValidation type="list" allowBlank="1" showDropDown="0" showInputMessage="0" showErrorMessage="1" sqref="BQ14">
      <formula1>Hidden_968</formula1>
    </dataValidation>
    <dataValidation type="list" allowBlank="1" showDropDown="0" showInputMessage="0" showErrorMessage="1" sqref="BQ15">
      <formula1>Hidden_968</formula1>
    </dataValidation>
    <dataValidation type="list" allowBlank="1" showDropDown="0" showInputMessage="0" showErrorMessage="1" sqref="BQ16">
      <formula1>Hidden_968</formula1>
    </dataValidation>
    <dataValidation type="list" allowBlank="1" showDropDown="0" showInputMessage="0" showErrorMessage="1" sqref="BQ17">
      <formula1>Hidden_968</formula1>
    </dataValidation>
    <dataValidation type="list" allowBlank="1" showDropDown="0" showInputMessage="0" showErrorMessage="1" sqref="BQ18">
      <formula1>Hidden_968</formula1>
    </dataValidation>
    <dataValidation type="list" allowBlank="1" showDropDown="0" showInputMessage="0" showErrorMessage="1" sqref="BQ19">
      <formula1>Hidden_968</formula1>
    </dataValidation>
    <dataValidation type="list" allowBlank="1" showDropDown="0" showInputMessage="0" showErrorMessage="1" sqref="BQ20">
      <formula1>Hidden_968</formula1>
    </dataValidation>
    <dataValidation type="list" allowBlank="1" showDropDown="0" showInputMessage="0" showErrorMessage="1" sqref="BQ21">
      <formula1>Hidden_968</formula1>
    </dataValidation>
    <dataValidation type="list" allowBlank="1" showDropDown="0" showInputMessage="0" showErrorMessage="1" sqref="BQ22">
      <formula1>Hidden_968</formula1>
    </dataValidation>
    <dataValidation type="list" allowBlank="1" showDropDown="0" showInputMessage="0" showErrorMessage="1" sqref="BQ23">
      <formula1>Hidden_968</formula1>
    </dataValidation>
    <dataValidation type="list" allowBlank="1" showDropDown="0" showInputMessage="0" showErrorMessage="1" sqref="BQ24">
      <formula1>Hidden_968</formula1>
    </dataValidation>
    <dataValidation type="list" allowBlank="1" showDropDown="0" showInputMessage="0" showErrorMessage="1" sqref="BQ25">
      <formula1>Hidden_968</formula1>
    </dataValidation>
    <dataValidation type="list" allowBlank="1" showDropDown="0" showInputMessage="0" showErrorMessage="1" sqref="BQ26">
      <formula1>Hidden_968</formula1>
    </dataValidation>
    <dataValidation type="list" allowBlank="1" showDropDown="0" showInputMessage="0" showErrorMessage="1" sqref="BQ27">
      <formula1>Hidden_968</formula1>
    </dataValidation>
    <dataValidation type="list" allowBlank="1" showDropDown="0" showInputMessage="0" showErrorMessage="1" sqref="BQ28">
      <formula1>Hidden_968</formula1>
    </dataValidation>
    <dataValidation type="list" allowBlank="1" showDropDown="0" showInputMessage="0" showErrorMessage="1" sqref="BQ29">
      <formula1>Hidden_968</formula1>
    </dataValidation>
    <dataValidation type="list" allowBlank="1" showDropDown="0" showInputMessage="0" showErrorMessage="1" sqref="BQ30">
      <formula1>Hidden_968</formula1>
    </dataValidation>
    <dataValidation type="list" allowBlank="1" showDropDown="0" showInputMessage="0" showErrorMessage="1" sqref="BQ31">
      <formula1>Hidden_968</formula1>
    </dataValidation>
    <dataValidation type="list" allowBlank="1" showDropDown="0" showInputMessage="0" showErrorMessage="1" sqref="BQ32">
      <formula1>Hidden_968</formula1>
    </dataValidation>
    <dataValidation type="list" allowBlank="1" showDropDown="0" showInputMessage="0" showErrorMessage="1" sqref="BQ33">
      <formula1>Hidden_968</formula1>
    </dataValidation>
    <dataValidation type="list" allowBlank="1" showDropDown="0" showInputMessage="0" showErrorMessage="1" sqref="BQ34">
      <formula1>Hidden_968</formula1>
    </dataValidation>
    <dataValidation type="list" allowBlank="1" showDropDown="0" showInputMessage="0" showErrorMessage="1" sqref="BQ35">
      <formula1>Hidden_968</formula1>
    </dataValidation>
    <dataValidation type="list" allowBlank="1" showDropDown="0" showInputMessage="0" showErrorMessage="1" sqref="BQ36">
      <formula1>Hidden_968</formula1>
    </dataValidation>
    <dataValidation type="list" allowBlank="1" showDropDown="0" showInputMessage="0" showErrorMessage="1" sqref="BQ37">
      <formula1>Hidden_968</formula1>
    </dataValidation>
    <dataValidation type="list" allowBlank="1" showDropDown="0" showInputMessage="0" showErrorMessage="1" sqref="BQ38">
      <formula1>Hidden_968</formula1>
    </dataValidation>
    <dataValidation type="list" allowBlank="1" showDropDown="0" showInputMessage="0" showErrorMessage="1" sqref="BQ39">
      <formula1>Hidden_968</formula1>
    </dataValidation>
    <dataValidation type="list" allowBlank="1" showDropDown="0" showInputMessage="0" showErrorMessage="1" sqref="BQ40">
      <formula1>Hidden_968</formula1>
    </dataValidation>
    <dataValidation type="list" allowBlank="1" showDropDown="0" showInputMessage="0" showErrorMessage="1" sqref="BQ41">
      <formula1>Hidden_968</formula1>
    </dataValidation>
    <dataValidation type="list" allowBlank="1" showDropDown="0" showInputMessage="0" showErrorMessage="1" sqref="BQ42">
      <formula1>Hidden_968</formula1>
    </dataValidation>
    <dataValidation type="list" allowBlank="1" showDropDown="0" showInputMessage="0" showErrorMessage="1" sqref="BQ43">
      <formula1>Hidden_968</formula1>
    </dataValidation>
    <dataValidation type="list" allowBlank="1" showDropDown="0" showInputMessage="0" showErrorMessage="1" sqref="BQ44">
      <formula1>Hidden_968</formula1>
    </dataValidation>
    <dataValidation type="list" allowBlank="1" showDropDown="0" showInputMessage="0" showErrorMessage="1" sqref="BQ45">
      <formula1>Hidden_968</formula1>
    </dataValidation>
    <dataValidation type="list" allowBlank="1" showDropDown="0" showInputMessage="0" showErrorMessage="1" sqref="BQ46">
      <formula1>Hidden_968</formula1>
    </dataValidation>
    <dataValidation type="list" allowBlank="1" showDropDown="0" showInputMessage="0" showErrorMessage="1" sqref="BQ47">
      <formula1>Hidden_968</formula1>
    </dataValidation>
    <dataValidation type="list" allowBlank="1" showDropDown="0" showInputMessage="0" showErrorMessage="1" sqref="BQ48">
      <formula1>Hidden_968</formula1>
    </dataValidation>
    <dataValidation type="list" allowBlank="1" showDropDown="0" showInputMessage="0" showErrorMessage="1" sqref="BQ49">
      <formula1>Hidden_968</formula1>
    </dataValidation>
    <dataValidation type="list" allowBlank="1" showDropDown="0" showInputMessage="0" showErrorMessage="1" sqref="BQ50">
      <formula1>Hidden_968</formula1>
    </dataValidation>
    <dataValidation type="list" allowBlank="1" showDropDown="0" showInputMessage="0" showErrorMessage="1" sqref="BQ51">
      <formula1>Hidden_968</formula1>
    </dataValidation>
    <dataValidation type="list" allowBlank="1" showDropDown="0" showInputMessage="0" showErrorMessage="1" sqref="BQ52">
      <formula1>Hidden_968</formula1>
    </dataValidation>
    <dataValidation type="list" allowBlank="1" showDropDown="0" showInputMessage="0" showErrorMessage="1" sqref="BQ53">
      <formula1>Hidden_968</formula1>
    </dataValidation>
    <dataValidation type="list" allowBlank="1" showDropDown="0" showInputMessage="0" showErrorMessage="1" sqref="BQ54">
      <formula1>Hidden_968</formula1>
    </dataValidation>
    <dataValidation type="list" allowBlank="1" showDropDown="0" showInputMessage="0" showErrorMessage="1" sqref="BQ55">
      <formula1>Hidden_968</formula1>
    </dataValidation>
    <dataValidation type="list" allowBlank="1" showDropDown="0" showInputMessage="0" showErrorMessage="1" sqref="BQ56">
      <formula1>Hidden_968</formula1>
    </dataValidation>
    <dataValidation type="list" allowBlank="1" showDropDown="0" showInputMessage="0" showErrorMessage="1" sqref="BQ57">
      <formula1>Hidden_968</formula1>
    </dataValidation>
    <dataValidation type="list" allowBlank="1" showDropDown="0" showInputMessage="0" showErrorMessage="1" sqref="BQ58">
      <formula1>Hidden_968</formula1>
    </dataValidation>
    <dataValidation type="list" allowBlank="1" showDropDown="0" showInputMessage="0" showErrorMessage="1" sqref="BQ59">
      <formula1>Hidden_968</formula1>
    </dataValidation>
    <dataValidation type="list" allowBlank="1" showDropDown="0" showInputMessage="0" showErrorMessage="1" sqref="BQ60">
      <formula1>Hidden_968</formula1>
    </dataValidation>
    <dataValidation type="list" allowBlank="1" showDropDown="0" showInputMessage="0" showErrorMessage="1" sqref="BQ61">
      <formula1>Hidden_968</formula1>
    </dataValidation>
    <dataValidation type="list" allowBlank="1" showDropDown="0" showInputMessage="0" showErrorMessage="1" sqref="BQ62">
      <formula1>Hidden_968</formula1>
    </dataValidation>
    <dataValidation type="list" allowBlank="1" showDropDown="0" showInputMessage="0" showErrorMessage="1" sqref="BQ63">
      <formula1>Hidden_968</formula1>
    </dataValidation>
    <dataValidation type="list" allowBlank="1" showDropDown="0" showInputMessage="0" showErrorMessage="1" sqref="BQ64">
      <formula1>Hidden_968</formula1>
    </dataValidation>
    <dataValidation type="list" allowBlank="1" showDropDown="0" showInputMessage="0" showErrorMessage="1" sqref="BQ65">
      <formula1>Hidden_968</formula1>
    </dataValidation>
    <dataValidation type="list" allowBlank="1" showDropDown="0" showInputMessage="0" showErrorMessage="1" sqref="BQ66">
      <formula1>Hidden_968</formula1>
    </dataValidation>
    <dataValidation type="list" allowBlank="1" showDropDown="0" showInputMessage="0" showErrorMessage="1" sqref="BQ67">
      <formula1>Hidden_968</formula1>
    </dataValidation>
    <dataValidation type="list" allowBlank="1" showDropDown="0" showInputMessage="0" showErrorMessage="1" sqref="BQ68">
      <formula1>Hidden_968</formula1>
    </dataValidation>
    <dataValidation type="list" allowBlank="1" showDropDown="0" showInputMessage="0" showErrorMessage="1" sqref="BQ69">
      <formula1>Hidden_968</formula1>
    </dataValidation>
    <dataValidation type="list" allowBlank="1" showDropDown="0" showInputMessage="0" showErrorMessage="1" sqref="BQ70">
      <formula1>Hidden_968</formula1>
    </dataValidation>
    <dataValidation type="list" allowBlank="1" showDropDown="0" showInputMessage="0" showErrorMessage="1" sqref="BQ71">
      <formula1>Hidden_968</formula1>
    </dataValidation>
    <dataValidation type="list" allowBlank="1" showDropDown="0" showInputMessage="0" showErrorMessage="1" sqref="BQ72">
      <formula1>Hidden_968</formula1>
    </dataValidation>
    <dataValidation type="list" allowBlank="1" showDropDown="0" showInputMessage="0" showErrorMessage="1" sqref="BQ73">
      <formula1>Hidden_968</formula1>
    </dataValidation>
    <dataValidation type="list" allowBlank="1" showDropDown="0" showInputMessage="0" showErrorMessage="1" sqref="BQ74">
      <formula1>Hidden_968</formula1>
    </dataValidation>
    <dataValidation type="list" allowBlank="1" showDropDown="0" showInputMessage="0" showErrorMessage="1" sqref="BQ75">
      <formula1>Hidden_968</formula1>
    </dataValidation>
    <dataValidation type="list" allowBlank="1" showDropDown="0" showInputMessage="0" showErrorMessage="1" sqref="BQ76">
      <formula1>Hidden_968</formula1>
    </dataValidation>
    <dataValidation type="list" allowBlank="1" showDropDown="0" showInputMessage="0" showErrorMessage="1" sqref="BQ77">
      <formula1>Hidden_968</formula1>
    </dataValidation>
    <dataValidation type="list" allowBlank="1" showDropDown="0" showInputMessage="0" showErrorMessage="1" sqref="BQ78">
      <formula1>Hidden_968</formula1>
    </dataValidation>
    <dataValidation type="list" allowBlank="1" showDropDown="0" showInputMessage="0" showErrorMessage="1" sqref="BQ79">
      <formula1>Hidden_968</formula1>
    </dataValidation>
    <dataValidation type="list" allowBlank="1" showDropDown="0" showInputMessage="0" showErrorMessage="1" sqref="BQ80">
      <formula1>Hidden_968</formula1>
    </dataValidation>
    <dataValidation type="list" allowBlank="1" showDropDown="0" showInputMessage="0" showErrorMessage="1" sqref="BQ81">
      <formula1>Hidden_968</formula1>
    </dataValidation>
    <dataValidation type="list" allowBlank="1" showDropDown="0" showInputMessage="0" showErrorMessage="1" sqref="BQ82">
      <formula1>Hidden_968</formula1>
    </dataValidation>
    <dataValidation type="list" allowBlank="1" showDropDown="0" showInputMessage="0" showErrorMessage="1" sqref="BQ83">
      <formula1>Hidden_968</formula1>
    </dataValidation>
    <dataValidation type="list" allowBlank="1" showDropDown="0" showInputMessage="0" showErrorMessage="1" sqref="BQ84">
      <formula1>Hidden_968</formula1>
    </dataValidation>
    <dataValidation type="list" allowBlank="1" showDropDown="0" showInputMessage="0" showErrorMessage="1" sqref="BQ85">
      <formula1>Hidden_968</formula1>
    </dataValidation>
    <dataValidation type="list" allowBlank="1" showDropDown="0" showInputMessage="0" showErrorMessage="1" sqref="BQ86">
      <formula1>Hidden_968</formula1>
    </dataValidation>
    <dataValidation type="list" allowBlank="1" showDropDown="0" showInputMessage="0" showErrorMessage="1" sqref="BQ87">
      <formula1>Hidden_968</formula1>
    </dataValidation>
    <dataValidation type="list" allowBlank="1" showDropDown="0" showInputMessage="0" showErrorMessage="1" sqref="BQ88">
      <formula1>Hidden_968</formula1>
    </dataValidation>
    <dataValidation type="list" allowBlank="1" showDropDown="0" showInputMessage="0" showErrorMessage="1" sqref="BQ89">
      <formula1>Hidden_968</formula1>
    </dataValidation>
    <dataValidation type="list" allowBlank="1" showDropDown="0" showInputMessage="0" showErrorMessage="1" sqref="BQ90">
      <formula1>Hidden_968</formula1>
    </dataValidation>
    <dataValidation type="list" allowBlank="1" showDropDown="0" showInputMessage="0" showErrorMessage="1" sqref="BQ91">
      <formula1>Hidden_968</formula1>
    </dataValidation>
    <dataValidation type="list" allowBlank="1" showDropDown="0" showInputMessage="0" showErrorMessage="1" sqref="BQ92">
      <formula1>Hidden_968</formula1>
    </dataValidation>
    <dataValidation type="list" allowBlank="1" showDropDown="0" showInputMessage="0" showErrorMessage="1" sqref="BQ93">
      <formula1>Hidden_968</formula1>
    </dataValidation>
    <dataValidation type="list" allowBlank="1" showDropDown="0" showInputMessage="0" showErrorMessage="1" sqref="BQ94">
      <formula1>Hidden_968</formula1>
    </dataValidation>
    <dataValidation type="list" allowBlank="1" showDropDown="0" showInputMessage="0" showErrorMessage="1" sqref="BQ95">
      <formula1>Hidden_968</formula1>
    </dataValidation>
    <dataValidation type="list" allowBlank="1" showDropDown="0" showInputMessage="0" showErrorMessage="1" sqref="BQ96">
      <formula1>Hidden_968</formula1>
    </dataValidation>
    <dataValidation type="list" allowBlank="1" showDropDown="0" showInputMessage="0" showErrorMessage="1" sqref="BQ97">
      <formula1>Hidden_968</formula1>
    </dataValidation>
    <dataValidation type="list" allowBlank="1" showDropDown="0" showInputMessage="0" showErrorMessage="1" sqref="BQ98">
      <formula1>Hidden_968</formula1>
    </dataValidation>
    <dataValidation type="list" allowBlank="1" showDropDown="0" showInputMessage="0" showErrorMessage="1" sqref="BQ99">
      <formula1>Hidden_968</formula1>
    </dataValidation>
    <dataValidation type="list" allowBlank="1" showDropDown="0" showInputMessage="0" showErrorMessage="1" sqref="BQ100">
      <formula1>Hidden_968</formula1>
    </dataValidation>
    <dataValidation type="list" allowBlank="1" showDropDown="0" showInputMessage="0" showErrorMessage="1" sqref="BQ101">
      <formula1>Hidden_968</formula1>
    </dataValidation>
    <dataValidation type="list" allowBlank="1" showDropDown="0" showInputMessage="0" showErrorMessage="1" sqref="BQ102">
      <formula1>Hidden_968</formula1>
    </dataValidation>
    <dataValidation type="list" allowBlank="1" showDropDown="0" showInputMessage="0" showErrorMessage="1" sqref="BQ103">
      <formula1>Hidden_968</formula1>
    </dataValidation>
    <dataValidation type="list" allowBlank="1" showDropDown="0" showInputMessage="0" showErrorMessage="1" sqref="BQ104">
      <formula1>Hidden_968</formula1>
    </dataValidation>
    <dataValidation type="list" allowBlank="1" showDropDown="0" showInputMessage="0" showErrorMessage="1" sqref="BQ105">
      <formula1>Hidden_968</formula1>
    </dataValidation>
    <dataValidation type="list" allowBlank="1" showDropDown="0" showInputMessage="0" showErrorMessage="1" sqref="BQ106">
      <formula1>Hidden_968</formula1>
    </dataValidation>
    <dataValidation type="list" allowBlank="1" showDropDown="0" showInputMessage="0" showErrorMessage="1" sqref="BQ107">
      <formula1>Hidden_968</formula1>
    </dataValidation>
    <dataValidation type="list" allowBlank="1" showDropDown="0" showInputMessage="0" showErrorMessage="1" sqref="BQ108">
      <formula1>Hidden_968</formula1>
    </dataValidation>
    <dataValidation type="list" allowBlank="1" showDropDown="0" showInputMessage="0" showErrorMessage="1" sqref="BQ109">
      <formula1>Hidden_968</formula1>
    </dataValidation>
    <dataValidation type="list" allowBlank="1" showDropDown="0" showInputMessage="0" showErrorMessage="1" sqref="BQ110">
      <formula1>Hidden_968</formula1>
    </dataValidation>
    <dataValidation type="list" allowBlank="1" showDropDown="0" showInputMessage="0" showErrorMessage="1" sqref="BQ111">
      <formula1>Hidden_968</formula1>
    </dataValidation>
    <dataValidation type="list" allowBlank="1" showDropDown="0" showInputMessage="0" showErrorMessage="1" sqref="BQ112">
      <formula1>Hidden_968</formula1>
    </dataValidation>
    <dataValidation type="list" allowBlank="1" showDropDown="0" showInputMessage="0" showErrorMessage="1" sqref="BQ113">
      <formula1>Hidden_968</formula1>
    </dataValidation>
    <dataValidation type="list" allowBlank="1" showDropDown="0" showInputMessage="0" showErrorMessage="1" sqref="BQ114">
      <formula1>Hidden_968</formula1>
    </dataValidation>
    <dataValidation type="list" allowBlank="1" showDropDown="0" showInputMessage="0" showErrorMessage="1" sqref="BQ115">
      <formula1>Hidden_968</formula1>
    </dataValidation>
    <dataValidation type="list" allowBlank="1" showDropDown="0" showInputMessage="0" showErrorMessage="1" sqref="BQ116">
      <formula1>Hidden_968</formula1>
    </dataValidation>
    <dataValidation type="list" allowBlank="1" showDropDown="0" showInputMessage="0" showErrorMessage="1" sqref="BQ117">
      <formula1>Hidden_968</formula1>
    </dataValidation>
    <dataValidation type="list" allowBlank="1" showDropDown="0" showInputMessage="0" showErrorMessage="1" sqref="BQ118">
      <formula1>Hidden_968</formula1>
    </dataValidation>
    <dataValidation type="list" allowBlank="1" showDropDown="0" showInputMessage="0" showErrorMessage="1" sqref="BQ119">
      <formula1>Hidden_968</formula1>
    </dataValidation>
    <dataValidation type="list" allowBlank="1" showDropDown="0" showInputMessage="0" showErrorMessage="1" sqref="BQ120">
      <formula1>Hidden_968</formula1>
    </dataValidation>
    <dataValidation type="list" allowBlank="1" showDropDown="0" showInputMessage="0" showErrorMessage="1" sqref="BQ121">
      <formula1>Hidden_968</formula1>
    </dataValidation>
    <dataValidation type="list" allowBlank="1" showDropDown="0" showInputMessage="0" showErrorMessage="1" sqref="BQ122">
      <formula1>Hidden_968</formula1>
    </dataValidation>
    <dataValidation type="list" allowBlank="1" showDropDown="0" showInputMessage="0" showErrorMessage="1" sqref="BQ123">
      <formula1>Hidden_968</formula1>
    </dataValidation>
    <dataValidation type="list" allowBlank="1" showDropDown="0" showInputMessage="0" showErrorMessage="1" sqref="BQ124">
      <formula1>Hidden_968</formula1>
    </dataValidation>
    <dataValidation type="list" allowBlank="1" showDropDown="0" showInputMessage="0" showErrorMessage="1" sqref="BQ125">
      <formula1>Hidden_968</formula1>
    </dataValidation>
    <dataValidation type="list" allowBlank="1" showDropDown="0" showInputMessage="0" showErrorMessage="1" sqref="BQ126">
      <formula1>Hidden_968</formula1>
    </dataValidation>
    <dataValidation type="list" allowBlank="1" showDropDown="0" showInputMessage="0" showErrorMessage="1" sqref="BQ127">
      <formula1>Hidden_968</formula1>
    </dataValidation>
    <dataValidation type="list" allowBlank="1" showDropDown="0" showInputMessage="0" showErrorMessage="1" sqref="BQ128">
      <formula1>Hidden_968</formula1>
    </dataValidation>
    <dataValidation type="list" allowBlank="1" showDropDown="0" showInputMessage="0" showErrorMessage="1" sqref="BQ129">
      <formula1>Hidden_968</formula1>
    </dataValidation>
    <dataValidation type="list" allowBlank="1" showDropDown="0" showInputMessage="0" showErrorMessage="1" sqref="BQ130">
      <formula1>Hidden_968</formula1>
    </dataValidation>
    <dataValidation type="list" allowBlank="1" showDropDown="0" showInputMessage="0" showErrorMessage="1" sqref="BQ131">
      <formula1>Hidden_968</formula1>
    </dataValidation>
    <dataValidation type="list" allowBlank="1" showDropDown="0" showInputMessage="0" showErrorMessage="1" sqref="BQ132">
      <formula1>Hidden_968</formula1>
    </dataValidation>
    <dataValidation type="list" allowBlank="1" showDropDown="0" showInputMessage="0" showErrorMessage="1" sqref="BQ133">
      <formula1>Hidden_968</formula1>
    </dataValidation>
    <dataValidation type="list" allowBlank="1" showDropDown="0" showInputMessage="0" showErrorMessage="1" sqref="BQ134">
      <formula1>Hidden_968</formula1>
    </dataValidation>
    <dataValidation type="list" allowBlank="1" showDropDown="0" showInputMessage="0" showErrorMessage="1" sqref="BQ135">
      <formula1>Hidden_968</formula1>
    </dataValidation>
    <dataValidation type="list" allowBlank="1" showDropDown="0" showInputMessage="0" showErrorMessage="1" sqref="BQ136">
      <formula1>Hidden_968</formula1>
    </dataValidation>
    <dataValidation type="list" allowBlank="1" showDropDown="0" showInputMessage="0" showErrorMessage="1" sqref="BQ137">
      <formula1>Hidden_968</formula1>
    </dataValidation>
    <dataValidation type="list" allowBlank="1" showDropDown="0" showInputMessage="0" showErrorMessage="1" sqref="BQ138">
      <formula1>Hidden_968</formula1>
    </dataValidation>
    <dataValidation type="list" allowBlank="1" showDropDown="0" showInputMessage="0" showErrorMessage="1" sqref="BQ139">
      <formula1>Hidden_968</formula1>
    </dataValidation>
    <dataValidation type="list" allowBlank="1" showDropDown="0" showInputMessage="0" showErrorMessage="1" sqref="BQ140">
      <formula1>Hidden_968</formula1>
    </dataValidation>
    <dataValidation type="list" allowBlank="1" showDropDown="0" showInputMessage="0" showErrorMessage="1" sqref="BQ141">
      <formula1>Hidden_968</formula1>
    </dataValidation>
    <dataValidation type="list" allowBlank="1" showDropDown="0" showInputMessage="0" showErrorMessage="1" sqref="BQ142">
      <formula1>Hidden_968</formula1>
    </dataValidation>
    <dataValidation type="list" allowBlank="1" showDropDown="0" showInputMessage="0" showErrorMessage="1" sqref="BQ143">
      <formula1>Hidden_968</formula1>
    </dataValidation>
    <dataValidation type="list" allowBlank="1" showDropDown="0" showInputMessage="0" showErrorMessage="1" sqref="BQ144">
      <formula1>Hidden_968</formula1>
    </dataValidation>
    <dataValidation type="list" allowBlank="1" showDropDown="0" showInputMessage="0" showErrorMessage="1" sqref="BQ145">
      <formula1>Hidden_968</formula1>
    </dataValidation>
    <dataValidation type="list" allowBlank="1" showDropDown="0" showInputMessage="0" showErrorMessage="1" sqref="BQ146">
      <formula1>Hidden_968</formula1>
    </dataValidation>
    <dataValidation type="list" allowBlank="1" showDropDown="0" showInputMessage="0" showErrorMessage="1" sqref="BQ147">
      <formula1>Hidden_968</formula1>
    </dataValidation>
    <dataValidation type="list" allowBlank="1" showDropDown="0" showInputMessage="0" showErrorMessage="1" sqref="BQ148">
      <formula1>Hidden_968</formula1>
    </dataValidation>
    <dataValidation type="list" allowBlank="1" showDropDown="0" showInputMessage="0" showErrorMessage="1" sqref="BQ149">
      <formula1>Hidden_968</formula1>
    </dataValidation>
    <dataValidation type="list" allowBlank="1" showDropDown="0" showInputMessage="0" showErrorMessage="1" sqref="BQ150">
      <formula1>Hidden_968</formula1>
    </dataValidation>
    <dataValidation type="list" allowBlank="1" showDropDown="0" showInputMessage="0" showErrorMessage="1" sqref="BQ151">
      <formula1>Hidden_968</formula1>
    </dataValidation>
    <dataValidation type="list" allowBlank="1" showDropDown="0" showInputMessage="0" showErrorMessage="1" sqref="BQ152">
      <formula1>Hidden_968</formula1>
    </dataValidation>
    <dataValidation type="list" allowBlank="1" showDropDown="0" showInputMessage="0" showErrorMessage="1" sqref="BQ153">
      <formula1>Hidden_968</formula1>
    </dataValidation>
    <dataValidation type="list" allowBlank="1" showDropDown="0" showInputMessage="0" showErrorMessage="1" sqref="BQ154">
      <formula1>Hidden_968</formula1>
    </dataValidation>
    <dataValidation type="list" allowBlank="1" showDropDown="0" showInputMessage="0" showErrorMessage="1" sqref="BQ155">
      <formula1>Hidden_968</formula1>
    </dataValidation>
    <dataValidation type="list" allowBlank="1" showDropDown="0" showInputMessage="0" showErrorMessage="1" sqref="BQ156">
      <formula1>Hidden_968</formula1>
    </dataValidation>
    <dataValidation type="list" allowBlank="1" showDropDown="0" showInputMessage="0" showErrorMessage="1" sqref="BQ157">
      <formula1>Hidden_968</formula1>
    </dataValidation>
    <dataValidation type="list" allowBlank="1" showDropDown="0" showInputMessage="0" showErrorMessage="1" sqref="BQ158">
      <formula1>Hidden_968</formula1>
    </dataValidation>
    <dataValidation type="list" allowBlank="1" showDropDown="0" showInputMessage="0" showErrorMessage="1" sqref="BQ159">
      <formula1>Hidden_968</formula1>
    </dataValidation>
    <dataValidation type="list" allowBlank="1" showDropDown="0" showInputMessage="0" showErrorMessage="1" sqref="BQ160">
      <formula1>Hidden_968</formula1>
    </dataValidation>
    <dataValidation type="list" allowBlank="1" showDropDown="0" showInputMessage="0" showErrorMessage="1" sqref="BQ161">
      <formula1>Hidden_968</formula1>
    </dataValidation>
    <dataValidation type="list" allowBlank="1" showDropDown="0" showInputMessage="0" showErrorMessage="1" sqref="BQ162">
      <formula1>Hidden_968</formula1>
    </dataValidation>
    <dataValidation type="list" allowBlank="1" showDropDown="0" showInputMessage="0" showErrorMessage="1" sqref="BQ163">
      <formula1>Hidden_968</formula1>
    </dataValidation>
    <dataValidation type="list" allowBlank="1" showDropDown="0" showInputMessage="0" showErrorMessage="1" sqref="BQ164">
      <formula1>Hidden_968</formula1>
    </dataValidation>
    <dataValidation type="list" allowBlank="1" showDropDown="0" showInputMessage="0" showErrorMessage="1" sqref="BQ165">
      <formula1>Hidden_968</formula1>
    </dataValidation>
    <dataValidation type="list" allowBlank="1" showDropDown="0" showInputMessage="0" showErrorMessage="1" sqref="BQ166">
      <formula1>Hidden_968</formula1>
    </dataValidation>
    <dataValidation type="list" allowBlank="1" showDropDown="0" showInputMessage="0" showErrorMessage="1" sqref="BQ167">
      <formula1>Hidden_968</formula1>
    </dataValidation>
    <dataValidation type="list" allowBlank="1" showDropDown="0" showInputMessage="0" showErrorMessage="1" sqref="BQ168">
      <formula1>Hidden_968</formula1>
    </dataValidation>
    <dataValidation type="list" allowBlank="1" showDropDown="0" showInputMessage="0" showErrorMessage="1" sqref="BQ169">
      <formula1>Hidden_968</formula1>
    </dataValidation>
    <dataValidation type="list" allowBlank="1" showDropDown="0" showInputMessage="0" showErrorMessage="1" sqref="BQ170">
      <formula1>Hidden_968</formula1>
    </dataValidation>
    <dataValidation type="list" allowBlank="1" showDropDown="0" showInputMessage="0" showErrorMessage="1" sqref="BQ171">
      <formula1>Hidden_968</formula1>
    </dataValidation>
    <dataValidation type="list" allowBlank="1" showDropDown="0" showInputMessage="0" showErrorMessage="1" sqref="BQ172">
      <formula1>Hidden_968</formula1>
    </dataValidation>
    <dataValidation type="list" allowBlank="1" showDropDown="0" showInputMessage="0" showErrorMessage="1" sqref="BQ173">
      <formula1>Hidden_968</formula1>
    </dataValidation>
    <dataValidation type="list" allowBlank="1" showDropDown="0" showInputMessage="0" showErrorMessage="1" sqref="BQ174">
      <formula1>Hidden_968</formula1>
    </dataValidation>
    <dataValidation type="list" allowBlank="1" showDropDown="0" showInputMessage="0" showErrorMessage="1" sqref="BQ175">
      <formula1>Hidden_968</formula1>
    </dataValidation>
    <dataValidation type="list" allowBlank="1" showDropDown="0" showInputMessage="0" showErrorMessage="1" sqref="BQ176">
      <formula1>Hidden_968</formula1>
    </dataValidation>
    <dataValidation type="list" allowBlank="1" showDropDown="0" showInputMessage="0" showErrorMessage="1" sqref="BQ177">
      <formula1>Hidden_968</formula1>
    </dataValidation>
    <dataValidation type="list" allowBlank="1" showDropDown="0" showInputMessage="0" showErrorMessage="1" sqref="BQ178">
      <formula1>Hidden_968</formula1>
    </dataValidation>
    <dataValidation type="list" allowBlank="1" showDropDown="0" showInputMessage="0" showErrorMessage="1" sqref="BQ179">
      <formula1>Hidden_968</formula1>
    </dataValidation>
    <dataValidation type="list" allowBlank="1" showDropDown="0" showInputMessage="0" showErrorMessage="1" sqref="BQ180">
      <formula1>Hidden_968</formula1>
    </dataValidation>
    <dataValidation type="list" allowBlank="1" showDropDown="0" showInputMessage="0" showErrorMessage="1" sqref="BQ181">
      <formula1>Hidden_968</formula1>
    </dataValidation>
    <dataValidation type="list" allowBlank="1" showDropDown="0" showInputMessage="0" showErrorMessage="1" sqref="BQ182">
      <formula1>Hidden_968</formula1>
    </dataValidation>
    <dataValidation type="list" allowBlank="1" showDropDown="0" showInputMessage="0" showErrorMessage="1" sqref="BQ183">
      <formula1>Hidden_968</formula1>
    </dataValidation>
    <dataValidation type="list" allowBlank="1" showDropDown="0" showInputMessage="0" showErrorMessage="1" sqref="BQ184">
      <formula1>Hidden_968</formula1>
    </dataValidation>
    <dataValidation type="list" allowBlank="1" showDropDown="0" showInputMessage="0" showErrorMessage="1" sqref="BQ185">
      <formula1>Hidden_968</formula1>
    </dataValidation>
    <dataValidation type="list" allowBlank="1" showDropDown="0" showInputMessage="0" showErrorMessage="1" sqref="BQ186">
      <formula1>Hidden_968</formula1>
    </dataValidation>
    <dataValidation type="list" allowBlank="1" showDropDown="0" showInputMessage="0" showErrorMessage="1" sqref="BQ187">
      <formula1>Hidden_968</formula1>
    </dataValidation>
    <dataValidation type="list" allowBlank="1" showDropDown="0" showInputMessage="0" showErrorMessage="1" sqref="BQ188">
      <formula1>Hidden_968</formula1>
    </dataValidation>
    <dataValidation type="list" allowBlank="1" showDropDown="0" showInputMessage="0" showErrorMessage="1" sqref="BQ189">
      <formula1>Hidden_968</formula1>
    </dataValidation>
    <dataValidation type="list" allowBlank="1" showDropDown="0" showInputMessage="0" showErrorMessage="1" sqref="BQ190">
      <formula1>Hidden_968</formula1>
    </dataValidation>
    <dataValidation type="list" allowBlank="1" showDropDown="0" showInputMessage="0" showErrorMessage="1" sqref="BQ191">
      <formula1>Hidden_968</formula1>
    </dataValidation>
    <dataValidation type="list" allowBlank="1" showDropDown="0" showInputMessage="0" showErrorMessage="1" sqref="BQ192">
      <formula1>Hidden_968</formula1>
    </dataValidation>
    <dataValidation type="list" allowBlank="1" showDropDown="0" showInputMessage="0" showErrorMessage="1" sqref="BQ193">
      <formula1>Hidden_968</formula1>
    </dataValidation>
    <dataValidation type="list" allowBlank="1" showDropDown="0" showInputMessage="0" showErrorMessage="1" sqref="BQ194">
      <formula1>Hidden_968</formula1>
    </dataValidation>
    <dataValidation type="list" allowBlank="1" showDropDown="0" showInputMessage="0" showErrorMessage="1" sqref="BQ195">
      <formula1>Hidden_968</formula1>
    </dataValidation>
    <dataValidation type="list" allowBlank="1" showDropDown="0" showInputMessage="0" showErrorMessage="1" sqref="BQ196">
      <formula1>Hidden_968</formula1>
    </dataValidation>
    <dataValidation type="list" allowBlank="1" showDropDown="0" showInputMessage="0" showErrorMessage="1" sqref="BQ197">
      <formula1>Hidden_968</formula1>
    </dataValidation>
    <dataValidation type="list" allowBlank="1" showDropDown="0" showInputMessage="0" showErrorMessage="1" sqref="BQ198">
      <formula1>Hidden_968</formula1>
    </dataValidation>
    <dataValidation type="list" allowBlank="1" showDropDown="0" showInputMessage="0" showErrorMessage="1" sqref="BQ199">
      <formula1>Hidden_968</formula1>
    </dataValidation>
    <dataValidation type="list" allowBlank="1" showDropDown="0" showInputMessage="0" showErrorMessage="1" sqref="BQ200">
      <formula1>Hidden_968</formula1>
    </dataValidation>
    <dataValidation type="list" allowBlank="1" showDropDown="0" showInputMessage="0" showErrorMessage="1" sqref="BQ201">
      <formula1>Hidden_968</formula1>
    </dataValidation>
    <dataValidation type="list" allowBlank="1" showDropDown="0" showInputMessage="0" showErrorMessage="1" sqref="BQ202">
      <formula1>Hidden_968</formula1>
    </dataValidation>
    <dataValidation type="list" allowBlank="1" showDropDown="0" showInputMessage="0" showErrorMessage="1" sqref="BQ203">
      <formula1>Hidden_968</formula1>
    </dataValidation>
    <dataValidation type="list" allowBlank="1" showDropDown="0" showInputMessage="0" showErrorMessage="1" sqref="BQ204">
      <formula1>Hidden_968</formula1>
    </dataValidation>
    <dataValidation type="list" allowBlank="1" showDropDown="0" showInputMessage="0" showErrorMessage="1" sqref="BQ205">
      <formula1>Hidden_968</formula1>
    </dataValidation>
    <dataValidation type="list" allowBlank="1" showDropDown="0" showInputMessage="0" showErrorMessage="1" sqref="BQ206">
      <formula1>Hidden_968</formula1>
    </dataValidation>
    <dataValidation type="list" allowBlank="1" showDropDown="0" showInputMessage="0" showErrorMessage="1" sqref="BQ207">
      <formula1>Hidden_968</formula1>
    </dataValidation>
    <dataValidation type="list" allowBlank="1" showDropDown="0" showInputMessage="0" showErrorMessage="1" sqref="BQ208">
      <formula1>Hidden_968</formula1>
    </dataValidation>
    <dataValidation type="list" allowBlank="1" showDropDown="0" showInputMessage="0" showErrorMessage="1" sqref="BQ209">
      <formula1>Hidden_968</formula1>
    </dataValidation>
    <dataValidation type="list" allowBlank="1" showDropDown="0" showInputMessage="0" showErrorMessage="1" sqref="BQ210">
      <formula1>Hidden_968</formula1>
    </dataValidation>
    <dataValidation type="list" allowBlank="1" showDropDown="0" showInputMessage="0" showErrorMessage="1" sqref="BQ211">
      <formula1>Hidden_968</formula1>
    </dataValidation>
    <dataValidation type="list" allowBlank="1" showDropDown="0" showInputMessage="0" showErrorMessage="1" sqref="BQ212">
      <formula1>Hidden_968</formula1>
    </dataValidation>
    <dataValidation type="list" allowBlank="1" showDropDown="0" showInputMessage="0" showErrorMessage="1" sqref="BQ213">
      <formula1>Hidden_968</formula1>
    </dataValidation>
    <dataValidation type="list" allowBlank="1" showDropDown="0" showInputMessage="0" showErrorMessage="1" sqref="BQ214">
      <formula1>Hidden_968</formula1>
    </dataValidation>
    <dataValidation type="list" allowBlank="1" showDropDown="0" showInputMessage="0" showErrorMessage="1" sqref="BQ215">
      <formula1>Hidden_968</formula1>
    </dataValidation>
    <dataValidation type="list" allowBlank="1" showDropDown="0" showInputMessage="0" showErrorMessage="1" sqref="BQ216">
      <formula1>Hidden_968</formula1>
    </dataValidation>
    <dataValidation type="list" allowBlank="1" showDropDown="0" showInputMessage="0" showErrorMessage="1" sqref="BQ217">
      <formula1>Hidden_968</formula1>
    </dataValidation>
    <dataValidation type="list" allowBlank="1" showDropDown="0" showInputMessage="0" showErrorMessage="1" sqref="BQ218">
      <formula1>Hidden_968</formula1>
    </dataValidation>
    <dataValidation type="list" allowBlank="1" showDropDown="0" showInputMessage="0" showErrorMessage="1" sqref="BQ219">
      <formula1>Hidden_968</formula1>
    </dataValidation>
    <dataValidation type="list" allowBlank="1" showDropDown="0" showInputMessage="0" showErrorMessage="1" sqref="BQ220">
      <formula1>Hidden_968</formula1>
    </dataValidation>
    <dataValidation type="list" allowBlank="1" showDropDown="0" showInputMessage="0" showErrorMessage="1" sqref="BQ221">
      <formula1>Hidden_968</formula1>
    </dataValidation>
    <dataValidation type="list" allowBlank="1" showDropDown="0" showInputMessage="0" showErrorMessage="1" sqref="BQ222">
      <formula1>Hidden_968</formula1>
    </dataValidation>
    <dataValidation type="list" allowBlank="1" showDropDown="0" showInputMessage="0" showErrorMessage="1" sqref="BQ223">
      <formula1>Hidden_968</formula1>
    </dataValidation>
    <dataValidation type="list" allowBlank="1" showDropDown="0" showInputMessage="0" showErrorMessage="1" sqref="BQ224">
      <formula1>Hidden_968</formula1>
    </dataValidation>
    <dataValidation type="list" allowBlank="1" showDropDown="0" showInputMessage="0" showErrorMessage="1" sqref="BQ225">
      <formula1>Hidden_968</formula1>
    </dataValidation>
    <dataValidation type="list" allowBlank="1" showDropDown="0" showInputMessage="0" showErrorMessage="1" sqref="BQ226">
      <formula1>Hidden_968</formula1>
    </dataValidation>
    <dataValidation type="list" allowBlank="1" showDropDown="0" showInputMessage="0" showErrorMessage="1" sqref="BQ227">
      <formula1>Hidden_968</formula1>
    </dataValidation>
    <dataValidation type="list" allowBlank="1" showDropDown="0" showInputMessage="0" showErrorMessage="1" sqref="BQ228">
      <formula1>Hidden_968</formula1>
    </dataValidation>
    <dataValidation type="list" allowBlank="1" showDropDown="0" showInputMessage="0" showErrorMessage="1" sqref="BQ229">
      <formula1>Hidden_968</formula1>
    </dataValidation>
    <dataValidation type="list" allowBlank="1" showDropDown="0" showInputMessage="0" showErrorMessage="1" sqref="BQ230">
      <formula1>Hidden_968</formula1>
    </dataValidation>
    <dataValidation type="list" allowBlank="1" showDropDown="0" showInputMessage="0" showErrorMessage="1" sqref="BQ231">
      <formula1>Hidden_968</formula1>
    </dataValidation>
    <dataValidation type="list" allowBlank="1" showDropDown="0" showInputMessage="0" showErrorMessage="1" sqref="BQ232">
      <formula1>Hidden_968</formula1>
    </dataValidation>
    <dataValidation type="list" allowBlank="1" showDropDown="0" showInputMessage="0" showErrorMessage="1" sqref="BQ233">
      <formula1>Hidden_968</formula1>
    </dataValidation>
    <dataValidation type="list" allowBlank="1" showDropDown="0" showInputMessage="0" showErrorMessage="1" sqref="BQ234">
      <formula1>Hidden_968</formula1>
    </dataValidation>
    <dataValidation type="list" allowBlank="1" showDropDown="0" showInputMessage="0" showErrorMessage="1" sqref="BQ235">
      <formula1>Hidden_968</formula1>
    </dataValidation>
    <dataValidation type="list" allowBlank="1" showDropDown="0" showInputMessage="0" showErrorMessage="1" sqref="BQ236">
      <formula1>Hidden_968</formula1>
    </dataValidation>
    <dataValidation type="list" allowBlank="1" showDropDown="0" showInputMessage="0" showErrorMessage="1" sqref="BQ237">
      <formula1>Hidden_968</formula1>
    </dataValidation>
    <dataValidation type="list" allowBlank="1" showDropDown="0" showInputMessage="0" showErrorMessage="1" sqref="BQ238">
      <formula1>Hidden_968</formula1>
    </dataValidation>
    <dataValidation type="list" allowBlank="1" showDropDown="0" showInputMessage="0" showErrorMessage="1" sqref="BQ239">
      <formula1>Hidden_968</formula1>
    </dataValidation>
    <dataValidation type="list" allowBlank="1" showDropDown="0" showInputMessage="0" showErrorMessage="1" sqref="BQ240">
      <formula1>Hidden_968</formula1>
    </dataValidation>
    <dataValidation type="list" allowBlank="1" showDropDown="0" showInputMessage="0" showErrorMessage="1" sqref="BQ241">
      <formula1>Hidden_968</formula1>
    </dataValidation>
    <dataValidation type="list" allowBlank="1" showDropDown="0" showInputMessage="0" showErrorMessage="1" sqref="BQ242">
      <formula1>Hidden_968</formula1>
    </dataValidation>
    <dataValidation type="list" allowBlank="1" showDropDown="0" showInputMessage="0" showErrorMessage="1" sqref="BQ243">
      <formula1>Hidden_968</formula1>
    </dataValidation>
    <dataValidation type="list" allowBlank="1" showDropDown="0" showInputMessage="0" showErrorMessage="1" sqref="BQ244">
      <formula1>Hidden_968</formula1>
    </dataValidation>
    <dataValidation type="list" allowBlank="1" showDropDown="0" showInputMessage="0" showErrorMessage="1" sqref="BQ245">
      <formula1>Hidden_968</formula1>
    </dataValidation>
    <dataValidation type="list" allowBlank="1" showDropDown="0" showInputMessage="0" showErrorMessage="1" sqref="BQ246">
      <formula1>Hidden_968</formula1>
    </dataValidation>
    <dataValidation type="list" allowBlank="1" showDropDown="0" showInputMessage="0" showErrorMessage="1" sqref="BQ247">
      <formula1>Hidden_968</formula1>
    </dataValidation>
    <dataValidation type="list" allowBlank="1" showDropDown="0" showInputMessage="0" showErrorMessage="1" sqref="BQ248">
      <formula1>Hidden_968</formula1>
    </dataValidation>
    <dataValidation type="list" allowBlank="1" showDropDown="0" showInputMessage="0" showErrorMessage="1" sqref="BQ249">
      <formula1>Hidden_968</formula1>
    </dataValidation>
    <dataValidation type="list" allowBlank="1" showDropDown="0" showInputMessage="0" showErrorMessage="1" sqref="BQ250">
      <formula1>Hidden_968</formula1>
    </dataValidation>
    <dataValidation type="list" allowBlank="1" showDropDown="0" showInputMessage="0" showErrorMessage="1" sqref="BQ251">
      <formula1>Hidden_968</formula1>
    </dataValidation>
    <dataValidation type="list" allowBlank="1" showDropDown="0" showInputMessage="0" showErrorMessage="1" sqref="BQ252">
      <formula1>Hidden_968</formula1>
    </dataValidation>
    <dataValidation type="list" allowBlank="1" showDropDown="0" showInputMessage="0" showErrorMessage="1" sqref="BQ253">
      <formula1>Hidden_968</formula1>
    </dataValidation>
    <dataValidation type="list" allowBlank="1" showDropDown="0" showInputMessage="0" showErrorMessage="1" sqref="BQ254">
      <formula1>Hidden_968</formula1>
    </dataValidation>
    <dataValidation type="list" allowBlank="1" showDropDown="0" showInputMessage="0" showErrorMessage="1" sqref="BQ255">
      <formula1>Hidden_968</formula1>
    </dataValidation>
    <dataValidation type="list" allowBlank="1" showDropDown="0" showInputMessage="0" showErrorMessage="1" sqref="BQ256">
      <formula1>Hidden_968</formula1>
    </dataValidation>
    <dataValidation type="list" allowBlank="1" showDropDown="0" showInputMessage="0" showErrorMessage="1" sqref="BQ257">
      <formula1>Hidden_968</formula1>
    </dataValidation>
    <dataValidation type="list" allowBlank="1" showDropDown="0" showInputMessage="0" showErrorMessage="1" sqref="BQ258">
      <formula1>Hidden_968</formula1>
    </dataValidation>
    <dataValidation type="list" allowBlank="1" showDropDown="0" showInputMessage="0" showErrorMessage="1" sqref="BQ259">
      <formula1>Hidden_968</formula1>
    </dataValidation>
    <dataValidation type="list" allowBlank="1" showDropDown="0" showInputMessage="0" showErrorMessage="1" sqref="BQ260">
      <formula1>Hidden_968</formula1>
    </dataValidation>
    <dataValidation type="list" allowBlank="1" showDropDown="0" showInputMessage="0" showErrorMessage="1" sqref="BQ261">
      <formula1>Hidden_968</formula1>
    </dataValidation>
    <dataValidation type="list" allowBlank="1" showDropDown="0" showInputMessage="0" showErrorMessage="1" sqref="BQ262">
      <formula1>Hidden_968</formula1>
    </dataValidation>
    <dataValidation type="list" allowBlank="1" showDropDown="0" showInputMessage="0" showErrorMessage="1" sqref="BQ263">
      <formula1>Hidden_968</formula1>
    </dataValidation>
    <dataValidation type="list" allowBlank="1" showDropDown="0" showInputMessage="0" showErrorMessage="1" sqref="BQ264">
      <formula1>Hidden_968</formula1>
    </dataValidation>
    <dataValidation type="list" allowBlank="1" showDropDown="0" showInputMessage="0" showErrorMessage="1" sqref="BQ265">
      <formula1>Hidden_968</formula1>
    </dataValidation>
    <dataValidation type="list" allowBlank="1" showDropDown="0" showInputMessage="0" showErrorMessage="1" sqref="BQ266">
      <formula1>Hidden_968</formula1>
    </dataValidation>
    <dataValidation type="list" allowBlank="1" showDropDown="0" showInputMessage="0" showErrorMessage="1" sqref="BQ267">
      <formula1>Hidden_968</formula1>
    </dataValidation>
    <dataValidation type="list" allowBlank="1" showDropDown="0" showInputMessage="0" showErrorMessage="1" sqref="BQ268">
      <formula1>Hidden_968</formula1>
    </dataValidation>
    <dataValidation type="list" allowBlank="1" showDropDown="0" showInputMessage="0" showErrorMessage="1" sqref="BQ269">
      <formula1>Hidden_968</formula1>
    </dataValidation>
    <dataValidation type="list" allowBlank="1" showDropDown="0" showInputMessage="0" showErrorMessage="1" sqref="BQ270">
      <formula1>Hidden_968</formula1>
    </dataValidation>
    <dataValidation type="list" allowBlank="1" showDropDown="0" showInputMessage="0" showErrorMessage="1" sqref="BQ271">
      <formula1>Hidden_968</formula1>
    </dataValidation>
    <dataValidation type="list" allowBlank="1" showDropDown="0" showInputMessage="0" showErrorMessage="1" sqref="BQ272">
      <formula1>Hidden_968</formula1>
    </dataValidation>
    <dataValidation type="list" allowBlank="1" showDropDown="0" showInputMessage="0" showErrorMessage="1" sqref="BQ273">
      <formula1>Hidden_968</formula1>
    </dataValidation>
    <dataValidation type="list" allowBlank="1" showDropDown="0" showInputMessage="0" showErrorMessage="1" sqref="BQ274">
      <formula1>Hidden_968</formula1>
    </dataValidation>
    <dataValidation type="list" allowBlank="1" showDropDown="0" showInputMessage="0" showErrorMessage="1" sqref="BQ275">
      <formula1>Hidden_968</formula1>
    </dataValidation>
    <dataValidation type="list" allowBlank="1" showDropDown="0" showInputMessage="0" showErrorMessage="1" sqref="BQ276">
      <formula1>Hidden_968</formula1>
    </dataValidation>
    <dataValidation type="list" allowBlank="1" showDropDown="0" showInputMessage="0" showErrorMessage="1" sqref="BQ277">
      <formula1>Hidden_968</formula1>
    </dataValidation>
    <dataValidation type="list" allowBlank="1" showDropDown="0" showInputMessage="0" showErrorMessage="1" sqref="BQ278">
      <formula1>Hidden_968</formula1>
    </dataValidation>
    <dataValidation type="list" allowBlank="1" showDropDown="0" showInputMessage="0" showErrorMessage="1" sqref="BQ279">
      <formula1>Hidden_968</formula1>
    </dataValidation>
    <dataValidation type="list" allowBlank="1" showDropDown="0" showInputMessage="0" showErrorMessage="1" sqref="BQ280">
      <formula1>Hidden_968</formula1>
    </dataValidation>
    <dataValidation type="list" allowBlank="1" showDropDown="0" showInputMessage="0" showErrorMessage="1" sqref="BQ281">
      <formula1>Hidden_968</formula1>
    </dataValidation>
    <dataValidation type="list" allowBlank="1" showDropDown="0" showInputMessage="0" showErrorMessage="1" sqref="BQ282">
      <formula1>Hidden_968</formula1>
    </dataValidation>
    <dataValidation type="list" allowBlank="1" showDropDown="0" showInputMessage="0" showErrorMessage="1" sqref="BQ283">
      <formula1>Hidden_968</formula1>
    </dataValidation>
    <dataValidation type="list" allowBlank="1" showDropDown="0" showInputMessage="0" showErrorMessage="1" sqref="BQ284">
      <formula1>Hidden_968</formula1>
    </dataValidation>
    <dataValidation type="list" allowBlank="1" showDropDown="0" showInputMessage="0" showErrorMessage="1" sqref="BQ285">
      <formula1>Hidden_968</formula1>
    </dataValidation>
    <dataValidation type="list" allowBlank="1" showDropDown="0" showInputMessage="0" showErrorMessage="1" sqref="BQ286">
      <formula1>Hidden_968</formula1>
    </dataValidation>
    <dataValidation type="list" allowBlank="1" showDropDown="0" showInputMessage="0" showErrorMessage="1" sqref="BQ287">
      <formula1>Hidden_968</formula1>
    </dataValidation>
    <dataValidation type="list" allowBlank="1" showDropDown="0" showInputMessage="0" showErrorMessage="1" sqref="BQ288">
      <formula1>Hidden_968</formula1>
    </dataValidation>
    <dataValidation type="list" allowBlank="1" showDropDown="0" showInputMessage="0" showErrorMessage="1" sqref="BQ289">
      <formula1>Hidden_968</formula1>
    </dataValidation>
    <dataValidation type="list" allowBlank="1" showDropDown="0" showInputMessage="0" showErrorMessage="1" sqref="BQ290">
      <formula1>Hidden_968</formula1>
    </dataValidation>
    <dataValidation type="list" allowBlank="1" showDropDown="0" showInputMessage="0" showErrorMessage="1" sqref="BQ291">
      <formula1>Hidden_968</formula1>
    </dataValidation>
    <dataValidation type="list" allowBlank="1" showDropDown="0" showInputMessage="0" showErrorMessage="1" sqref="BQ292">
      <formula1>Hidden_968</formula1>
    </dataValidation>
    <dataValidation type="list" allowBlank="1" showDropDown="0" showInputMessage="0" showErrorMessage="1" sqref="BQ293">
      <formula1>Hidden_968</formula1>
    </dataValidation>
    <dataValidation type="list" allowBlank="1" showDropDown="0" showInputMessage="0" showErrorMessage="1" sqref="BQ294">
      <formula1>Hidden_968</formula1>
    </dataValidation>
    <dataValidation type="list" allowBlank="1" showDropDown="0" showInputMessage="0" showErrorMessage="1" sqref="BQ295">
      <formula1>Hidden_968</formula1>
    </dataValidation>
    <dataValidation type="list" allowBlank="1" showDropDown="0" showInputMessage="0" showErrorMessage="1" sqref="BQ296">
      <formula1>Hidden_968</formula1>
    </dataValidation>
    <dataValidation type="list" allowBlank="1" showDropDown="0" showInputMessage="0" showErrorMessage="1" sqref="BQ297">
      <formula1>Hidden_968</formula1>
    </dataValidation>
    <dataValidation type="list" allowBlank="1" showDropDown="0" showInputMessage="0" showErrorMessage="1" sqref="BQ298">
      <formula1>Hidden_968</formula1>
    </dataValidation>
    <dataValidation type="list" allowBlank="1" showDropDown="0" showInputMessage="0" showErrorMessage="1" sqref="BQ299">
      <formula1>Hidden_968</formula1>
    </dataValidation>
    <dataValidation type="list" allowBlank="1" showDropDown="0" showInputMessage="0" showErrorMessage="1" sqref="BQ300">
      <formula1>Hidden_968</formula1>
    </dataValidation>
    <dataValidation type="list" allowBlank="1" showDropDown="0" showInputMessage="0" showErrorMessage="1" sqref="BQ301">
      <formula1>Hidden_968</formula1>
    </dataValidation>
    <dataValidation type="list" allowBlank="1" showDropDown="0" showInputMessage="0" showErrorMessage="1" sqref="BQ302">
      <formula1>Hidden_968</formula1>
    </dataValidation>
    <dataValidation type="list" allowBlank="1" showDropDown="0" showInputMessage="0" showErrorMessage="1" sqref="BQ303">
      <formula1>Hidden_968</formula1>
    </dataValidation>
    <dataValidation type="list" allowBlank="1" showDropDown="0" showInputMessage="0" showErrorMessage="1" sqref="BQ304">
      <formula1>Hidden_968</formula1>
    </dataValidation>
    <dataValidation type="list" allowBlank="1" showDropDown="0" showInputMessage="0" showErrorMessage="1" sqref="BQ305">
      <formula1>Hidden_968</formula1>
    </dataValidation>
    <dataValidation type="list" allowBlank="1" showDropDown="0" showInputMessage="0" showErrorMessage="1" sqref="BQ306">
      <formula1>Hidden_968</formula1>
    </dataValidation>
    <dataValidation type="list" allowBlank="1" showDropDown="0" showInputMessage="0" showErrorMessage="1" sqref="BQ307">
      <formula1>Hidden_968</formula1>
    </dataValidation>
    <dataValidation type="list" allowBlank="1" showDropDown="0" showInputMessage="0" showErrorMessage="1" sqref="BQ308">
      <formula1>Hidden_968</formula1>
    </dataValidation>
    <dataValidation type="list" allowBlank="1" showDropDown="0" showInputMessage="0" showErrorMessage="1" sqref="BQ309">
      <formula1>Hidden_968</formula1>
    </dataValidation>
    <dataValidation type="list" allowBlank="1" showDropDown="0" showInputMessage="0" showErrorMessage="1" sqref="BQ310">
      <formula1>Hidden_968</formula1>
    </dataValidation>
    <dataValidation type="list" allowBlank="1" showDropDown="0" showInputMessage="0" showErrorMessage="1" sqref="BQ311">
      <formula1>Hidden_968</formula1>
    </dataValidation>
    <dataValidation type="list" allowBlank="1" showDropDown="0" showInputMessage="0" showErrorMessage="1" sqref="BQ312">
      <formula1>Hidden_968</formula1>
    </dataValidation>
    <dataValidation type="list" allowBlank="1" showDropDown="0" showInputMessage="0" showErrorMessage="1" sqref="BQ313">
      <formula1>Hidden_968</formula1>
    </dataValidation>
    <dataValidation type="list" allowBlank="1" showDropDown="0" showInputMessage="0" showErrorMessage="1" sqref="BQ314">
      <formula1>Hidden_968</formula1>
    </dataValidation>
    <dataValidation type="list" allowBlank="1" showDropDown="0" showInputMessage="0" showErrorMessage="1" sqref="BQ315">
      <formula1>Hidden_968</formula1>
    </dataValidation>
    <dataValidation type="list" allowBlank="1" showDropDown="0" showInputMessage="0" showErrorMessage="1" sqref="BQ316">
      <formula1>Hidden_968</formula1>
    </dataValidation>
    <dataValidation type="list" allowBlank="1" showDropDown="0" showInputMessage="0" showErrorMessage="1" sqref="BQ317">
      <formula1>Hidden_968</formula1>
    </dataValidation>
    <dataValidation type="list" allowBlank="1" showDropDown="0" showInputMessage="0" showErrorMessage="1" sqref="BQ318">
      <formula1>Hidden_968</formula1>
    </dataValidation>
    <dataValidation type="list" allowBlank="1" showDropDown="0" showInputMessage="0" showErrorMessage="1" sqref="BQ319">
      <formula1>Hidden_968</formula1>
    </dataValidation>
    <dataValidation type="list" allowBlank="1" showDropDown="0" showInputMessage="0" showErrorMessage="1" sqref="BQ320">
      <formula1>Hidden_968</formula1>
    </dataValidation>
    <dataValidation type="list" allowBlank="1" showDropDown="0" showInputMessage="0" showErrorMessage="1" sqref="BQ321">
      <formula1>Hidden_968</formula1>
    </dataValidation>
    <dataValidation type="list" allowBlank="1" showDropDown="0" showInputMessage="0" showErrorMessage="1" sqref="BQ322">
      <formula1>Hidden_968</formula1>
    </dataValidation>
    <dataValidation type="list" allowBlank="1" showDropDown="0" showInputMessage="0" showErrorMessage="1" sqref="BQ323">
      <formula1>Hidden_968</formula1>
    </dataValidation>
    <dataValidation type="list" allowBlank="1" showDropDown="0" showInputMessage="0" showErrorMessage="1" sqref="BQ324">
      <formula1>Hidden_968</formula1>
    </dataValidation>
    <dataValidation type="list" allowBlank="1" showDropDown="0" showInputMessage="0" showErrorMessage="1" sqref="BQ325">
      <formula1>Hidden_968</formula1>
    </dataValidation>
    <dataValidation type="list" allowBlank="1" showDropDown="0" showInputMessage="0" showErrorMessage="1" sqref="BQ326">
      <formula1>Hidden_968</formula1>
    </dataValidation>
    <dataValidation type="list" allowBlank="1" showDropDown="0" showInputMessage="0" showErrorMessage="1" sqref="BQ327">
      <formula1>Hidden_968</formula1>
    </dataValidation>
    <dataValidation type="list" allowBlank="1" showDropDown="0" showInputMessage="0" showErrorMessage="1" sqref="BQ328">
      <formula1>Hidden_968</formula1>
    </dataValidation>
    <dataValidation type="list" allowBlank="1" showDropDown="0" showInputMessage="0" showErrorMessage="1" sqref="BQ329">
      <formula1>Hidden_968</formula1>
    </dataValidation>
    <dataValidation type="list" allowBlank="1" showDropDown="0" showInputMessage="0" showErrorMessage="1" sqref="BQ330">
      <formula1>Hidden_968</formula1>
    </dataValidation>
    <dataValidation type="list" allowBlank="1" showDropDown="0" showInputMessage="0" showErrorMessage="1" sqref="BQ331">
      <formula1>Hidden_968</formula1>
    </dataValidation>
    <dataValidation type="list" allowBlank="1" showDropDown="0" showInputMessage="0" showErrorMessage="1" sqref="BQ332">
      <formula1>Hidden_968</formula1>
    </dataValidation>
    <dataValidation type="list" allowBlank="1" showDropDown="0" showInputMessage="0" showErrorMessage="1" sqref="BQ333">
      <formula1>Hidden_968</formula1>
    </dataValidation>
    <dataValidation type="list" allowBlank="1" showDropDown="0" showInputMessage="0" showErrorMessage="1" sqref="BQ334">
      <formula1>Hidden_968</formula1>
    </dataValidation>
    <dataValidation type="list" allowBlank="1" showDropDown="0" showInputMessage="0" showErrorMessage="1" sqref="BQ335">
      <formula1>Hidden_968</formula1>
    </dataValidation>
    <dataValidation type="list" allowBlank="1" showDropDown="0" showInputMessage="0" showErrorMessage="1" sqref="BQ336">
      <formula1>Hidden_968</formula1>
    </dataValidation>
    <dataValidation type="list" allowBlank="1" showDropDown="0" showInputMessage="0" showErrorMessage="1" sqref="BQ337">
      <formula1>Hidden_968</formula1>
    </dataValidation>
    <dataValidation type="list" allowBlank="1" showDropDown="0" showInputMessage="0" showErrorMessage="1" sqref="BQ338">
      <formula1>Hidden_968</formula1>
    </dataValidation>
    <dataValidation type="list" allowBlank="1" showDropDown="0" showInputMessage="0" showErrorMessage="1" sqref="BQ339">
      <formula1>Hidden_968</formula1>
    </dataValidation>
    <dataValidation type="list" allowBlank="1" showDropDown="0" showInputMessage="0" showErrorMessage="1" sqref="BQ340">
      <formula1>Hidden_968</formula1>
    </dataValidation>
    <dataValidation type="list" allowBlank="1" showDropDown="0" showInputMessage="0" showErrorMessage="1" sqref="BQ341">
      <formula1>Hidden_968</formula1>
    </dataValidation>
    <dataValidation type="list" allowBlank="1" showDropDown="0" showInputMessage="0" showErrorMessage="1" sqref="BQ342">
      <formula1>Hidden_968</formula1>
    </dataValidation>
    <dataValidation type="list" allowBlank="1" showDropDown="0" showInputMessage="0" showErrorMessage="1" sqref="BQ343">
      <formula1>Hidden_968</formula1>
    </dataValidation>
    <dataValidation type="list" allowBlank="1" showDropDown="0" showInputMessage="0" showErrorMessage="1" sqref="BQ344">
      <formula1>Hidden_968</formula1>
    </dataValidation>
    <dataValidation type="list" allowBlank="1" showDropDown="0" showInputMessage="0" showErrorMessage="1" sqref="BQ345">
      <formula1>Hidden_968</formula1>
    </dataValidation>
    <dataValidation type="list" allowBlank="1" showDropDown="0" showInputMessage="0" showErrorMessage="1" sqref="BQ346">
      <formula1>Hidden_968</formula1>
    </dataValidation>
    <dataValidation type="list" allowBlank="1" showDropDown="0" showInputMessage="0" showErrorMessage="1" sqref="BQ347">
      <formula1>Hidden_968</formula1>
    </dataValidation>
    <dataValidation type="list" allowBlank="1" showDropDown="0" showInputMessage="0" showErrorMessage="1" sqref="BQ348">
      <formula1>Hidden_968</formula1>
    </dataValidation>
    <dataValidation type="list" allowBlank="1" showDropDown="0" showInputMessage="0" showErrorMessage="1" sqref="BQ349">
      <formula1>Hidden_968</formula1>
    </dataValidation>
    <dataValidation type="list" allowBlank="1" showDropDown="0" showInputMessage="0" showErrorMessage="1" sqref="BQ350">
      <formula1>Hidden_968</formula1>
    </dataValidation>
    <dataValidation type="list" allowBlank="1" showDropDown="0" showInputMessage="0" showErrorMessage="1" sqref="BQ351">
      <formula1>Hidden_968</formula1>
    </dataValidation>
    <dataValidation type="list" allowBlank="1" showDropDown="0" showInputMessage="0" showErrorMessage="1" sqref="BQ352">
      <formula1>Hidden_968</formula1>
    </dataValidation>
    <dataValidation type="list" allowBlank="1" showDropDown="0" showInputMessage="0" showErrorMessage="1" sqref="BQ353">
      <formula1>Hidden_968</formula1>
    </dataValidation>
    <dataValidation type="list" allowBlank="1" showDropDown="0" showInputMessage="0" showErrorMessage="1" sqref="BQ354">
      <formula1>Hidden_968</formula1>
    </dataValidation>
    <dataValidation type="list" allowBlank="1" showDropDown="0" showInputMessage="0" showErrorMessage="1" sqref="BQ355">
      <formula1>Hidden_968</formula1>
    </dataValidation>
    <dataValidation type="list" allowBlank="1" showDropDown="0" showInputMessage="0" showErrorMessage="1" sqref="BQ356">
      <formula1>Hidden_968</formula1>
    </dataValidation>
    <dataValidation type="list" allowBlank="1" showDropDown="0" showInputMessage="0" showErrorMessage="1" sqref="BQ357">
      <formula1>Hidden_968</formula1>
    </dataValidation>
    <dataValidation type="list" allowBlank="1" showDropDown="0" showInputMessage="0" showErrorMessage="1" sqref="BQ358">
      <formula1>Hidden_968</formula1>
    </dataValidation>
    <dataValidation type="list" allowBlank="1" showDropDown="0" showInputMessage="0" showErrorMessage="1" sqref="BQ359">
      <formula1>Hidden_968</formula1>
    </dataValidation>
    <dataValidation type="list" allowBlank="1" showDropDown="0" showInputMessage="0" showErrorMessage="1" sqref="BQ360">
      <formula1>Hidden_968</formula1>
    </dataValidation>
    <dataValidation type="list" allowBlank="1" showDropDown="0" showInputMessage="0" showErrorMessage="1" sqref="BQ361">
      <formula1>Hidden_968</formula1>
    </dataValidation>
    <dataValidation type="list" allowBlank="1" showDropDown="0" showInputMessage="0" showErrorMessage="1" sqref="BQ362">
      <formula1>Hidden_968</formula1>
    </dataValidation>
    <dataValidation type="list" allowBlank="1" showDropDown="0" showInputMessage="0" showErrorMessage="1" sqref="BQ363">
      <formula1>Hidden_968</formula1>
    </dataValidation>
    <dataValidation type="list" allowBlank="1" showDropDown="0" showInputMessage="0" showErrorMessage="1" sqref="BQ364">
      <formula1>Hidden_968</formula1>
    </dataValidation>
    <dataValidation type="list" allowBlank="1" showDropDown="0" showInputMessage="0" showErrorMessage="1" sqref="BQ365">
      <formula1>Hidden_968</formula1>
    </dataValidation>
    <dataValidation type="list" allowBlank="1" showDropDown="0" showInputMessage="0" showErrorMessage="1" sqref="BQ366">
      <formula1>Hidden_968</formula1>
    </dataValidation>
    <dataValidation type="list" allowBlank="1" showDropDown="0" showInputMessage="0" showErrorMessage="1" sqref="BQ367">
      <formula1>Hidden_968</formula1>
    </dataValidation>
    <dataValidation type="list" allowBlank="1" showDropDown="0" showInputMessage="0" showErrorMessage="1" sqref="BQ368">
      <formula1>Hidden_968</formula1>
    </dataValidation>
    <dataValidation type="list" allowBlank="1" showDropDown="0" showInputMessage="0" showErrorMessage="1" sqref="BQ369">
      <formula1>Hidden_968</formula1>
    </dataValidation>
    <dataValidation type="list" allowBlank="1" showDropDown="0" showInputMessage="0" showErrorMessage="1" sqref="BQ370">
      <formula1>Hidden_968</formula1>
    </dataValidation>
    <dataValidation type="list" allowBlank="1" showDropDown="0" showInputMessage="0" showErrorMessage="1" sqref="BQ371">
      <formula1>Hidden_968</formula1>
    </dataValidation>
    <dataValidation type="list" allowBlank="1" showDropDown="0" showInputMessage="0" showErrorMessage="1" sqref="BQ372">
      <formula1>Hidden_968</formula1>
    </dataValidation>
    <dataValidation type="list" allowBlank="1" showDropDown="0" showInputMessage="0" showErrorMessage="1" sqref="BQ373">
      <formula1>Hidden_968</formula1>
    </dataValidation>
    <dataValidation type="list" allowBlank="1" showDropDown="0" showInputMessage="0" showErrorMessage="1" sqref="BQ374">
      <formula1>Hidden_968</formula1>
    </dataValidation>
    <dataValidation type="list" allowBlank="1" showDropDown="0" showInputMessage="0" showErrorMessage="1" sqref="BQ375">
      <formula1>Hidden_968</formula1>
    </dataValidation>
    <dataValidation type="list" allowBlank="1" showDropDown="0" showInputMessage="0" showErrorMessage="1" sqref="BQ376">
      <formula1>Hidden_968</formula1>
    </dataValidation>
    <dataValidation type="list" allowBlank="1" showDropDown="0" showInputMessage="0" showErrorMessage="1" sqref="BQ377">
      <formula1>Hidden_968</formula1>
    </dataValidation>
    <dataValidation type="list" allowBlank="1" showDropDown="0" showInputMessage="0" showErrorMessage="1" sqref="BQ378">
      <formula1>Hidden_968</formula1>
    </dataValidation>
    <dataValidation type="list" allowBlank="1" showDropDown="0" showInputMessage="0" showErrorMessage="1" sqref="BQ379">
      <formula1>Hidden_968</formula1>
    </dataValidation>
    <dataValidation type="list" allowBlank="1" showDropDown="0" showInputMessage="0" showErrorMessage="1" sqref="BQ380">
      <formula1>Hidden_968</formula1>
    </dataValidation>
    <dataValidation type="list" allowBlank="1" showDropDown="0" showInputMessage="0" showErrorMessage="1" sqref="BQ381">
      <formula1>Hidden_968</formula1>
    </dataValidation>
    <dataValidation type="list" allowBlank="1" showDropDown="0" showInputMessage="0" showErrorMessage="1" sqref="BQ382">
      <formula1>Hidden_968</formula1>
    </dataValidation>
    <dataValidation type="list" allowBlank="1" showDropDown="0" showInputMessage="0" showErrorMessage="1" sqref="BQ383">
      <formula1>Hidden_968</formula1>
    </dataValidation>
    <dataValidation type="list" allowBlank="1" showDropDown="0" showInputMessage="0" showErrorMessage="1" sqref="BQ384">
      <formula1>Hidden_968</formula1>
    </dataValidation>
    <dataValidation type="list" allowBlank="1" showDropDown="0" showInputMessage="0" showErrorMessage="1" sqref="BQ385">
      <formula1>Hidden_968</formula1>
    </dataValidation>
    <dataValidation type="list" allowBlank="1" showDropDown="0" showInputMessage="0" showErrorMessage="1" sqref="BQ386">
      <formula1>Hidden_968</formula1>
    </dataValidation>
    <dataValidation type="list" allowBlank="1" showDropDown="0" showInputMessage="0" showErrorMessage="1" sqref="BQ387">
      <formula1>Hidden_968</formula1>
    </dataValidation>
    <dataValidation type="list" allowBlank="1" showDropDown="0" showInputMessage="0" showErrorMessage="1" sqref="BQ388">
      <formula1>Hidden_968</formula1>
    </dataValidation>
    <dataValidation type="list" allowBlank="1" showDropDown="0" showInputMessage="0" showErrorMessage="1" sqref="BQ389">
      <formula1>Hidden_968</formula1>
    </dataValidation>
    <dataValidation type="list" allowBlank="1" showDropDown="0" showInputMessage="0" showErrorMessage="1" sqref="BQ390">
      <formula1>Hidden_968</formula1>
    </dataValidation>
    <dataValidation type="list" allowBlank="1" showDropDown="0" showInputMessage="0" showErrorMessage="1" sqref="BQ391">
      <formula1>Hidden_968</formula1>
    </dataValidation>
    <dataValidation type="list" allowBlank="1" showDropDown="0" showInputMessage="0" showErrorMessage="1" sqref="BQ392">
      <formula1>Hidden_968</formula1>
    </dataValidation>
    <dataValidation type="list" allowBlank="1" showDropDown="0" showInputMessage="0" showErrorMessage="1" sqref="BQ393">
      <formula1>Hidden_968</formula1>
    </dataValidation>
    <dataValidation type="list" allowBlank="1" showDropDown="0" showInputMessage="0" showErrorMessage="1" sqref="BQ394">
      <formula1>Hidden_968</formula1>
    </dataValidation>
    <dataValidation type="list" allowBlank="1" showDropDown="0" showInputMessage="0" showErrorMessage="1" sqref="BQ395">
      <formula1>Hidden_968</formula1>
    </dataValidation>
    <dataValidation type="list" allowBlank="1" showDropDown="0" showInputMessage="0" showErrorMessage="1" sqref="BQ396">
      <formula1>Hidden_968</formula1>
    </dataValidation>
    <dataValidation type="list" allowBlank="1" showDropDown="0" showInputMessage="0" showErrorMessage="1" sqref="BQ397">
      <formula1>Hidden_968</formula1>
    </dataValidation>
    <dataValidation type="list" allowBlank="1" showDropDown="0" showInputMessage="0" showErrorMessage="1" sqref="BQ398">
      <formula1>Hidden_968</formula1>
    </dataValidation>
    <dataValidation type="list" allowBlank="1" showDropDown="0" showInputMessage="0" showErrorMessage="1" sqref="BQ399">
      <formula1>Hidden_968</formula1>
    </dataValidation>
    <dataValidation type="list" allowBlank="1" showDropDown="0" showInputMessage="0" showErrorMessage="1" sqref="BQ400">
      <formula1>Hidden_968</formula1>
    </dataValidation>
    <dataValidation type="list" allowBlank="1" showDropDown="0" showInputMessage="0" showErrorMessage="1" sqref="BQ401">
      <formula1>Hidden_968</formula1>
    </dataValidation>
    <dataValidation type="list" allowBlank="1" showDropDown="0" showInputMessage="0" showErrorMessage="1" sqref="BQ402">
      <formula1>Hidden_968</formula1>
    </dataValidation>
    <dataValidation type="list" allowBlank="1" showDropDown="0" showInputMessage="0" showErrorMessage="1" sqref="BQ403">
      <formula1>Hidden_968</formula1>
    </dataValidation>
    <dataValidation type="list" allowBlank="1" showDropDown="0" showInputMessage="0" showErrorMessage="1" sqref="BQ404">
      <formula1>Hidden_968</formula1>
    </dataValidation>
    <dataValidation type="list" allowBlank="1" showDropDown="0" showInputMessage="0" showErrorMessage="1" sqref="BQ405">
      <formula1>Hidden_968</formula1>
    </dataValidation>
    <dataValidation type="list" allowBlank="1" showDropDown="0" showInputMessage="0" showErrorMessage="1" sqref="BQ406">
      <formula1>Hidden_968</formula1>
    </dataValidation>
    <dataValidation type="list" allowBlank="1" showDropDown="0" showInputMessage="0" showErrorMessage="1" sqref="BQ407">
      <formula1>Hidden_968</formula1>
    </dataValidation>
    <dataValidation type="list" allowBlank="1" showDropDown="0" showInputMessage="0" showErrorMessage="1" sqref="BQ408">
      <formula1>Hidden_968</formula1>
    </dataValidation>
    <dataValidation type="list" allowBlank="1" showDropDown="0" showInputMessage="0" showErrorMessage="1" sqref="BQ409">
      <formula1>Hidden_968</formula1>
    </dataValidation>
    <dataValidation type="list" allowBlank="1" showDropDown="0" showInputMessage="0" showErrorMessage="1" sqref="BQ410">
      <formula1>Hidden_968</formula1>
    </dataValidation>
    <dataValidation type="list" allowBlank="1" showDropDown="0" showInputMessage="0" showErrorMessage="1" sqref="BQ411">
      <formula1>Hidden_968</formula1>
    </dataValidation>
    <dataValidation type="list" allowBlank="1" showDropDown="0" showInputMessage="0" showErrorMessage="1" sqref="BQ412">
      <formula1>Hidden_968</formula1>
    </dataValidation>
    <dataValidation type="list" allowBlank="1" showDropDown="0" showInputMessage="0" showErrorMessage="1" sqref="BQ413">
      <formula1>Hidden_968</formula1>
    </dataValidation>
    <dataValidation type="list" allowBlank="1" showDropDown="0" showInputMessage="0" showErrorMessage="1" sqref="BQ414">
      <formula1>Hidden_968</formula1>
    </dataValidation>
    <dataValidation type="list" allowBlank="1" showDropDown="0" showInputMessage="0" showErrorMessage="1" sqref="BQ415">
      <formula1>Hidden_968</formula1>
    </dataValidation>
    <dataValidation type="list" allowBlank="1" showDropDown="0" showInputMessage="0" showErrorMessage="1" sqref="BQ416">
      <formula1>Hidden_968</formula1>
    </dataValidation>
    <dataValidation type="list" allowBlank="1" showDropDown="0" showInputMessage="0" showErrorMessage="1" sqref="BQ417">
      <formula1>Hidden_968</formula1>
    </dataValidation>
    <dataValidation type="list" allowBlank="1" showDropDown="0" showInputMessage="0" showErrorMessage="1" sqref="BQ418">
      <formula1>Hidden_968</formula1>
    </dataValidation>
    <dataValidation type="list" allowBlank="1" showDropDown="0" showInputMessage="0" showErrorMessage="1" sqref="BQ419">
      <formula1>Hidden_968</formula1>
    </dataValidation>
    <dataValidation type="list" allowBlank="1" showDropDown="0" showInputMessage="0" showErrorMessage="1" sqref="BQ420">
      <formula1>Hidden_968</formula1>
    </dataValidation>
    <dataValidation type="list" allowBlank="1" showDropDown="0" showInputMessage="0" showErrorMessage="1" sqref="BQ421">
      <formula1>Hidden_968</formula1>
    </dataValidation>
    <dataValidation type="list" allowBlank="1" showDropDown="0" showInputMessage="0" showErrorMessage="1" sqref="BQ422">
      <formula1>Hidden_968</formula1>
    </dataValidation>
    <dataValidation type="list" allowBlank="1" showDropDown="0" showInputMessage="0" showErrorMessage="1" sqref="BQ423">
      <formula1>Hidden_968</formula1>
    </dataValidation>
    <dataValidation type="list" allowBlank="1" showDropDown="0" showInputMessage="0" showErrorMessage="1" sqref="BQ424">
      <formula1>Hidden_968</formula1>
    </dataValidation>
    <dataValidation type="list" allowBlank="1" showDropDown="0" showInputMessage="0" showErrorMessage="1" sqref="BQ425">
      <formula1>Hidden_968</formula1>
    </dataValidation>
    <dataValidation type="list" allowBlank="1" showDropDown="0" showInputMessage="0" showErrorMessage="1" sqref="BQ426">
      <formula1>Hidden_968</formula1>
    </dataValidation>
    <dataValidation type="list" allowBlank="1" showDropDown="0" showInputMessage="0" showErrorMessage="1" sqref="BQ427">
      <formula1>Hidden_968</formula1>
    </dataValidation>
    <dataValidation type="list" allowBlank="1" showDropDown="0" showInputMessage="0" showErrorMessage="1" sqref="BQ428">
      <formula1>Hidden_968</formula1>
    </dataValidation>
    <dataValidation type="list" allowBlank="1" showDropDown="0" showInputMessage="0" showErrorMessage="1" sqref="BQ429">
      <formula1>Hidden_968</formula1>
    </dataValidation>
    <dataValidation type="list" allowBlank="1" showDropDown="0" showInputMessage="0" showErrorMessage="1" sqref="BQ430">
      <formula1>Hidden_968</formula1>
    </dataValidation>
    <dataValidation type="list" allowBlank="1" showDropDown="0" showInputMessage="0" showErrorMessage="1" sqref="BQ431">
      <formula1>Hidden_968</formula1>
    </dataValidation>
    <dataValidation type="list" allowBlank="1" showDropDown="0" showInputMessage="0" showErrorMessage="1" sqref="BQ432">
      <formula1>Hidden_968</formula1>
    </dataValidation>
    <dataValidation type="list" allowBlank="1" showDropDown="0" showInputMessage="0" showErrorMessage="1" sqref="BQ433">
      <formula1>Hidden_968</formula1>
    </dataValidation>
    <dataValidation type="list" allowBlank="1" showDropDown="0" showInputMessage="0" showErrorMessage="1" sqref="BQ434">
      <formula1>Hidden_968</formula1>
    </dataValidation>
    <dataValidation type="list" allowBlank="1" showDropDown="0" showInputMessage="0" showErrorMessage="1" sqref="BQ435">
      <formula1>Hidden_968</formula1>
    </dataValidation>
    <dataValidation type="list" allowBlank="1" showDropDown="0" showInputMessage="0" showErrorMessage="1" sqref="BQ436">
      <formula1>Hidden_968</formula1>
    </dataValidation>
    <dataValidation type="list" allowBlank="1" showDropDown="0" showInputMessage="0" showErrorMessage="1" sqref="BQ437">
      <formula1>Hidden_968</formula1>
    </dataValidation>
    <dataValidation type="list" allowBlank="1" showDropDown="0" showInputMessage="0" showErrorMessage="1" sqref="BQ438">
      <formula1>Hidden_968</formula1>
    </dataValidation>
    <dataValidation type="list" allowBlank="1" showDropDown="0" showInputMessage="0" showErrorMessage="1" sqref="BQ439">
      <formula1>Hidden_968</formula1>
    </dataValidation>
    <dataValidation type="list" allowBlank="1" showDropDown="0" showInputMessage="0" showErrorMessage="1" sqref="BQ440">
      <formula1>Hidden_968</formula1>
    </dataValidation>
    <dataValidation type="list" allowBlank="1" showDropDown="0" showInputMessage="0" showErrorMessage="1" sqref="BQ441">
      <formula1>Hidden_968</formula1>
    </dataValidation>
    <dataValidation type="list" allowBlank="1" showDropDown="0" showInputMessage="0" showErrorMessage="1" sqref="BQ442">
      <formula1>Hidden_968</formula1>
    </dataValidation>
    <dataValidation type="list" allowBlank="1" showDropDown="0" showInputMessage="0" showErrorMessage="1" sqref="BQ443">
      <formula1>Hidden_968</formula1>
    </dataValidation>
    <dataValidation type="list" allowBlank="1" showDropDown="0" showInputMessage="0" showErrorMessage="1" sqref="BQ444">
      <formula1>Hidden_968</formula1>
    </dataValidation>
    <dataValidation type="list" allowBlank="1" showDropDown="0" showInputMessage="0" showErrorMessage="1" sqref="BQ445">
      <formula1>Hidden_968</formula1>
    </dataValidation>
    <dataValidation type="list" allowBlank="1" showDropDown="0" showInputMessage="0" showErrorMessage="1" sqref="BQ446">
      <formula1>Hidden_968</formula1>
    </dataValidation>
    <dataValidation type="list" allowBlank="1" showDropDown="0" showInputMessage="0" showErrorMessage="1" sqref="BQ447">
      <formula1>Hidden_968</formula1>
    </dataValidation>
    <dataValidation type="list" allowBlank="1" showDropDown="0" showInputMessage="0" showErrorMessage="1" sqref="BQ448">
      <formula1>Hidden_968</formula1>
    </dataValidation>
    <dataValidation type="list" allowBlank="1" showDropDown="0" showInputMessage="0" showErrorMessage="1" sqref="BQ449">
      <formula1>Hidden_968</formula1>
    </dataValidation>
    <dataValidation type="list" allowBlank="1" showDropDown="0" showInputMessage="0" showErrorMessage="1" sqref="BQ450">
      <formula1>Hidden_968</formula1>
    </dataValidation>
    <dataValidation type="list" allowBlank="1" showDropDown="0" showInputMessage="0" showErrorMessage="1" sqref="BQ451">
      <formula1>Hidden_968</formula1>
    </dataValidation>
    <dataValidation type="list" allowBlank="1" showDropDown="0" showInputMessage="0" showErrorMessage="1" sqref="BQ452">
      <formula1>Hidden_968</formula1>
    </dataValidation>
    <dataValidation type="list" allowBlank="1" showDropDown="0" showInputMessage="0" showErrorMessage="1" sqref="BQ453">
      <formula1>Hidden_968</formula1>
    </dataValidation>
    <dataValidation type="list" allowBlank="1" showDropDown="0" showInputMessage="0" showErrorMessage="1" sqref="BQ454">
      <formula1>Hidden_968</formula1>
    </dataValidation>
    <dataValidation type="list" allowBlank="1" showDropDown="0" showInputMessage="0" showErrorMessage="1" sqref="BQ455">
      <formula1>Hidden_968</formula1>
    </dataValidation>
    <dataValidation type="list" allowBlank="1" showDropDown="0" showInputMessage="0" showErrorMessage="1" sqref="BQ456">
      <formula1>Hidden_968</formula1>
    </dataValidation>
    <dataValidation type="list" allowBlank="1" showDropDown="0" showInputMessage="0" showErrorMessage="1" sqref="BQ457">
      <formula1>Hidden_968</formula1>
    </dataValidation>
    <dataValidation type="list" allowBlank="1" showDropDown="0" showInputMessage="0" showErrorMessage="1" sqref="BQ458">
      <formula1>Hidden_968</formula1>
    </dataValidation>
    <dataValidation type="list" allowBlank="1" showDropDown="0" showInputMessage="0" showErrorMessage="1" sqref="BQ459">
      <formula1>Hidden_968</formula1>
    </dataValidation>
    <dataValidation type="list" allowBlank="1" showDropDown="0" showInputMessage="0" showErrorMessage="1" sqref="BQ460">
      <formula1>Hidden_968</formula1>
    </dataValidation>
    <dataValidation type="list" allowBlank="1" showDropDown="0" showInputMessage="0" showErrorMessage="1" sqref="BQ461">
      <formula1>Hidden_968</formula1>
    </dataValidation>
    <dataValidation type="list" allowBlank="1" showDropDown="0" showInputMessage="0" showErrorMessage="1" sqref="BQ462">
      <formula1>Hidden_968</formula1>
    </dataValidation>
    <dataValidation type="list" allowBlank="1" showDropDown="0" showInputMessage="0" showErrorMessage="1" sqref="BQ463">
      <formula1>Hidden_968</formula1>
    </dataValidation>
    <dataValidation type="list" allowBlank="1" showDropDown="0" showInputMessage="0" showErrorMessage="1" sqref="BQ464">
      <formula1>Hidden_968</formula1>
    </dataValidation>
    <dataValidation type="list" allowBlank="1" showDropDown="0" showInputMessage="0" showErrorMessage="1" sqref="BQ465">
      <formula1>Hidden_968</formula1>
    </dataValidation>
    <dataValidation type="list" allowBlank="1" showDropDown="0" showInputMessage="0" showErrorMessage="1" sqref="BQ466">
      <formula1>Hidden_968</formula1>
    </dataValidation>
    <dataValidation type="list" allowBlank="1" showDropDown="0" showInputMessage="0" showErrorMessage="1" sqref="BQ467">
      <formula1>Hidden_968</formula1>
    </dataValidation>
    <dataValidation type="list" allowBlank="1" showDropDown="0" showInputMessage="0" showErrorMessage="1" sqref="BQ468">
      <formula1>Hidden_968</formula1>
    </dataValidation>
    <dataValidation type="list" allowBlank="1" showDropDown="0" showInputMessage="0" showErrorMessage="1" sqref="BQ469">
      <formula1>Hidden_968</formula1>
    </dataValidation>
    <dataValidation type="list" allowBlank="1" showDropDown="0" showInputMessage="0" showErrorMessage="1" sqref="BQ470">
      <formula1>Hidden_968</formula1>
    </dataValidation>
    <dataValidation type="list" allowBlank="1" showDropDown="0" showInputMessage="0" showErrorMessage="1" sqref="BQ471">
      <formula1>Hidden_968</formula1>
    </dataValidation>
    <dataValidation type="list" allowBlank="1" showDropDown="0" showInputMessage="0" showErrorMessage="1" sqref="BQ472">
      <formula1>Hidden_968</formula1>
    </dataValidation>
    <dataValidation type="list" allowBlank="1" showDropDown="0" showInputMessage="0" showErrorMessage="1" sqref="BQ473">
      <formula1>Hidden_968</formula1>
    </dataValidation>
    <dataValidation type="list" allowBlank="1" showDropDown="0" showInputMessage="0" showErrorMessage="1" sqref="BQ474">
      <formula1>Hidden_968</formula1>
    </dataValidation>
    <dataValidation type="list" allowBlank="1" showDropDown="0" showInputMessage="0" showErrorMessage="1" sqref="BQ475">
      <formula1>Hidden_968</formula1>
    </dataValidation>
    <dataValidation type="list" allowBlank="1" showDropDown="0" showInputMessage="0" showErrorMessage="1" sqref="BQ476">
      <formula1>Hidden_968</formula1>
    </dataValidation>
    <dataValidation type="list" allowBlank="1" showDropDown="0" showInputMessage="0" showErrorMessage="1" sqref="BQ477">
      <formula1>Hidden_968</formula1>
    </dataValidation>
    <dataValidation type="list" allowBlank="1" showDropDown="0" showInputMessage="0" showErrorMessage="1" sqref="BQ478">
      <formula1>Hidden_968</formula1>
    </dataValidation>
    <dataValidation type="list" allowBlank="1" showDropDown="0" showInputMessage="0" showErrorMessage="1" sqref="BQ479">
      <formula1>Hidden_968</formula1>
    </dataValidation>
    <dataValidation type="list" allowBlank="1" showDropDown="0" showInputMessage="0" showErrorMessage="1" sqref="BQ480">
      <formula1>Hidden_968</formula1>
    </dataValidation>
    <dataValidation type="list" allowBlank="1" showDropDown="0" showInputMessage="0" showErrorMessage="1" sqref="BQ481">
      <formula1>Hidden_968</formula1>
    </dataValidation>
    <dataValidation type="list" allowBlank="1" showDropDown="0" showInputMessage="0" showErrorMessage="1" sqref="BQ482">
      <formula1>Hidden_968</formula1>
    </dataValidation>
    <dataValidation type="list" allowBlank="1" showDropDown="0" showInputMessage="0" showErrorMessage="1" sqref="BQ483">
      <formula1>Hidden_968</formula1>
    </dataValidation>
    <dataValidation type="list" allowBlank="1" showDropDown="0" showInputMessage="0" showErrorMessage="1" sqref="BQ484">
      <formula1>Hidden_968</formula1>
    </dataValidation>
    <dataValidation type="list" allowBlank="1" showDropDown="0" showInputMessage="0" showErrorMessage="1" sqref="BQ485">
      <formula1>Hidden_968</formula1>
    </dataValidation>
    <dataValidation type="list" allowBlank="1" showDropDown="0" showInputMessage="0" showErrorMessage="1" sqref="BQ486">
      <formula1>Hidden_968</formula1>
    </dataValidation>
    <dataValidation type="list" allowBlank="1" showDropDown="0" showInputMessage="0" showErrorMessage="1" sqref="BQ487">
      <formula1>Hidden_968</formula1>
    </dataValidation>
    <dataValidation type="list" allowBlank="1" showDropDown="0" showInputMessage="0" showErrorMessage="1" sqref="BQ488">
      <formula1>Hidden_968</formula1>
    </dataValidation>
    <dataValidation type="list" allowBlank="1" showDropDown="0" showInputMessage="0" showErrorMessage="1" sqref="BQ489">
      <formula1>Hidden_968</formula1>
    </dataValidation>
    <dataValidation type="list" allowBlank="1" showDropDown="0" showInputMessage="0" showErrorMessage="1" sqref="BQ490">
      <formula1>Hidden_968</formula1>
    </dataValidation>
    <dataValidation type="list" allowBlank="1" showDropDown="0" showInputMessage="0" showErrorMessage="1" sqref="BQ491">
      <formula1>Hidden_968</formula1>
    </dataValidation>
    <dataValidation type="list" allowBlank="1" showDropDown="0" showInputMessage="0" showErrorMessage="1" sqref="BQ492">
      <formula1>Hidden_968</formula1>
    </dataValidation>
    <dataValidation type="list" allowBlank="1" showDropDown="0" showInputMessage="0" showErrorMessage="1" sqref="BQ493">
      <formula1>Hidden_968</formula1>
    </dataValidation>
    <dataValidation type="list" allowBlank="1" showDropDown="0" showInputMessage="0" showErrorMessage="1" sqref="BQ494">
      <formula1>Hidden_968</formula1>
    </dataValidation>
    <dataValidation type="list" allowBlank="1" showDropDown="0" showInputMessage="0" showErrorMessage="1" sqref="BQ495">
      <formula1>Hidden_968</formula1>
    </dataValidation>
    <dataValidation type="list" allowBlank="1" showDropDown="0" showInputMessage="0" showErrorMessage="1" sqref="BQ496">
      <formula1>Hidden_968</formula1>
    </dataValidation>
    <dataValidation type="list" allowBlank="1" showDropDown="0" showInputMessage="0" showErrorMessage="1" sqref="BQ497">
      <formula1>Hidden_968</formula1>
    </dataValidation>
    <dataValidation type="list" allowBlank="1" showDropDown="0" showInputMessage="0" showErrorMessage="1" sqref="BQ498">
      <formula1>Hidden_968</formula1>
    </dataValidation>
    <dataValidation type="list" allowBlank="1" showDropDown="0" showInputMessage="0" showErrorMessage="1" sqref="BQ499">
      <formula1>Hidden_968</formula1>
    </dataValidation>
    <dataValidation type="list" allowBlank="1" showDropDown="0" showInputMessage="0" showErrorMessage="1" sqref="BQ500">
      <formula1>Hidden_968</formula1>
    </dataValidation>
    <dataValidation type="list" allowBlank="1" showDropDown="0" showInputMessage="0" showErrorMessage="1" sqref="BQ501">
      <formula1>Hidden_968</formula1>
    </dataValidation>
    <dataValidation type="list" allowBlank="1" showDropDown="0" showInputMessage="0" showErrorMessage="1" sqref="BQ502">
      <formula1>Hidden_968</formula1>
    </dataValidation>
    <dataValidation type="list" allowBlank="1" showDropDown="0" showInputMessage="0" showErrorMessage="1" sqref="BQ503">
      <formula1>Hidden_968</formula1>
    </dataValidation>
    <dataValidation type="list" allowBlank="1" showDropDown="0" showInputMessage="0" showErrorMessage="1" sqref="BQ504">
      <formula1>Hidden_968</formula1>
    </dataValidation>
    <dataValidation type="list" allowBlank="1" showDropDown="0" showInputMessage="0" showErrorMessage="1" sqref="BQ505">
      <formula1>Hidden_968</formula1>
    </dataValidation>
    <dataValidation type="list" allowBlank="1" showDropDown="0" showInputMessage="0" showErrorMessage="1" sqref="BQ506">
      <formula1>Hidden_968</formula1>
    </dataValidation>
    <dataValidation type="list" allowBlank="1" showDropDown="0" showInputMessage="0" showErrorMessage="1" sqref="BQ507">
      <formula1>Hidden_968</formula1>
    </dataValidation>
    <dataValidation type="list" allowBlank="1" showDropDown="0" showInputMessage="0" showErrorMessage="1" sqref="BQ508">
      <formula1>Hidden_968</formula1>
    </dataValidation>
    <dataValidation type="list" allowBlank="1" showDropDown="0" showInputMessage="0" showErrorMessage="1" sqref="BQ509">
      <formula1>Hidden_968</formula1>
    </dataValidation>
    <dataValidation type="list" allowBlank="1" showDropDown="0" showInputMessage="0" showErrorMessage="1" sqref="BQ510">
      <formula1>Hidden_968</formula1>
    </dataValidation>
    <dataValidation type="list" allowBlank="1" showDropDown="0" showInputMessage="0" showErrorMessage="1" sqref="BQ511">
      <formula1>Hidden_968</formula1>
    </dataValidation>
    <dataValidation type="list" allowBlank="1" showDropDown="0" showInputMessage="0" showErrorMessage="1" sqref="BQ512">
      <formula1>Hidden_968</formula1>
    </dataValidation>
    <dataValidation type="list" allowBlank="1" showDropDown="0" showInputMessage="0" showErrorMessage="1" sqref="BQ513">
      <formula1>Hidden_968</formula1>
    </dataValidation>
    <dataValidation type="list" allowBlank="1" showDropDown="0" showInputMessage="0" showErrorMessage="1" sqref="BQ514">
      <formula1>Hidden_968</formula1>
    </dataValidation>
    <dataValidation type="list" allowBlank="1" showDropDown="0" showInputMessage="0" showErrorMessage="1" sqref="BQ515">
      <formula1>Hidden_968</formula1>
    </dataValidation>
    <dataValidation type="list" allowBlank="1" showDropDown="0" showInputMessage="0" showErrorMessage="1" sqref="BQ516">
      <formula1>Hidden_968</formula1>
    </dataValidation>
    <dataValidation type="list" allowBlank="1" showDropDown="0" showInputMessage="0" showErrorMessage="1" sqref="BQ517">
      <formula1>Hidden_968</formula1>
    </dataValidation>
    <dataValidation type="list" allowBlank="1" showDropDown="0" showInputMessage="0" showErrorMessage="1" sqref="BQ518">
      <formula1>Hidden_968</formula1>
    </dataValidation>
    <dataValidation type="list" allowBlank="1" showDropDown="0" showInputMessage="0" showErrorMessage="1" sqref="BQ519">
      <formula1>Hidden_968</formula1>
    </dataValidation>
    <dataValidation type="list" allowBlank="1" showDropDown="0" showInputMessage="0" showErrorMessage="1" sqref="BQ520">
      <formula1>Hidden_968</formula1>
    </dataValidation>
    <dataValidation type="list" allowBlank="1" showDropDown="0" showInputMessage="0" showErrorMessage="1" sqref="BQ521">
      <formula1>Hidden_968</formula1>
    </dataValidation>
    <dataValidation type="list" allowBlank="1" showDropDown="0" showInputMessage="0" showErrorMessage="1" sqref="BQ522">
      <formula1>Hidden_968</formula1>
    </dataValidation>
    <dataValidation type="list" allowBlank="1" showDropDown="0" showInputMessage="0" showErrorMessage="1" sqref="BQ523">
      <formula1>Hidden_968</formula1>
    </dataValidation>
    <dataValidation type="list" allowBlank="1" showDropDown="0" showInputMessage="0" showErrorMessage="1" sqref="BQ524">
      <formula1>Hidden_968</formula1>
    </dataValidation>
    <dataValidation type="list" allowBlank="1" showDropDown="0" showInputMessage="0" showErrorMessage="1" sqref="BQ525">
      <formula1>Hidden_968</formula1>
    </dataValidation>
    <dataValidation type="list" allowBlank="1" showDropDown="0" showInputMessage="0" showErrorMessage="1" sqref="BQ526">
      <formula1>Hidden_968</formula1>
    </dataValidation>
    <dataValidation type="list" allowBlank="1" showDropDown="0" showInputMessage="0" showErrorMessage="1" sqref="BQ527">
      <formula1>Hidden_968</formula1>
    </dataValidation>
    <dataValidation type="list" allowBlank="1" showDropDown="0" showInputMessage="0" showErrorMessage="1" sqref="BQ528">
      <formula1>Hidden_968</formula1>
    </dataValidation>
    <dataValidation type="list" allowBlank="1" showDropDown="0" showInputMessage="0" showErrorMessage="1" sqref="BQ529">
      <formula1>Hidden_968</formula1>
    </dataValidation>
    <dataValidation type="list" allowBlank="1" showDropDown="0" showInputMessage="0" showErrorMessage="1" sqref="BQ530">
      <formula1>Hidden_968</formula1>
    </dataValidation>
    <dataValidation type="list" allowBlank="1" showDropDown="0" showInputMessage="0" showErrorMessage="1" sqref="BQ531">
      <formula1>Hidden_968</formula1>
    </dataValidation>
    <dataValidation type="list" allowBlank="1" showDropDown="0" showInputMessage="0" showErrorMessage="1" sqref="BQ532">
      <formula1>Hidden_968</formula1>
    </dataValidation>
    <dataValidation type="list" allowBlank="1" showDropDown="0" showInputMessage="0" showErrorMessage="1" sqref="BQ533">
      <formula1>Hidden_968</formula1>
    </dataValidation>
    <dataValidation type="list" allowBlank="1" showDropDown="0" showInputMessage="0" showErrorMessage="1" sqref="BQ534">
      <formula1>Hidden_968</formula1>
    </dataValidation>
    <dataValidation type="list" allowBlank="1" showDropDown="0" showInputMessage="0" showErrorMessage="1" sqref="BQ535">
      <formula1>Hidden_968</formula1>
    </dataValidation>
    <dataValidation type="list" allowBlank="1" showDropDown="0" showInputMessage="0" showErrorMessage="1" sqref="BQ536">
      <formula1>Hidden_968</formula1>
    </dataValidation>
    <dataValidation type="list" allowBlank="1" showDropDown="0" showInputMessage="0" showErrorMessage="1" sqref="BQ537">
      <formula1>Hidden_968</formula1>
    </dataValidation>
    <dataValidation type="list" allowBlank="1" showDropDown="0" showInputMessage="0" showErrorMessage="1" sqref="BQ538">
      <formula1>Hidden_968</formula1>
    </dataValidation>
    <dataValidation type="list" allowBlank="1" showDropDown="0" showInputMessage="0" showErrorMessage="1" sqref="BQ539">
      <formula1>Hidden_968</formula1>
    </dataValidation>
    <dataValidation type="list" allowBlank="1" showDropDown="0" showInputMessage="0" showErrorMessage="1" sqref="BQ540">
      <formula1>Hidden_968</formula1>
    </dataValidation>
    <dataValidation type="list" allowBlank="1" showDropDown="0" showInputMessage="0" showErrorMessage="1" sqref="BQ541">
      <formula1>Hidden_968</formula1>
    </dataValidation>
    <dataValidation type="list" allowBlank="1" showDropDown="0" showInputMessage="0" showErrorMessage="1" sqref="BQ542">
      <formula1>Hidden_968</formula1>
    </dataValidation>
    <dataValidation type="list" allowBlank="1" showDropDown="0" showInputMessage="0" showErrorMessage="1" sqref="BQ543">
      <formula1>Hidden_968</formula1>
    </dataValidation>
    <dataValidation type="list" allowBlank="1" showDropDown="0" showInputMessage="0" showErrorMessage="1" sqref="BQ544">
      <formula1>Hidden_968</formula1>
    </dataValidation>
    <dataValidation type="list" allowBlank="1" showDropDown="0" showInputMessage="0" showErrorMessage="1" sqref="BQ545">
      <formula1>Hidden_968</formula1>
    </dataValidation>
    <dataValidation type="list" allowBlank="1" showDropDown="0" showInputMessage="0" showErrorMessage="1" sqref="BQ546">
      <formula1>Hidden_968</formula1>
    </dataValidation>
    <dataValidation type="list" allowBlank="1" showDropDown="0" showInputMessage="0" showErrorMessage="1" sqref="BQ547">
      <formula1>Hidden_968</formula1>
    </dataValidation>
    <dataValidation type="list" allowBlank="1" showDropDown="0" showInputMessage="0" showErrorMessage="1" sqref="BQ548">
      <formula1>Hidden_968</formula1>
    </dataValidation>
    <dataValidation type="list" allowBlank="1" showDropDown="0" showInputMessage="0" showErrorMessage="1" sqref="BQ549">
      <formula1>Hidden_968</formula1>
    </dataValidation>
    <dataValidation type="list" allowBlank="1" showDropDown="0" showInputMessage="0" showErrorMessage="1" sqref="BQ550">
      <formula1>Hidden_968</formula1>
    </dataValidation>
    <dataValidation type="list" allowBlank="1" showDropDown="0" showInputMessage="0" showErrorMessage="1" sqref="BQ551">
      <formula1>Hidden_968</formula1>
    </dataValidation>
    <dataValidation type="list" allowBlank="1" showDropDown="0" showInputMessage="0" showErrorMessage="1" sqref="BQ552">
      <formula1>Hidden_968</formula1>
    </dataValidation>
    <dataValidation type="list" allowBlank="1" showDropDown="0" showInputMessage="0" showErrorMessage="1" sqref="BQ553">
      <formula1>Hidden_968</formula1>
    </dataValidation>
    <dataValidation type="list" allowBlank="1" showDropDown="0" showInputMessage="0" showErrorMessage="1" sqref="BQ554">
      <formula1>Hidden_968</formula1>
    </dataValidation>
    <dataValidation type="list" allowBlank="1" showDropDown="0" showInputMessage="0" showErrorMessage="1" sqref="BQ555">
      <formula1>Hidden_968</formula1>
    </dataValidation>
    <dataValidation type="list" allowBlank="1" showDropDown="0" showInputMessage="0" showErrorMessage="1" sqref="BQ556">
      <formula1>Hidden_968</formula1>
    </dataValidation>
    <dataValidation type="list" allowBlank="1" showDropDown="0" showInputMessage="0" showErrorMessage="1" sqref="BQ557">
      <formula1>Hidden_968</formula1>
    </dataValidation>
    <dataValidation type="list" allowBlank="1" showDropDown="0" showInputMessage="0" showErrorMessage="1" sqref="BQ558">
      <formula1>Hidden_968</formula1>
    </dataValidation>
    <dataValidation type="list" allowBlank="1" showDropDown="0" showInputMessage="0" showErrorMessage="1" sqref="BQ559">
      <formula1>Hidden_968</formula1>
    </dataValidation>
    <dataValidation type="list" allowBlank="1" showDropDown="0" showInputMessage="0" showErrorMessage="1" sqref="BQ560">
      <formula1>Hidden_968</formula1>
    </dataValidation>
    <dataValidation type="list" allowBlank="1" showDropDown="0" showInputMessage="0" showErrorMessage="1" sqref="BQ561">
      <formula1>Hidden_968</formula1>
    </dataValidation>
    <dataValidation type="list" allowBlank="1" showDropDown="0" showInputMessage="0" showErrorMessage="1" sqref="BQ562">
      <formula1>Hidden_968</formula1>
    </dataValidation>
    <dataValidation type="list" allowBlank="1" showDropDown="0" showInputMessage="0" showErrorMessage="1" sqref="BQ563">
      <formula1>Hidden_968</formula1>
    </dataValidation>
    <dataValidation type="list" allowBlank="1" showDropDown="0" showInputMessage="0" showErrorMessage="1" sqref="BQ564">
      <formula1>Hidden_968</formula1>
    </dataValidation>
    <dataValidation type="list" allowBlank="1" showDropDown="0" showInputMessage="0" showErrorMessage="1" sqref="BQ565">
      <formula1>Hidden_968</formula1>
    </dataValidation>
    <dataValidation type="list" allowBlank="1" showDropDown="0" showInputMessage="0" showErrorMessage="1" sqref="BQ566">
      <formula1>Hidden_968</formula1>
    </dataValidation>
    <dataValidation type="list" allowBlank="1" showDropDown="0" showInputMessage="0" showErrorMessage="1" sqref="BQ567">
      <formula1>Hidden_968</formula1>
    </dataValidation>
    <dataValidation type="list" allowBlank="1" showDropDown="0" showInputMessage="0" showErrorMessage="1" sqref="BQ568">
      <formula1>Hidden_968</formula1>
    </dataValidation>
    <dataValidation type="list" allowBlank="1" showDropDown="0" showInputMessage="0" showErrorMessage="1" sqref="BQ569">
      <formula1>Hidden_968</formula1>
    </dataValidation>
    <dataValidation type="list" allowBlank="1" showDropDown="0" showInputMessage="0" showErrorMessage="1" sqref="BQ570">
      <formula1>Hidden_968</formula1>
    </dataValidation>
    <dataValidation type="list" allowBlank="1" showDropDown="0" showInputMessage="0" showErrorMessage="1" sqref="BQ571">
      <formula1>Hidden_968</formula1>
    </dataValidation>
    <dataValidation type="list" allowBlank="1" showDropDown="0" showInputMessage="0" showErrorMessage="1" sqref="BQ572">
      <formula1>Hidden_968</formula1>
    </dataValidation>
    <dataValidation type="list" allowBlank="1" showDropDown="0" showInputMessage="0" showErrorMessage="1" sqref="BQ573">
      <formula1>Hidden_968</formula1>
    </dataValidation>
    <dataValidation type="list" allowBlank="1" showDropDown="0" showInputMessage="0" showErrorMessage="1" sqref="BQ574">
      <formula1>Hidden_968</formula1>
    </dataValidation>
    <dataValidation type="list" allowBlank="1" showDropDown="0" showInputMessage="0" showErrorMessage="1" sqref="BQ575">
      <formula1>Hidden_968</formula1>
    </dataValidation>
    <dataValidation type="list" allowBlank="1" showDropDown="0" showInputMessage="0" showErrorMessage="1" sqref="BQ576">
      <formula1>Hidden_968</formula1>
    </dataValidation>
    <dataValidation type="list" allowBlank="1" showDropDown="0" showInputMessage="0" showErrorMessage="1" sqref="BQ577">
      <formula1>Hidden_968</formula1>
    </dataValidation>
    <dataValidation type="list" allowBlank="1" showDropDown="0" showInputMessage="0" showErrorMessage="1" sqref="BQ578">
      <formula1>Hidden_968</formula1>
    </dataValidation>
    <dataValidation type="list" allowBlank="1" showDropDown="0" showInputMessage="0" showErrorMessage="1" sqref="BQ579">
      <formula1>Hidden_968</formula1>
    </dataValidation>
    <dataValidation type="list" allowBlank="1" showDropDown="0" showInputMessage="0" showErrorMessage="1" sqref="BQ580">
      <formula1>Hidden_968</formula1>
    </dataValidation>
    <dataValidation type="list" allowBlank="1" showDropDown="0" showInputMessage="0" showErrorMessage="1" sqref="BQ581">
      <formula1>Hidden_968</formula1>
    </dataValidation>
    <dataValidation type="list" allowBlank="1" showDropDown="0" showInputMessage="0" showErrorMessage="1" sqref="BQ582">
      <formula1>Hidden_968</formula1>
    </dataValidation>
    <dataValidation type="list" allowBlank="1" showDropDown="0" showInputMessage="0" showErrorMessage="1" sqref="BQ583">
      <formula1>Hidden_968</formula1>
    </dataValidation>
    <dataValidation type="list" allowBlank="1" showDropDown="0" showInputMessage="0" showErrorMessage="1" sqref="BQ584">
      <formula1>Hidden_968</formula1>
    </dataValidation>
    <dataValidation type="list" allowBlank="1" showDropDown="0" showInputMessage="0" showErrorMessage="1" sqref="BQ585">
      <formula1>Hidden_968</formula1>
    </dataValidation>
    <dataValidation type="list" allowBlank="1" showDropDown="0" showInputMessage="0" showErrorMessage="1" sqref="BQ586">
      <formula1>Hidden_968</formula1>
    </dataValidation>
    <dataValidation type="list" allowBlank="1" showDropDown="0" showInputMessage="0" showErrorMessage="1" sqref="BQ587">
      <formula1>Hidden_968</formula1>
    </dataValidation>
    <dataValidation type="list" allowBlank="1" showDropDown="0" showInputMessage="0" showErrorMessage="1" sqref="BQ588">
      <formula1>Hidden_968</formula1>
    </dataValidation>
    <dataValidation type="list" allowBlank="1" showDropDown="0" showInputMessage="0" showErrorMessage="1" sqref="BQ589">
      <formula1>Hidden_968</formula1>
    </dataValidation>
    <dataValidation type="list" allowBlank="1" showDropDown="0" showInputMessage="0" showErrorMessage="1" sqref="BQ590">
      <formula1>Hidden_968</formula1>
    </dataValidation>
    <dataValidation type="list" allowBlank="1" showDropDown="0" showInputMessage="0" showErrorMessage="1" sqref="BQ591">
      <formula1>Hidden_968</formula1>
    </dataValidation>
    <dataValidation type="list" allowBlank="1" showDropDown="0" showInputMessage="0" showErrorMessage="1" sqref="BQ592">
      <formula1>Hidden_968</formula1>
    </dataValidation>
    <dataValidation type="list" allowBlank="1" showDropDown="0" showInputMessage="0" showErrorMessage="1" sqref="BQ593">
      <formula1>Hidden_968</formula1>
    </dataValidation>
    <dataValidation type="list" allowBlank="1" showDropDown="0" showInputMessage="0" showErrorMessage="1" sqref="BQ594">
      <formula1>Hidden_968</formula1>
    </dataValidation>
    <dataValidation type="list" allowBlank="1" showDropDown="0" showInputMessage="0" showErrorMessage="1" sqref="BQ595">
      <formula1>Hidden_968</formula1>
    </dataValidation>
    <dataValidation type="list" allowBlank="1" showDropDown="0" showInputMessage="0" showErrorMessage="1" sqref="BQ596">
      <formula1>Hidden_968</formula1>
    </dataValidation>
    <dataValidation type="list" allowBlank="1" showDropDown="0" showInputMessage="0" showErrorMessage="1" sqref="BQ597">
      <formula1>Hidden_968</formula1>
    </dataValidation>
    <dataValidation type="list" allowBlank="1" showDropDown="0" showInputMessage="0" showErrorMessage="1" sqref="BQ598">
      <formula1>Hidden_968</formula1>
    </dataValidation>
    <dataValidation type="list" allowBlank="1" showDropDown="0" showInputMessage="0" showErrorMessage="1" sqref="BQ599">
      <formula1>Hidden_968</formula1>
    </dataValidation>
    <dataValidation type="list" allowBlank="1" showDropDown="0" showInputMessage="0" showErrorMessage="1" sqref="BQ600">
      <formula1>Hidden_968</formula1>
    </dataValidation>
    <dataValidation type="list" allowBlank="1" showDropDown="0" showInputMessage="0" showErrorMessage="1" sqref="BQ601">
      <formula1>Hidden_968</formula1>
    </dataValidation>
    <dataValidation type="list" allowBlank="1" showDropDown="0" showInputMessage="0" showErrorMessage="1" sqref="BQ602">
      <formula1>Hidden_968</formula1>
    </dataValidation>
    <dataValidation type="list" allowBlank="1" showDropDown="0" showInputMessage="0" showErrorMessage="1" sqref="BQ603">
      <formula1>Hidden_968</formula1>
    </dataValidation>
    <dataValidation type="list" allowBlank="1" showDropDown="0" showInputMessage="0" showErrorMessage="1" sqref="BQ604">
      <formula1>Hidden_968</formula1>
    </dataValidation>
    <dataValidation type="list" allowBlank="1" showDropDown="0" showInputMessage="0" showErrorMessage="1" sqref="BQ605">
      <formula1>Hidden_968</formula1>
    </dataValidation>
    <dataValidation type="list" allowBlank="1" showDropDown="0" showInputMessage="0" showErrorMessage="1" sqref="BQ606">
      <formula1>Hidden_968</formula1>
    </dataValidation>
    <dataValidation type="list" allowBlank="1" showDropDown="0" showInputMessage="0" showErrorMessage="1" sqref="BQ607">
      <formula1>Hidden_968</formula1>
    </dataValidation>
    <dataValidation type="list" allowBlank="1" showDropDown="0" showInputMessage="0" showErrorMessage="1" sqref="BQ608">
      <formula1>Hidden_968</formula1>
    </dataValidation>
    <dataValidation type="list" allowBlank="1" showDropDown="0" showInputMessage="0" showErrorMessage="1" sqref="BQ609">
      <formula1>Hidden_968</formula1>
    </dataValidation>
    <dataValidation type="list" allowBlank="1" showDropDown="0" showInputMessage="0" showErrorMessage="1" sqref="BQ610">
      <formula1>Hidden_968</formula1>
    </dataValidation>
    <dataValidation type="list" allowBlank="1" showDropDown="0" showInputMessage="0" showErrorMessage="1" sqref="BQ611">
      <formula1>Hidden_968</formula1>
    </dataValidation>
    <dataValidation type="list" allowBlank="1" showDropDown="0" showInputMessage="0" showErrorMessage="1" sqref="BQ612">
      <formula1>Hidden_968</formula1>
    </dataValidation>
    <dataValidation type="list" allowBlank="1" showDropDown="0" showInputMessage="0" showErrorMessage="1" sqref="BQ613">
      <formula1>Hidden_968</formula1>
    </dataValidation>
    <dataValidation type="list" allowBlank="1" showDropDown="0" showInputMessage="0" showErrorMessage="1" sqref="BQ614">
      <formula1>Hidden_968</formula1>
    </dataValidation>
    <dataValidation type="list" allowBlank="1" showDropDown="0" showInputMessage="0" showErrorMessage="1" sqref="BQ615">
      <formula1>Hidden_968</formula1>
    </dataValidation>
    <dataValidation type="list" allowBlank="1" showDropDown="0" showInputMessage="0" showErrorMessage="1" sqref="BQ616">
      <formula1>Hidden_968</formula1>
    </dataValidation>
    <dataValidation type="list" allowBlank="1" showDropDown="0" showInputMessage="0" showErrorMessage="1" sqref="BQ617">
      <formula1>Hidden_968</formula1>
    </dataValidation>
    <dataValidation type="list" allowBlank="1" showDropDown="0" showInputMessage="0" showErrorMessage="1" sqref="BQ618">
      <formula1>Hidden_968</formula1>
    </dataValidation>
    <dataValidation type="list" allowBlank="1" showDropDown="0" showInputMessage="0" showErrorMessage="1" sqref="BQ619">
      <formula1>Hidden_968</formula1>
    </dataValidation>
    <dataValidation type="list" allowBlank="1" showDropDown="0" showInputMessage="0" showErrorMessage="1" sqref="BQ620">
      <formula1>Hidden_968</formula1>
    </dataValidation>
    <dataValidation type="list" allowBlank="1" showDropDown="0" showInputMessage="0" showErrorMessage="1" sqref="BQ621">
      <formula1>Hidden_968</formula1>
    </dataValidation>
    <dataValidation type="list" allowBlank="1" showDropDown="0" showInputMessage="0" showErrorMessage="1" sqref="BQ622">
      <formula1>Hidden_968</formula1>
    </dataValidation>
    <dataValidation type="list" allowBlank="1" showDropDown="0" showInputMessage="0" showErrorMessage="1" sqref="BQ623">
      <formula1>Hidden_968</formula1>
    </dataValidation>
    <dataValidation type="list" allowBlank="1" showDropDown="0" showInputMessage="0" showErrorMessage="1" sqref="BQ624">
      <formula1>Hidden_968</formula1>
    </dataValidation>
    <dataValidation type="list" allowBlank="1" showDropDown="0" showInputMessage="0" showErrorMessage="1" sqref="BQ625">
      <formula1>Hidden_968</formula1>
    </dataValidation>
    <dataValidation type="list" allowBlank="1" showDropDown="0" showInputMessage="0" showErrorMessage="1" sqref="BQ626">
      <formula1>Hidden_968</formula1>
    </dataValidation>
    <dataValidation type="list" allowBlank="1" showDropDown="0" showInputMessage="0" showErrorMessage="1" sqref="BQ627">
      <formula1>Hidden_968</formula1>
    </dataValidation>
    <dataValidation type="list" allowBlank="1" showDropDown="0" showInputMessage="0" showErrorMessage="1" sqref="BQ628">
      <formula1>Hidden_968</formula1>
    </dataValidation>
    <dataValidation type="list" allowBlank="1" showDropDown="0" showInputMessage="0" showErrorMessage="1" sqref="BQ629">
      <formula1>Hidden_968</formula1>
    </dataValidation>
    <dataValidation type="list" allowBlank="1" showDropDown="0" showInputMessage="0" showErrorMessage="1" sqref="BQ630">
      <formula1>Hidden_968</formula1>
    </dataValidation>
    <dataValidation type="list" allowBlank="1" showDropDown="0" showInputMessage="0" showErrorMessage="1" sqref="BQ631">
      <formula1>Hidden_968</formula1>
    </dataValidation>
    <dataValidation type="list" allowBlank="1" showDropDown="0" showInputMessage="0" showErrorMessage="1" sqref="BQ632">
      <formula1>Hidden_968</formula1>
    </dataValidation>
    <dataValidation type="list" allowBlank="1" showDropDown="0" showInputMessage="0" showErrorMessage="1" sqref="BQ633">
      <formula1>Hidden_968</formula1>
    </dataValidation>
    <dataValidation type="list" allowBlank="1" showDropDown="0" showInputMessage="0" showErrorMessage="1" sqref="BQ634">
      <formula1>Hidden_968</formula1>
    </dataValidation>
    <dataValidation type="list" allowBlank="1" showDropDown="0" showInputMessage="0" showErrorMessage="1" sqref="BQ635">
      <formula1>Hidden_968</formula1>
    </dataValidation>
    <dataValidation type="list" allowBlank="1" showDropDown="0" showInputMessage="0" showErrorMessage="1" sqref="BQ636">
      <formula1>Hidden_968</formula1>
    </dataValidation>
    <dataValidation type="list" allowBlank="1" showDropDown="0" showInputMessage="0" showErrorMessage="1" sqref="BQ637">
      <formula1>Hidden_968</formula1>
    </dataValidation>
    <dataValidation type="list" allowBlank="1" showDropDown="0" showInputMessage="0" showErrorMessage="1" sqref="BQ638">
      <formula1>Hidden_968</formula1>
    </dataValidation>
    <dataValidation type="list" allowBlank="1" showDropDown="0" showInputMessage="0" showErrorMessage="1" sqref="BQ639">
      <formula1>Hidden_968</formula1>
    </dataValidation>
    <dataValidation type="list" allowBlank="1" showDropDown="0" showInputMessage="0" showErrorMessage="1" sqref="BQ640">
      <formula1>Hidden_968</formula1>
    </dataValidation>
    <dataValidation type="list" allowBlank="1" showDropDown="0" showInputMessage="0" showErrorMessage="1" sqref="BQ641">
      <formula1>Hidden_968</formula1>
    </dataValidation>
    <dataValidation type="list" allowBlank="1" showDropDown="0" showInputMessage="0" showErrorMessage="1" sqref="BQ642">
      <formula1>Hidden_968</formula1>
    </dataValidation>
    <dataValidation type="list" allowBlank="1" showDropDown="0" showInputMessage="0" showErrorMessage="1" sqref="BQ643">
      <formula1>Hidden_968</formula1>
    </dataValidation>
    <dataValidation type="list" allowBlank="1" showDropDown="0" showInputMessage="0" showErrorMessage="1" sqref="BQ644">
      <formula1>Hidden_968</formula1>
    </dataValidation>
    <dataValidation type="list" allowBlank="1" showDropDown="0" showInputMessage="0" showErrorMessage="1" sqref="BQ645">
      <formula1>Hidden_968</formula1>
    </dataValidation>
    <dataValidation type="list" allowBlank="1" showDropDown="0" showInputMessage="0" showErrorMessage="1" sqref="BQ646">
      <formula1>Hidden_968</formula1>
    </dataValidation>
    <dataValidation type="list" allowBlank="1" showDropDown="0" showInputMessage="0" showErrorMessage="1" sqref="BQ647">
      <formula1>Hidden_968</formula1>
    </dataValidation>
    <dataValidation type="list" allowBlank="1" showDropDown="0" showInputMessage="0" showErrorMessage="1" sqref="BQ648">
      <formula1>Hidden_968</formula1>
    </dataValidation>
    <dataValidation type="list" allowBlank="1" showDropDown="0" showInputMessage="0" showErrorMessage="1" sqref="BQ649">
      <formula1>Hidden_968</formula1>
    </dataValidation>
    <dataValidation type="list" allowBlank="1" showDropDown="0" showInputMessage="0" showErrorMessage="1" sqref="BQ650">
      <formula1>Hidden_968</formula1>
    </dataValidation>
    <dataValidation type="list" allowBlank="1" showDropDown="0" showInputMessage="0" showErrorMessage="1" sqref="BQ651">
      <formula1>Hidden_968</formula1>
    </dataValidation>
    <dataValidation type="list" allowBlank="1" showDropDown="0" showInputMessage="0" showErrorMessage="1" sqref="BQ652">
      <formula1>Hidden_968</formula1>
    </dataValidation>
    <dataValidation type="list" allowBlank="1" showDropDown="0" showInputMessage="0" showErrorMessage="1" sqref="BQ653">
      <formula1>Hidden_968</formula1>
    </dataValidation>
    <dataValidation type="list" allowBlank="1" showDropDown="0" showInputMessage="0" showErrorMessage="1" sqref="BQ654">
      <formula1>Hidden_968</formula1>
    </dataValidation>
    <dataValidation type="list" allowBlank="1" showDropDown="0" showInputMessage="0" showErrorMessage="1" sqref="BQ655">
      <formula1>Hidden_968</formula1>
    </dataValidation>
    <dataValidation type="list" allowBlank="1" showDropDown="0" showInputMessage="0" showErrorMessage="1" sqref="BQ656">
      <formula1>Hidden_968</formula1>
    </dataValidation>
    <dataValidation type="list" allowBlank="1" showDropDown="0" showInputMessage="0" showErrorMessage="1" sqref="BQ657">
      <formula1>Hidden_968</formula1>
    </dataValidation>
    <dataValidation type="list" allowBlank="1" showDropDown="0" showInputMessage="0" showErrorMessage="1" sqref="BQ658">
      <formula1>Hidden_968</formula1>
    </dataValidation>
    <dataValidation type="list" allowBlank="1" showDropDown="0" showInputMessage="0" showErrorMessage="1" sqref="BQ659">
      <formula1>Hidden_968</formula1>
    </dataValidation>
    <dataValidation type="list" allowBlank="1" showDropDown="0" showInputMessage="0" showErrorMessage="1" sqref="BQ660">
      <formula1>Hidden_968</formula1>
    </dataValidation>
    <dataValidation type="list" allowBlank="1" showDropDown="0" showInputMessage="0" showErrorMessage="1" sqref="BQ661">
      <formula1>Hidden_968</formula1>
    </dataValidation>
    <dataValidation type="list" allowBlank="1" showDropDown="0" showInputMessage="0" showErrorMessage="1" sqref="BQ662">
      <formula1>Hidden_968</formula1>
    </dataValidation>
    <dataValidation type="list" allowBlank="1" showDropDown="0" showInputMessage="0" showErrorMessage="1" sqref="BQ663">
      <formula1>Hidden_968</formula1>
    </dataValidation>
    <dataValidation type="list" allowBlank="1" showDropDown="0" showInputMessage="0" showErrorMessage="1" sqref="BQ664">
      <formula1>Hidden_968</formula1>
    </dataValidation>
    <dataValidation type="list" allowBlank="1" showDropDown="0" showInputMessage="0" showErrorMessage="1" sqref="BQ665">
      <formula1>Hidden_968</formula1>
    </dataValidation>
    <dataValidation type="list" allowBlank="1" showDropDown="0" showInputMessage="0" showErrorMessage="1" sqref="BQ666">
      <formula1>Hidden_968</formula1>
    </dataValidation>
    <dataValidation type="list" allowBlank="1" showDropDown="0" showInputMessage="0" showErrorMessage="1" sqref="BQ667">
      <formula1>Hidden_968</formula1>
    </dataValidation>
    <dataValidation type="list" allowBlank="1" showDropDown="0" showInputMessage="0" showErrorMessage="1" sqref="BQ668">
      <formula1>Hidden_968</formula1>
    </dataValidation>
    <dataValidation type="list" allowBlank="1" showDropDown="0" showInputMessage="0" showErrorMessage="1" sqref="BQ669">
      <formula1>Hidden_968</formula1>
    </dataValidation>
    <dataValidation type="list" allowBlank="1" showDropDown="0" showInputMessage="0" showErrorMessage="1" sqref="BQ670">
      <formula1>Hidden_968</formula1>
    </dataValidation>
    <dataValidation type="list" allowBlank="1" showDropDown="0" showInputMessage="0" showErrorMessage="1" sqref="BQ671">
      <formula1>Hidden_968</formula1>
    </dataValidation>
    <dataValidation type="list" allowBlank="1" showDropDown="0" showInputMessage="0" showErrorMessage="1" sqref="BQ672">
      <formula1>Hidden_968</formula1>
    </dataValidation>
    <dataValidation type="list" allowBlank="1" showDropDown="0" showInputMessage="0" showErrorMessage="1" sqref="BS647">
      <formula1>Hidden_968</formula1>
    </dataValidation>
    <dataValidation type="list" allowBlank="1" showDropDown="0" showInputMessage="0" showErrorMessage="1" sqref="BS648">
      <formula1>Hidden_968</formula1>
    </dataValidation>
    <dataValidation type="list" allowBlank="1" showDropDown="0" showInputMessage="0" showErrorMessage="1" sqref="BS649">
      <formula1>Hidden_968</formula1>
    </dataValidation>
    <dataValidation type="list" allowBlank="1" showDropDown="0" showInputMessage="0" showErrorMessage="1" sqref="BS650">
      <formula1>Hidden_968</formula1>
    </dataValidation>
    <dataValidation type="list" allowBlank="1" showDropDown="0" showInputMessage="0" showErrorMessage="1" sqref="BS651">
      <formula1>Hidden_968</formula1>
    </dataValidation>
    <dataValidation type="list" allowBlank="1" showDropDown="0" showInputMessage="0" showErrorMessage="1" sqref="BS652">
      <formula1>Hidden_968</formula1>
    </dataValidation>
    <dataValidation type="list" allowBlank="1" showDropDown="0" showInputMessage="0" showErrorMessage="1" sqref="BS653">
      <formula1>Hidden_968</formula1>
    </dataValidation>
    <dataValidation type="list" allowBlank="1" showDropDown="0" showInputMessage="0" showErrorMessage="1" sqref="BS654">
      <formula1>Hidden_968</formula1>
    </dataValidation>
    <dataValidation type="list" allowBlank="1" showDropDown="0" showInputMessage="0" showErrorMessage="1" sqref="BS655">
      <formula1>Hidden_968</formula1>
    </dataValidation>
    <dataValidation type="list" allowBlank="1" showDropDown="0" showInputMessage="0" showErrorMessage="1" sqref="BS656">
      <formula1>Hidden_968</formula1>
    </dataValidation>
    <dataValidation type="list" allowBlank="1" showDropDown="0" showInputMessage="0" showErrorMessage="1" sqref="BS657">
      <formula1>Hidden_968</formula1>
    </dataValidation>
    <dataValidation type="list" allowBlank="1" showDropDown="0" showInputMessage="0" showErrorMessage="1" sqref="BS658">
      <formula1>Hidden_968</formula1>
    </dataValidation>
    <dataValidation type="list" allowBlank="1" showDropDown="0" showInputMessage="0" showErrorMessage="1" sqref="BS659">
      <formula1>Hidden_968</formula1>
    </dataValidation>
    <dataValidation type="list" allowBlank="1" showDropDown="0" showInputMessage="0" showErrorMessage="1" sqref="BS660">
      <formula1>Hidden_968</formula1>
    </dataValidation>
    <dataValidation type="list" allowBlank="1" showDropDown="0" showInputMessage="0" showErrorMessage="1" sqref="BS661">
      <formula1>Hidden_968</formula1>
    </dataValidation>
    <dataValidation type="list" allowBlank="1" showDropDown="0" showInputMessage="0" showErrorMessage="1" sqref="BS662">
      <formula1>Hidden_968</formula1>
    </dataValidation>
    <dataValidation type="list" allowBlank="1" showDropDown="0" showInputMessage="0" showErrorMessage="1" sqref="BS663">
      <formula1>Hidden_968</formula1>
    </dataValidation>
    <dataValidation type="list" allowBlank="1" showDropDown="0" showInputMessage="0" showErrorMessage="1" sqref="BS664">
      <formula1>Hidden_968</formula1>
    </dataValidation>
    <dataValidation type="list" allowBlank="1" showDropDown="0" showInputMessage="0" showErrorMessage="1" sqref="BS665">
      <formula1>Hidden_968</formula1>
    </dataValidation>
    <dataValidation type="list" allowBlank="1" showDropDown="0" showInputMessage="0" showErrorMessage="1" sqref="BS666">
      <formula1>Hidden_968</formula1>
    </dataValidation>
    <dataValidation type="list" allowBlank="1" showDropDown="0" showInputMessage="0" showErrorMessage="1" sqref="BS667">
      <formula1>Hidden_968</formula1>
    </dataValidation>
    <dataValidation type="list" allowBlank="1" showDropDown="0" showInputMessage="0" showErrorMessage="1" sqref="BS668">
      <formula1>Hidden_968</formula1>
    </dataValidation>
    <dataValidation type="list" allowBlank="1" showDropDown="0" showInputMessage="0" showErrorMessage="1" sqref="BS669">
      <formula1>Hidden_968</formula1>
    </dataValidation>
    <dataValidation type="list" allowBlank="1" showDropDown="0" showInputMessage="0" showErrorMessage="1" sqref="BS670">
      <formula1>Hidden_968</formula1>
    </dataValidation>
    <dataValidation type="list" allowBlank="1" showDropDown="0" showInputMessage="0" showErrorMessage="1" sqref="BS671">
      <formula1>Hidden_968</formula1>
    </dataValidation>
    <dataValidation type="list" allowBlank="1" showDropDown="0" showInputMessage="0" showErrorMessage="1" sqref="BS672">
      <formula1>Hidden_968</formula1>
    </dataValidation>
    <dataValidation type="list" allowBlank="1" showDropDown="0" showInputMessage="0" showErrorMessage="1" sqref="CD82">
      <formula1>Hidden_968</formula1>
    </dataValidation>
    <dataValidation type="list" allowBlank="1" showDropDown="0" showInputMessage="0" showErrorMessage="1" sqref="BX113">
      <formula1>Hidden_1075</formula1>
    </dataValidation>
    <dataValidation type="list" allowBlank="1" showDropDown="0" showInputMessage="0" showErrorMessage="1" sqref="BX114">
      <formula1>Hidden_1075</formula1>
    </dataValidation>
    <dataValidation type="list" allowBlank="1" showDropDown="0" showInputMessage="0" showErrorMessage="1" sqref="BX115">
      <formula1>Hidden_1075</formula1>
    </dataValidation>
    <dataValidation type="list" allowBlank="1" showDropDown="0" showInputMessage="0" showErrorMessage="1" sqref="BX116">
      <formula1>Hidden_1075</formula1>
    </dataValidation>
    <dataValidation type="list" allowBlank="1" showDropDown="0" showInputMessage="0" showErrorMessage="1" sqref="BX117">
      <formula1>Hidden_1075</formula1>
    </dataValidation>
    <dataValidation type="list" allowBlank="1" showDropDown="0" showInputMessage="0" showErrorMessage="1" sqref="BX229">
      <formula1>Hidden_1075</formula1>
    </dataValidation>
    <dataValidation type="list" allowBlank="1" showDropDown="0" showInputMessage="0" showErrorMessage="1" sqref="BX230">
      <formula1>Hidden_1075</formula1>
    </dataValidation>
    <dataValidation type="list" allowBlank="1" showDropDown="0" showInputMessage="0" showErrorMessage="1" sqref="BX231">
      <formula1>Hidden_1075</formula1>
    </dataValidation>
    <dataValidation type="list" allowBlank="1" showDropDown="0" showInputMessage="0" showErrorMessage="1" sqref="BX232">
      <formula1>Hidden_1075</formula1>
    </dataValidation>
    <dataValidation type="list" allowBlank="1" showDropDown="0" showInputMessage="0" showErrorMessage="1" sqref="BX233">
      <formula1>Hidden_1075</formula1>
    </dataValidation>
    <dataValidation type="list" allowBlank="1" showDropDown="0" showInputMessage="0" showErrorMessage="1" sqref="BX234">
      <formula1>Hidden_1075</formula1>
    </dataValidation>
    <dataValidation type="list" allowBlank="1" showDropDown="0" showInputMessage="0" showErrorMessage="1" sqref="BX235">
      <formula1>Hidden_1075</formula1>
    </dataValidation>
    <dataValidation type="list" allowBlank="1" showDropDown="0" showInputMessage="0" showErrorMessage="1" sqref="BX236">
      <formula1>Hidden_1075</formula1>
    </dataValidation>
    <dataValidation type="list" allowBlank="1" showDropDown="0" showInputMessage="0" showErrorMessage="1" sqref="BX237">
      <formula1>Hidden_1075</formula1>
    </dataValidation>
    <dataValidation type="list" allowBlank="1" showDropDown="0" showInputMessage="0" showErrorMessage="1" sqref="BX238">
      <formula1>Hidden_1075</formula1>
    </dataValidation>
    <dataValidation type="list" allowBlank="1" showDropDown="0" showInputMessage="0" showErrorMessage="1" sqref="BX239">
      <formula1>Hidden_1075</formula1>
    </dataValidation>
    <dataValidation type="list" allowBlank="1" showDropDown="0" showInputMessage="0" showErrorMessage="1" sqref="BX240">
      <formula1>Hidden_1075</formula1>
    </dataValidation>
    <dataValidation type="list" allowBlank="1" showDropDown="0" showInputMessage="0" showErrorMessage="1" sqref="BX241">
      <formula1>Hidden_1075</formula1>
    </dataValidation>
    <dataValidation type="list" allowBlank="1" showDropDown="0" showInputMessage="0" showErrorMessage="1" sqref="BX242">
      <formula1>Hidden_1075</formula1>
    </dataValidation>
    <dataValidation type="list" allowBlank="1" showDropDown="0" showInputMessage="0" showErrorMessage="1" sqref="BX243">
      <formula1>Hidden_1075</formula1>
    </dataValidation>
    <dataValidation type="list" allowBlank="1" showDropDown="0" showInputMessage="0" showErrorMessage="1" sqref="BX244">
      <formula1>Hidden_1075</formula1>
    </dataValidation>
    <dataValidation type="list" allowBlank="1" showDropDown="0" showInputMessage="0" showErrorMessage="1" sqref="BX245">
      <formula1>Hidden_1075</formula1>
    </dataValidation>
    <dataValidation type="list" allowBlank="1" showDropDown="0" showInputMessage="0" showErrorMessage="1" sqref="BX246">
      <formula1>Hidden_1075</formula1>
    </dataValidation>
    <dataValidation type="list" allowBlank="1" showDropDown="0" showInputMessage="0" showErrorMessage="1" sqref="BX247">
      <formula1>Hidden_1075</formula1>
    </dataValidation>
    <dataValidation type="list" allowBlank="1" showDropDown="0" showInputMessage="0" showErrorMessage="1" sqref="BX248">
      <formula1>Hidden_1075</formula1>
    </dataValidation>
    <dataValidation type="list" allowBlank="1" showDropDown="0" showInputMessage="0" showErrorMessage="1" sqref="BX249">
      <formula1>Hidden_1075</formula1>
    </dataValidation>
    <dataValidation type="list" allowBlank="1" showDropDown="0" showInputMessage="0" showErrorMessage="1" sqref="BX250">
      <formula1>Hidden_1075</formula1>
    </dataValidation>
    <dataValidation type="list" allowBlank="1" showDropDown="0" showInputMessage="0" showErrorMessage="1" sqref="BX251">
      <formula1>Hidden_1075</formula1>
    </dataValidation>
    <dataValidation type="list" allowBlank="1" showDropDown="0" showInputMessage="0" showErrorMessage="1" sqref="BX252">
      <formula1>Hidden_1075</formula1>
    </dataValidation>
    <dataValidation type="list" allowBlank="1" showDropDown="0" showInputMessage="0" showErrorMessage="1" sqref="BX253">
      <formula1>Hidden_1075</formula1>
    </dataValidation>
    <dataValidation type="list" allowBlank="1" showDropDown="0" showInputMessage="0" showErrorMessage="1" sqref="BX254">
      <formula1>Hidden_1075</formula1>
    </dataValidation>
    <dataValidation type="list" allowBlank="1" showDropDown="0" showInputMessage="0" showErrorMessage="1" sqref="BX255">
      <formula1>Hidden_1075</formula1>
    </dataValidation>
    <dataValidation type="list" allowBlank="1" showDropDown="0" showInputMessage="0" showErrorMessage="1" sqref="BX256">
      <formula1>Hidden_1075</formula1>
    </dataValidation>
    <dataValidation type="list" allowBlank="1" showDropDown="0" showInputMessage="0" showErrorMessage="1" sqref="BX257">
      <formula1>Hidden_1075</formula1>
    </dataValidation>
    <dataValidation type="list" allowBlank="1" showDropDown="0" showInputMessage="0" showErrorMessage="1" sqref="BX258">
      <formula1>Hidden_1075</formula1>
    </dataValidation>
    <dataValidation type="list" allowBlank="1" showDropDown="0" showInputMessage="0" showErrorMessage="1" sqref="BX259">
      <formula1>Hidden_1075</formula1>
    </dataValidation>
    <dataValidation type="list" allowBlank="1" showDropDown="0" showInputMessage="0" showErrorMessage="1" sqref="BX260">
      <formula1>Hidden_1075</formula1>
    </dataValidation>
    <dataValidation type="list" allowBlank="1" showDropDown="0" showInputMessage="0" showErrorMessage="1" sqref="BX261">
      <formula1>Hidden_1075</formula1>
    </dataValidation>
    <dataValidation type="list" allowBlank="1" showDropDown="0" showInputMessage="0" showErrorMessage="1" sqref="BX262">
      <formula1>Hidden_1075</formula1>
    </dataValidation>
    <dataValidation type="list" allowBlank="1" showDropDown="0" showInputMessage="0" showErrorMessage="1" sqref="BX263">
      <formula1>Hidden_1075</formula1>
    </dataValidation>
    <dataValidation type="list" allowBlank="1" showDropDown="0" showInputMessage="0" showErrorMessage="1" sqref="BX264">
      <formula1>Hidden_1075</formula1>
    </dataValidation>
    <dataValidation type="list" allowBlank="1" showDropDown="0" showInputMessage="0" showErrorMessage="1" sqref="BX265">
      <formula1>Hidden_1075</formula1>
    </dataValidation>
    <dataValidation type="list" allowBlank="1" showDropDown="0" showInputMessage="0" showErrorMessage="1" sqref="BX266">
      <formula1>Hidden_1075</formula1>
    </dataValidation>
    <dataValidation type="list" allowBlank="1" showDropDown="0" showInputMessage="0" showErrorMessage="1" sqref="BX267">
      <formula1>Hidden_1075</formula1>
    </dataValidation>
    <dataValidation type="list" allowBlank="1" showDropDown="0" showInputMessage="0" showErrorMessage="1" sqref="BX268">
      <formula1>Hidden_1075</formula1>
    </dataValidation>
    <dataValidation type="list" allowBlank="1" showDropDown="0" showInputMessage="0" showErrorMessage="1" sqref="BX269">
      <formula1>Hidden_1075</formula1>
    </dataValidation>
    <dataValidation type="list" allowBlank="1" showDropDown="0" showInputMessage="0" showErrorMessage="1" sqref="BX270">
      <formula1>Hidden_1075</formula1>
    </dataValidation>
    <dataValidation type="list" allowBlank="1" showDropDown="0" showInputMessage="0" showErrorMessage="1" sqref="BX271">
      <formula1>Hidden_1075</formula1>
    </dataValidation>
    <dataValidation type="list" allowBlank="1" showDropDown="0" showInputMessage="0" showErrorMessage="1" sqref="BX272">
      <formula1>Hidden_1075</formula1>
    </dataValidation>
    <dataValidation type="list" allowBlank="1" showDropDown="0" showInputMessage="0" showErrorMessage="1" sqref="BX273">
      <formula1>Hidden_1075</formula1>
    </dataValidation>
    <dataValidation type="list" allowBlank="1" showDropDown="0" showInputMessage="0" showErrorMessage="1" sqref="BX274">
      <formula1>Hidden_1075</formula1>
    </dataValidation>
    <dataValidation type="list" allowBlank="1" showDropDown="0" showInputMessage="0" showErrorMessage="1" sqref="BX275">
      <formula1>Hidden_1075</formula1>
    </dataValidation>
    <dataValidation type="list" allowBlank="1" showDropDown="0" showInputMessage="0" showErrorMessage="1" sqref="BX276">
      <formula1>Hidden_1075</formula1>
    </dataValidation>
    <dataValidation type="list" allowBlank="1" showDropDown="0" showInputMessage="0" showErrorMessage="1" sqref="BX277">
      <formula1>Hidden_1075</formula1>
    </dataValidation>
    <dataValidation type="list" allowBlank="1" showDropDown="0" showInputMessage="0" showErrorMessage="1" sqref="BX278">
      <formula1>Hidden_1075</formula1>
    </dataValidation>
    <dataValidation type="list" allowBlank="1" showDropDown="0" showInputMessage="0" showErrorMessage="1" sqref="BX279">
      <formula1>Hidden_1075</formula1>
    </dataValidation>
    <dataValidation type="list" allowBlank="1" showDropDown="0" showInputMessage="0" showErrorMessage="1" sqref="BX280">
      <formula1>Hidden_1075</formula1>
    </dataValidation>
    <dataValidation type="list" allowBlank="1" showDropDown="0" showInputMessage="0" showErrorMessage="1" sqref="BX281">
      <formula1>Hidden_1075</formula1>
    </dataValidation>
    <dataValidation type="list" allowBlank="1" showDropDown="0" showInputMessage="0" showErrorMessage="1" sqref="BX282">
      <formula1>Hidden_1075</formula1>
    </dataValidation>
    <dataValidation type="list" allowBlank="1" showDropDown="0" showInputMessage="0" showErrorMessage="1" sqref="BX283">
      <formula1>Hidden_1075</formula1>
    </dataValidation>
    <dataValidation type="list" allowBlank="1" showDropDown="0" showInputMessage="0" showErrorMessage="1" sqref="BX284">
      <formula1>Hidden_1075</formula1>
    </dataValidation>
    <dataValidation type="list" allowBlank="1" showDropDown="0" showInputMessage="0" showErrorMessage="1" sqref="BX285">
      <formula1>Hidden_1075</formula1>
    </dataValidation>
    <dataValidation type="list" allowBlank="1" showDropDown="0" showInputMessage="0" showErrorMessage="1" sqref="BX286">
      <formula1>Hidden_1075</formula1>
    </dataValidation>
    <dataValidation type="list" allowBlank="1" showDropDown="0" showInputMessage="0" showErrorMessage="1" sqref="BX287">
      <formula1>Hidden_1075</formula1>
    </dataValidation>
    <dataValidation type="list" allowBlank="1" showDropDown="0" showInputMessage="0" showErrorMessage="1" sqref="BX288">
      <formula1>Hidden_1075</formula1>
    </dataValidation>
    <dataValidation type="list" allowBlank="1" showDropDown="0" showInputMessage="0" showErrorMessage="1" sqref="BX289">
      <formula1>Hidden_1075</formula1>
    </dataValidation>
    <dataValidation type="list" allowBlank="1" showDropDown="0" showInputMessage="0" showErrorMessage="1" sqref="BX290">
      <formula1>Hidden_1075</formula1>
    </dataValidation>
    <dataValidation type="list" allowBlank="1" showDropDown="0" showInputMessage="0" showErrorMessage="1" sqref="BX291">
      <formula1>Hidden_1075</formula1>
    </dataValidation>
    <dataValidation type="list" allowBlank="1" showDropDown="0" showInputMessage="0" showErrorMessage="1" sqref="BX292">
      <formula1>Hidden_1075</formula1>
    </dataValidation>
    <dataValidation type="list" allowBlank="1" showDropDown="0" showInputMessage="0" showErrorMessage="1" sqref="BX293">
      <formula1>Hidden_1075</formula1>
    </dataValidation>
    <dataValidation type="list" allowBlank="1" showDropDown="0" showInputMessage="0" showErrorMessage="1" sqref="BX294">
      <formula1>Hidden_1075</formula1>
    </dataValidation>
    <dataValidation type="list" allowBlank="1" showDropDown="0" showInputMessage="0" showErrorMessage="1" sqref="BX295">
      <formula1>Hidden_1075</formula1>
    </dataValidation>
    <dataValidation type="list" allowBlank="1" showDropDown="0" showInputMessage="0" showErrorMessage="1" sqref="BX296">
      <formula1>Hidden_1075</formula1>
    </dataValidation>
    <dataValidation type="list" allowBlank="1" showDropDown="0" showInputMessage="0" showErrorMessage="1" sqref="BX297">
      <formula1>Hidden_1075</formula1>
    </dataValidation>
    <dataValidation type="list" allowBlank="1" showDropDown="0" showInputMessage="0" showErrorMessage="1" sqref="BX298">
      <formula1>Hidden_1075</formula1>
    </dataValidation>
    <dataValidation type="list" allowBlank="1" showDropDown="0" showInputMessage="0" showErrorMessage="1" sqref="BX299">
      <formula1>Hidden_1075</formula1>
    </dataValidation>
    <dataValidation type="list" allowBlank="1" showDropDown="0" showInputMessage="0" showErrorMessage="1" sqref="BX300">
      <formula1>Hidden_1075</formula1>
    </dataValidation>
    <dataValidation type="list" allowBlank="1" showDropDown="0" showInputMessage="0" showErrorMessage="1" sqref="BX301">
      <formula1>Hidden_1075</formula1>
    </dataValidation>
    <dataValidation type="list" allowBlank="1" showDropDown="0" showInputMessage="0" showErrorMessage="1" sqref="BX302">
      <formula1>Hidden_1075</formula1>
    </dataValidation>
    <dataValidation type="list" allowBlank="1" showDropDown="0" showInputMessage="0" showErrorMessage="1" sqref="BX303">
      <formula1>Hidden_1075</formula1>
    </dataValidation>
    <dataValidation type="list" allowBlank="1" showDropDown="0" showInputMessage="0" showErrorMessage="1" sqref="BX304">
      <formula1>Hidden_1075</formula1>
    </dataValidation>
    <dataValidation type="list" allowBlank="1" showDropDown="0" showInputMessage="0" showErrorMessage="1" sqref="BX305">
      <formula1>Hidden_1075</formula1>
    </dataValidation>
    <dataValidation type="list" allowBlank="1" showDropDown="0" showInputMessage="0" showErrorMessage="1" sqref="BX306">
      <formula1>Hidden_1075</formula1>
    </dataValidation>
    <dataValidation type="list" allowBlank="1" showDropDown="0" showInputMessage="0" showErrorMessage="1" sqref="BX307">
      <formula1>Hidden_1075</formula1>
    </dataValidation>
    <dataValidation type="list" allowBlank="1" showDropDown="0" showInputMessage="0" showErrorMessage="1" sqref="BX308">
      <formula1>Hidden_1075</formula1>
    </dataValidation>
    <dataValidation type="list" allowBlank="1" showDropDown="0" showInputMessage="0" showErrorMessage="1" sqref="BX309">
      <formula1>Hidden_1075</formula1>
    </dataValidation>
    <dataValidation type="list" allowBlank="1" showDropDown="0" showInputMessage="0" showErrorMessage="1" sqref="BX310">
      <formula1>Hidden_1075</formula1>
    </dataValidation>
    <dataValidation type="list" allowBlank="1" showDropDown="0" showInputMessage="0" showErrorMessage="1" sqref="BX311">
      <formula1>Hidden_1075</formula1>
    </dataValidation>
    <dataValidation type="list" allowBlank="1" showDropDown="0" showInputMessage="0" showErrorMessage="1" sqref="BX312">
      <formula1>Hidden_1075</formula1>
    </dataValidation>
    <dataValidation type="list" allowBlank="1" showDropDown="0" showInputMessage="0" showErrorMessage="1" sqref="BX313">
      <formula1>Hidden_1075</formula1>
    </dataValidation>
    <dataValidation type="list" allowBlank="1" showDropDown="0" showInputMessage="0" showErrorMessage="1" sqref="BX314">
      <formula1>Hidden_1075</formula1>
    </dataValidation>
    <dataValidation type="list" allowBlank="1" showDropDown="0" showInputMessage="0" showErrorMessage="1" sqref="BX315">
      <formula1>Hidden_1075</formula1>
    </dataValidation>
    <dataValidation type="list" allowBlank="1" showDropDown="0" showInputMessage="0" showErrorMessage="1" sqref="BX316">
      <formula1>Hidden_1075</formula1>
    </dataValidation>
    <dataValidation type="list" allowBlank="1" showDropDown="0" showInputMessage="0" showErrorMessage="1" sqref="BX317">
      <formula1>Hidden_1075</formula1>
    </dataValidation>
    <dataValidation type="list" allowBlank="1" showDropDown="0" showInputMessage="0" showErrorMessage="1" sqref="BX318">
      <formula1>Hidden_1075</formula1>
    </dataValidation>
    <dataValidation type="list" allowBlank="1" showDropDown="0" showInputMessage="0" showErrorMessage="1" sqref="BX319">
      <formula1>Hidden_1075</formula1>
    </dataValidation>
    <dataValidation type="list" allowBlank="1" showDropDown="0" showInputMessage="0" showErrorMessage="1" sqref="BX320">
      <formula1>Hidden_1075</formula1>
    </dataValidation>
    <dataValidation type="list" allowBlank="1" showDropDown="0" showInputMessage="0" showErrorMessage="1" sqref="BX321">
      <formula1>Hidden_1075</formula1>
    </dataValidation>
    <dataValidation type="list" allowBlank="1" showDropDown="0" showInputMessage="0" showErrorMessage="1" sqref="BX322">
      <formula1>Hidden_1075</formula1>
    </dataValidation>
    <dataValidation type="list" allowBlank="1" showDropDown="0" showInputMessage="0" showErrorMessage="1" sqref="BX323">
      <formula1>Hidden_1075</formula1>
    </dataValidation>
    <dataValidation type="list" allowBlank="1" showDropDown="0" showInputMessage="0" showErrorMessage="1" sqref="BX324">
      <formula1>Hidden_1075</formula1>
    </dataValidation>
    <dataValidation type="list" allowBlank="1" showDropDown="0" showInputMessage="0" showErrorMessage="1" sqref="BX325">
      <formula1>Hidden_1075</formula1>
    </dataValidation>
    <dataValidation type="list" allowBlank="1" showDropDown="0" showInputMessage="0" showErrorMessage="1" sqref="BX326">
      <formula1>Hidden_1075</formula1>
    </dataValidation>
    <dataValidation type="list" allowBlank="1" showDropDown="0" showInputMessage="0" showErrorMessage="1" sqref="BX327">
      <formula1>Hidden_1075</formula1>
    </dataValidation>
    <dataValidation type="list" allowBlank="1" showDropDown="0" showInputMessage="0" showErrorMessage="1" sqref="BX328">
      <formula1>Hidden_1075</formula1>
    </dataValidation>
    <dataValidation type="list" allowBlank="1" showDropDown="0" showInputMessage="0" showErrorMessage="1" sqref="BX329">
      <formula1>Hidden_1075</formula1>
    </dataValidation>
    <dataValidation type="list" allowBlank="1" showDropDown="0" showInputMessage="0" showErrorMessage="1" sqref="BX330">
      <formula1>Hidden_1075</formula1>
    </dataValidation>
    <dataValidation type="list" allowBlank="1" showDropDown="0" showInputMessage="0" showErrorMessage="1" sqref="BX331">
      <formula1>Hidden_1075</formula1>
    </dataValidation>
    <dataValidation type="list" allowBlank="1" showDropDown="0" showInputMessage="0" showErrorMessage="1" sqref="BX332">
      <formula1>Hidden_1075</formula1>
    </dataValidation>
    <dataValidation type="list" allowBlank="1" showDropDown="0" showInputMessage="0" showErrorMessage="1" sqref="BX333">
      <formula1>Hidden_1075</formula1>
    </dataValidation>
    <dataValidation type="list" allowBlank="1" showDropDown="0" showInputMessage="0" showErrorMessage="1" sqref="BX334">
      <formula1>Hidden_1075</formula1>
    </dataValidation>
    <dataValidation type="list" allowBlank="1" showDropDown="0" showInputMessage="0" showErrorMessage="1" sqref="BX335">
      <formula1>Hidden_1075</formula1>
    </dataValidation>
    <dataValidation type="list" allowBlank="1" showDropDown="0" showInputMessage="0" showErrorMessage="1" sqref="BX336">
      <formula1>Hidden_1075</formula1>
    </dataValidation>
    <dataValidation type="list" allowBlank="1" showDropDown="0" showInputMessage="0" showErrorMessage="1" sqref="BX337">
      <formula1>Hidden_1075</formula1>
    </dataValidation>
    <dataValidation type="list" allowBlank="1" showDropDown="0" showInputMessage="0" showErrorMessage="1" sqref="BX338">
      <formula1>Hidden_1075</formula1>
    </dataValidation>
    <dataValidation type="list" allowBlank="1" showDropDown="0" showInputMessage="0" showErrorMessage="1" sqref="BX339">
      <formula1>Hidden_1075</formula1>
    </dataValidation>
    <dataValidation type="list" allowBlank="1" showDropDown="0" showInputMessage="0" showErrorMessage="1" sqref="BX340">
      <formula1>Hidden_1075</formula1>
    </dataValidation>
    <dataValidation type="list" allowBlank="1" showDropDown="0" showInputMessage="0" showErrorMessage="1" sqref="BX341">
      <formula1>Hidden_1075</formula1>
    </dataValidation>
    <dataValidation type="list" allowBlank="1" showDropDown="0" showInputMessage="0" showErrorMessage="1" sqref="BX342">
      <formula1>Hidden_1075</formula1>
    </dataValidation>
    <dataValidation type="list" allowBlank="1" showDropDown="0" showInputMessage="0" showErrorMessage="1" sqref="BX343">
      <formula1>Hidden_1075</formula1>
    </dataValidation>
    <dataValidation type="list" allowBlank="1" showDropDown="0" showInputMessage="0" showErrorMessage="1" sqref="BX344">
      <formula1>Hidden_1075</formula1>
    </dataValidation>
    <dataValidation type="list" allowBlank="1" showDropDown="0" showInputMessage="0" showErrorMessage="1" sqref="BX345">
      <formula1>Hidden_1075</formula1>
    </dataValidation>
    <dataValidation type="list" allowBlank="1" showDropDown="0" showInputMessage="0" showErrorMessage="1" sqref="BX346">
      <formula1>Hidden_1075</formula1>
    </dataValidation>
    <dataValidation type="list" allowBlank="1" showDropDown="0" showInputMessage="0" showErrorMessage="1" sqref="BX347">
      <formula1>Hidden_1075</formula1>
    </dataValidation>
    <dataValidation type="list" allowBlank="1" showDropDown="0" showInputMessage="0" showErrorMessage="1" sqref="BX348">
      <formula1>Hidden_1075</formula1>
    </dataValidation>
    <dataValidation type="list" allowBlank="1" showDropDown="0" showInputMessage="0" showErrorMessage="1" sqref="BX349">
      <formula1>Hidden_1075</formula1>
    </dataValidation>
    <dataValidation type="list" allowBlank="1" showDropDown="0" showInputMessage="0" showErrorMessage="1" sqref="BX350">
      <formula1>Hidden_1075</formula1>
    </dataValidation>
    <dataValidation type="list" allowBlank="1" showDropDown="0" showInputMessage="0" showErrorMessage="1" sqref="BX351">
      <formula1>Hidden_1075</formula1>
    </dataValidation>
    <dataValidation type="list" allowBlank="1" showDropDown="0" showInputMessage="0" showErrorMessage="1" sqref="BX352">
      <formula1>Hidden_1075</formula1>
    </dataValidation>
    <dataValidation type="list" allowBlank="1" showDropDown="0" showInputMessage="0" showErrorMessage="1" sqref="BX353">
      <formula1>Hidden_1075</formula1>
    </dataValidation>
    <dataValidation type="list" allowBlank="1" showDropDown="0" showInputMessage="0" showErrorMessage="1" sqref="BX354">
      <formula1>Hidden_1075</formula1>
    </dataValidation>
    <dataValidation type="list" allowBlank="1" showDropDown="0" showInputMessage="0" showErrorMessage="1" sqref="BX355">
      <formula1>Hidden_1075</formula1>
    </dataValidation>
    <dataValidation type="list" allowBlank="1" showDropDown="0" showInputMessage="0" showErrorMessage="1" sqref="BX356">
      <formula1>Hidden_1075</formula1>
    </dataValidation>
    <dataValidation type="list" allowBlank="1" showDropDown="0" showInputMessage="0" showErrorMessage="1" sqref="BX357">
      <formula1>Hidden_1075</formula1>
    </dataValidation>
    <dataValidation type="list" allowBlank="1" showDropDown="0" showInputMessage="0" showErrorMessage="1" sqref="BX358">
      <formula1>Hidden_1075</formula1>
    </dataValidation>
    <dataValidation type="list" allowBlank="1" showDropDown="0" showInputMessage="0" showErrorMessage="1" sqref="BX359">
      <formula1>Hidden_1075</formula1>
    </dataValidation>
    <dataValidation type="list" allowBlank="1" showDropDown="0" showInputMessage="0" showErrorMessage="1" sqref="BX360">
      <formula1>Hidden_1075</formula1>
    </dataValidation>
    <dataValidation type="list" allowBlank="1" showDropDown="0" showInputMessage="0" showErrorMessage="1" sqref="BX361">
      <formula1>Hidden_1075</formula1>
    </dataValidation>
    <dataValidation type="list" allowBlank="1" showDropDown="0" showInputMessage="0" showErrorMessage="1" sqref="BX362">
      <formula1>Hidden_1075</formula1>
    </dataValidation>
    <dataValidation type="list" allowBlank="1" showDropDown="0" showInputMessage="0" showErrorMessage="1" sqref="BX363">
      <formula1>Hidden_1075</formula1>
    </dataValidation>
    <dataValidation type="list" allowBlank="1" showDropDown="0" showInputMessage="0" showErrorMessage="1" sqref="BX364">
      <formula1>Hidden_1075</formula1>
    </dataValidation>
    <dataValidation type="list" allowBlank="1" showDropDown="0" showInputMessage="0" showErrorMessage="1" sqref="BX365">
      <formula1>Hidden_1075</formula1>
    </dataValidation>
    <dataValidation type="list" allowBlank="1" showDropDown="0" showInputMessage="0" showErrorMessage="1" sqref="BX366">
      <formula1>Hidden_1075</formula1>
    </dataValidation>
    <dataValidation type="list" allowBlank="1" showDropDown="0" showInputMessage="0" showErrorMessage="1" sqref="BX367">
      <formula1>Hidden_1075</formula1>
    </dataValidation>
    <dataValidation type="list" allowBlank="1" showDropDown="0" showInputMessage="0" showErrorMessage="1" sqref="BX368">
      <formula1>Hidden_1075</formula1>
    </dataValidation>
    <dataValidation type="list" allowBlank="1" showDropDown="0" showInputMessage="0" showErrorMessage="1" sqref="BX369">
      <formula1>Hidden_1075</formula1>
    </dataValidation>
    <dataValidation type="list" allowBlank="1" showDropDown="0" showInputMessage="0" showErrorMessage="1" sqref="BX370">
      <formula1>Hidden_1075</formula1>
    </dataValidation>
    <dataValidation type="list" allowBlank="1" showDropDown="0" showInputMessage="0" showErrorMessage="1" sqref="BX371">
      <formula1>Hidden_1075</formula1>
    </dataValidation>
    <dataValidation type="list" allowBlank="1" showDropDown="0" showInputMessage="0" showErrorMessage="1" sqref="BX372">
      <formula1>Hidden_1075</formula1>
    </dataValidation>
    <dataValidation type="list" allowBlank="1" showDropDown="0" showInputMessage="0" showErrorMessage="1" sqref="BX373">
      <formula1>Hidden_1075</formula1>
    </dataValidation>
    <dataValidation type="list" allowBlank="1" showDropDown="0" showInputMessage="0" showErrorMessage="1" sqref="BX374">
      <formula1>Hidden_1075</formula1>
    </dataValidation>
    <dataValidation type="list" allowBlank="1" showDropDown="0" showInputMessage="0" showErrorMessage="1" sqref="BX375">
      <formula1>Hidden_1075</formula1>
    </dataValidation>
    <dataValidation type="list" allowBlank="1" showDropDown="0" showInputMessage="0" showErrorMessage="1" sqref="BX376">
      <formula1>Hidden_1075</formula1>
    </dataValidation>
    <dataValidation type="list" allowBlank="1" showDropDown="0" showInputMessage="0" showErrorMessage="1" sqref="BX377">
      <formula1>Hidden_1075</formula1>
    </dataValidation>
    <dataValidation type="list" allowBlank="1" showDropDown="0" showInputMessage="0" showErrorMessage="1" sqref="BX378">
      <formula1>Hidden_1075</formula1>
    </dataValidation>
    <dataValidation type="list" allowBlank="1" showDropDown="0" showInputMessage="0" showErrorMessage="1" sqref="BX379">
      <formula1>Hidden_1075</formula1>
    </dataValidation>
    <dataValidation type="list" allowBlank="1" showDropDown="0" showInputMessage="0" showErrorMessage="1" sqref="BX380">
      <formula1>Hidden_1075</formula1>
    </dataValidation>
    <dataValidation type="list" allowBlank="1" showDropDown="0" showInputMessage="0" showErrorMessage="1" sqref="BX381">
      <formula1>Hidden_1075</formula1>
    </dataValidation>
    <dataValidation type="list" allowBlank="1" showDropDown="0" showInputMessage="0" showErrorMessage="1" sqref="BX382">
      <formula1>Hidden_1075</formula1>
    </dataValidation>
    <dataValidation type="list" allowBlank="1" showDropDown="0" showInputMessage="0" showErrorMessage="1" sqref="BX383">
      <formula1>Hidden_1075</formula1>
    </dataValidation>
    <dataValidation type="list" allowBlank="1" showDropDown="0" showInputMessage="0" showErrorMessage="1" sqref="BX384">
      <formula1>Hidden_1075</formula1>
    </dataValidation>
    <dataValidation type="list" allowBlank="1" showDropDown="0" showInputMessage="0" showErrorMessage="1" sqref="BX385">
      <formula1>Hidden_1075</formula1>
    </dataValidation>
    <dataValidation type="list" allowBlank="1" showDropDown="0" showInputMessage="0" showErrorMessage="1" sqref="BX386">
      <formula1>Hidden_1075</formula1>
    </dataValidation>
    <dataValidation type="list" allowBlank="1" showDropDown="0" showInputMessage="0" showErrorMessage="1" sqref="BX387">
      <formula1>Hidden_1075</formula1>
    </dataValidation>
    <dataValidation type="list" allowBlank="1" showDropDown="0" showInputMessage="0" showErrorMessage="1" sqref="BX388">
      <formula1>Hidden_1075</formula1>
    </dataValidation>
    <dataValidation type="list" allowBlank="1" showDropDown="0" showInputMessage="0" showErrorMessage="1" sqref="BX389">
      <formula1>Hidden_1075</formula1>
    </dataValidation>
    <dataValidation type="list" allowBlank="1" showDropDown="0" showInputMessage="0" showErrorMessage="1" sqref="BX390">
      <formula1>Hidden_1075</formula1>
    </dataValidation>
    <dataValidation type="list" allowBlank="1" showDropDown="0" showInputMessage="0" showErrorMessage="1" sqref="BX391">
      <formula1>Hidden_1075</formula1>
    </dataValidation>
    <dataValidation type="list" allowBlank="1" showDropDown="0" showInputMessage="0" showErrorMessage="1" sqref="BX392">
      <formula1>Hidden_1075</formula1>
    </dataValidation>
    <dataValidation type="list" allowBlank="1" showDropDown="0" showInputMessage="0" showErrorMessage="1" sqref="BX393">
      <formula1>Hidden_1075</formula1>
    </dataValidation>
    <dataValidation type="list" allowBlank="1" showDropDown="0" showInputMessage="0" showErrorMessage="1" sqref="BX394">
      <formula1>Hidden_1075</formula1>
    </dataValidation>
    <dataValidation type="list" allowBlank="1" showDropDown="0" showInputMessage="0" showErrorMessage="1" sqref="BX395">
      <formula1>Hidden_1075</formula1>
    </dataValidation>
    <dataValidation type="list" allowBlank="1" showDropDown="0" showInputMessage="0" showErrorMessage="1" sqref="BX396">
      <formula1>Hidden_1075</formula1>
    </dataValidation>
    <dataValidation type="list" allowBlank="1" showDropDown="0" showInputMessage="0" showErrorMessage="1" sqref="BX397">
      <formula1>Hidden_1075</formula1>
    </dataValidation>
    <dataValidation type="list" allowBlank="1" showDropDown="0" showInputMessage="0" showErrorMessage="1" sqref="BX398">
      <formula1>Hidden_1075</formula1>
    </dataValidation>
    <dataValidation type="list" allowBlank="1" showDropDown="0" showInputMessage="0" showErrorMessage="1" sqref="BX399">
      <formula1>Hidden_1075</formula1>
    </dataValidation>
    <dataValidation type="list" allowBlank="1" showDropDown="0" showInputMessage="0" showErrorMessage="1" sqref="BX400">
      <formula1>Hidden_1075</formula1>
    </dataValidation>
    <dataValidation type="list" allowBlank="1" showDropDown="0" showInputMessage="0" showErrorMessage="1" sqref="BX401">
      <formula1>Hidden_1075</formula1>
    </dataValidation>
    <dataValidation type="list" allowBlank="1" showDropDown="0" showInputMessage="0" showErrorMessage="1" sqref="BX402">
      <formula1>Hidden_1075</formula1>
    </dataValidation>
    <dataValidation type="list" allowBlank="1" showDropDown="0" showInputMessage="0" showErrorMessage="1" sqref="BX403">
      <formula1>Hidden_1075</formula1>
    </dataValidation>
    <dataValidation type="list" allowBlank="1" showDropDown="0" showInputMessage="0" showErrorMessage="1" sqref="BX404">
      <formula1>Hidden_1075</formula1>
    </dataValidation>
    <dataValidation type="list" allowBlank="1" showDropDown="0" showInputMessage="0" showErrorMessage="1" sqref="BX405">
      <formula1>Hidden_1075</formula1>
    </dataValidation>
    <dataValidation type="list" allowBlank="1" showDropDown="0" showInputMessage="0" showErrorMessage="1" sqref="BX406">
      <formula1>Hidden_1075</formula1>
    </dataValidation>
    <dataValidation type="list" allowBlank="1" showDropDown="0" showInputMessage="0" showErrorMessage="1" sqref="BX407">
      <formula1>Hidden_1075</formula1>
    </dataValidation>
    <dataValidation type="list" allowBlank="1" showDropDown="0" showInputMessage="0" showErrorMessage="1" sqref="BX408">
      <formula1>Hidden_1075</formula1>
    </dataValidation>
    <dataValidation type="list" allowBlank="1" showDropDown="0" showInputMessage="0" showErrorMessage="1" sqref="BX409">
      <formula1>Hidden_1075</formula1>
    </dataValidation>
    <dataValidation type="list" allowBlank="1" showDropDown="0" showInputMessage="0" showErrorMessage="1" sqref="BX410">
      <formula1>Hidden_1075</formula1>
    </dataValidation>
    <dataValidation type="list" allowBlank="1" showDropDown="0" showInputMessage="0" showErrorMessage="1" sqref="BX411">
      <formula1>Hidden_1075</formula1>
    </dataValidation>
    <dataValidation type="list" allowBlank="1" showDropDown="0" showInputMessage="0" showErrorMessage="1" sqref="BX412">
      <formula1>Hidden_1075</formula1>
    </dataValidation>
    <dataValidation type="list" allowBlank="1" showDropDown="0" showInputMessage="0" showErrorMessage="1" sqref="BX413">
      <formula1>Hidden_1075</formula1>
    </dataValidation>
    <dataValidation type="list" allowBlank="1" showDropDown="0" showInputMessage="0" showErrorMessage="1" sqref="BX414">
      <formula1>Hidden_1075</formula1>
    </dataValidation>
    <dataValidation type="list" allowBlank="1" showDropDown="0" showInputMessage="0" showErrorMessage="1" sqref="BX415">
      <formula1>Hidden_1075</formula1>
    </dataValidation>
    <dataValidation type="list" allowBlank="1" showDropDown="0" showInputMessage="0" showErrorMessage="1" sqref="BX416">
      <formula1>Hidden_1075</formula1>
    </dataValidation>
    <dataValidation type="list" allowBlank="1" showDropDown="0" showInputMessage="0" showErrorMessage="1" sqref="BX417">
      <formula1>Hidden_1075</formula1>
    </dataValidation>
    <dataValidation type="list" allowBlank="1" showDropDown="0" showInputMessage="0" showErrorMessage="1" sqref="BX418">
      <formula1>Hidden_1075</formula1>
    </dataValidation>
    <dataValidation type="list" allowBlank="1" showDropDown="0" showInputMessage="0" showErrorMessage="1" sqref="BX419">
      <formula1>Hidden_1075</formula1>
    </dataValidation>
    <dataValidation type="list" allowBlank="1" showDropDown="0" showInputMessage="0" showErrorMessage="1" sqref="BX420">
      <formula1>Hidden_1075</formula1>
    </dataValidation>
    <dataValidation type="list" allowBlank="1" showDropDown="0" showInputMessage="0" showErrorMessage="1" sqref="BX421">
      <formula1>Hidden_1075</formula1>
    </dataValidation>
    <dataValidation type="list" allowBlank="1" showDropDown="0" showInputMessage="0" showErrorMessage="1" sqref="BX422">
      <formula1>Hidden_1075</formula1>
    </dataValidation>
    <dataValidation type="list" allowBlank="1" showDropDown="0" showInputMessage="0" showErrorMessage="1" sqref="BX423">
      <formula1>Hidden_1075</formula1>
    </dataValidation>
    <dataValidation type="list" allowBlank="1" showDropDown="0" showInputMessage="0" showErrorMessage="1" sqref="BX424">
      <formula1>Hidden_1075</formula1>
    </dataValidation>
    <dataValidation type="list" allowBlank="1" showDropDown="0" showInputMessage="0" showErrorMessage="1" sqref="BX425">
      <formula1>Hidden_1075</formula1>
    </dataValidation>
    <dataValidation type="list" allowBlank="1" showDropDown="0" showInputMessage="0" showErrorMessage="1" sqref="BX426">
      <formula1>Hidden_1075</formula1>
    </dataValidation>
    <dataValidation type="list" allowBlank="1" showDropDown="0" showInputMessage="0" showErrorMessage="1" sqref="BX427">
      <formula1>Hidden_1075</formula1>
    </dataValidation>
    <dataValidation type="list" allowBlank="1" showDropDown="0" showInputMessage="0" showErrorMessage="1" sqref="BX428">
      <formula1>Hidden_1075</formula1>
    </dataValidation>
    <dataValidation type="list" allowBlank="1" showDropDown="0" showInputMessage="0" showErrorMessage="1" sqref="BX429">
      <formula1>Hidden_1075</formula1>
    </dataValidation>
    <dataValidation type="list" allowBlank="1" showDropDown="0" showInputMessage="0" showErrorMessage="1" sqref="BX430">
      <formula1>Hidden_1075</formula1>
    </dataValidation>
    <dataValidation type="list" allowBlank="1" showDropDown="0" showInputMessage="0" showErrorMessage="1" sqref="BX431">
      <formula1>Hidden_1075</formula1>
    </dataValidation>
    <dataValidation type="list" allowBlank="1" showDropDown="0" showInputMessage="0" showErrorMessage="1" sqref="BX432">
      <formula1>Hidden_1075</formula1>
    </dataValidation>
    <dataValidation type="list" allowBlank="1" showDropDown="0" showInputMessage="0" showErrorMessage="1" sqref="BX433">
      <formula1>Hidden_1075</formula1>
    </dataValidation>
    <dataValidation type="list" allowBlank="1" showDropDown="0" showInputMessage="0" showErrorMessage="1" sqref="BX434">
      <formula1>Hidden_1075</formula1>
    </dataValidation>
    <dataValidation type="list" allowBlank="1" showDropDown="0" showInputMessage="0" showErrorMessage="1" sqref="BX435">
      <formula1>Hidden_1075</formula1>
    </dataValidation>
    <dataValidation type="list" allowBlank="1" showDropDown="0" showInputMessage="0" showErrorMessage="1" sqref="BX436">
      <formula1>Hidden_1075</formula1>
    </dataValidation>
    <dataValidation type="list" allowBlank="1" showDropDown="0" showInputMessage="0" showErrorMessage="1" sqref="BX437">
      <formula1>Hidden_1075</formula1>
    </dataValidation>
    <dataValidation type="list" allowBlank="1" showDropDown="0" showInputMessage="0" showErrorMessage="1" sqref="BX438">
      <formula1>Hidden_1075</formula1>
    </dataValidation>
    <dataValidation type="list" allowBlank="1" showDropDown="0" showInputMessage="0" showErrorMessage="1" sqref="BX79">
      <formula1>Hidden_1075</formula1>
    </dataValidation>
    <dataValidation type="list" allowBlank="1" showDropDown="0" showInputMessage="0" showErrorMessage="1" sqref="BX80">
      <formula1>Hidden_1075</formula1>
    </dataValidation>
    <dataValidation type="list" allowBlank="1" showDropDown="0" showInputMessage="0" showErrorMessage="1" sqref="BX81">
      <formula1>Hidden_1075</formula1>
    </dataValidation>
    <dataValidation type="list" allowBlank="1" showDropDown="0" showInputMessage="0" showErrorMessage="1" sqref="BX82">
      <formula1>Hidden_1075</formula1>
    </dataValidation>
    <dataValidation type="list" allowBlank="1" showDropDown="0" showInputMessage="0" showErrorMessage="1" sqref="BX83">
      <formula1>Hidden_1075</formula1>
    </dataValidation>
    <dataValidation type="list" allowBlank="1" showDropDown="0" showInputMessage="0" showErrorMessage="1" sqref="BX84">
      <formula1>Hidden_1075</formula1>
    </dataValidation>
    <dataValidation type="list" allowBlank="1" showDropDown="0" showInputMessage="0" showErrorMessage="1" sqref="BX85">
      <formula1>Hidden_1075</formula1>
    </dataValidation>
    <dataValidation type="list" allowBlank="1" showDropDown="0" showInputMessage="0" showErrorMessage="1" sqref="BX86">
      <formula1>Hidden_1075</formula1>
    </dataValidation>
    <dataValidation type="list" allowBlank="1" showDropDown="0" showInputMessage="0" showErrorMessage="1" sqref="BX87">
      <formula1>Hidden_1075</formula1>
    </dataValidation>
    <dataValidation type="list" allowBlank="1" showDropDown="0" showInputMessage="0" showErrorMessage="1" sqref="BX636">
      <formula1>Hidden_1075</formula1>
    </dataValidation>
    <dataValidation type="list" allowBlank="1" showDropDown="0" showInputMessage="0" showErrorMessage="1" sqref="BX637">
      <formula1>Hidden_1075</formula1>
    </dataValidation>
    <dataValidation type="list" allowBlank="1" showDropDown="0" showInputMessage="0" showErrorMessage="1" sqref="BX638">
      <formula1>Hidden_1075</formula1>
    </dataValidation>
    <dataValidation type="list" allowBlank="1" showDropDown="0" showInputMessage="0" showErrorMessage="1" sqref="BX639">
      <formula1>Hidden_1075</formula1>
    </dataValidation>
    <dataValidation type="list" allowBlank="1" showDropDown="0" showInputMessage="0" showErrorMessage="1" sqref="BX640">
      <formula1>Hidden_1075</formula1>
    </dataValidation>
    <dataValidation type="list" allowBlank="1" showDropDown="0" showInputMessage="0" showErrorMessage="1" sqref="BX641">
      <formula1>Hidden_1075</formula1>
    </dataValidation>
    <dataValidation type="list" allowBlank="1" showDropDown="0" showInputMessage="0" showErrorMessage="1" sqref="BX642">
      <formula1>Hidden_1075</formula1>
    </dataValidation>
    <dataValidation type="list" allowBlank="1" showDropDown="0" showInputMessage="0" showErrorMessage="1" sqref="BX643">
      <formula1>Hidden_1075</formula1>
    </dataValidation>
    <dataValidation type="list" allowBlank="1" showDropDown="0" showInputMessage="0" showErrorMessage="1" sqref="BX644">
      <formula1>Hidden_1075</formula1>
    </dataValidation>
    <dataValidation type="list" allowBlank="1" showDropDown="0" showInputMessage="0" showErrorMessage="1" sqref="BX645">
      <formula1>Hidden_1075</formula1>
    </dataValidation>
    <dataValidation type="list" allowBlank="1" showDropDown="0" showInputMessage="0" showErrorMessage="1" sqref="BX646">
      <formula1>Hidden_1075</formula1>
    </dataValidation>
    <dataValidation type="list" allowBlank="1" showDropDown="0" showInputMessage="0" showErrorMessage="1" sqref="BX647">
      <formula1>Hidden_1075</formula1>
    </dataValidation>
    <dataValidation type="list" allowBlank="1" showDropDown="0" showInputMessage="0" showErrorMessage="1" sqref="BX648">
      <formula1>Hidden_1075</formula1>
    </dataValidation>
    <dataValidation type="list" allowBlank="1" showDropDown="0" showInputMessage="0" showErrorMessage="1" sqref="BX649">
      <formula1>Hidden_1075</formula1>
    </dataValidation>
    <dataValidation type="list" allowBlank="1" showDropDown="0" showInputMessage="0" showErrorMessage="1" sqref="BX650">
      <formula1>Hidden_1075</formula1>
    </dataValidation>
    <dataValidation type="list" allowBlank="1" showDropDown="0" showInputMessage="0" showErrorMessage="1" sqref="BX651">
      <formula1>Hidden_1075</formula1>
    </dataValidation>
    <dataValidation type="list" allowBlank="1" showDropDown="0" showInputMessage="0" showErrorMessage="1" sqref="BX652">
      <formula1>Hidden_1075</formula1>
    </dataValidation>
    <dataValidation type="list" allowBlank="1" showDropDown="0" showInputMessage="0" showErrorMessage="1" sqref="BX653">
      <formula1>Hidden_1075</formula1>
    </dataValidation>
    <dataValidation type="list" allowBlank="1" showDropDown="0" showInputMessage="0" showErrorMessage="1" sqref="BX654">
      <formula1>Hidden_1075</formula1>
    </dataValidation>
    <dataValidation type="list" allowBlank="1" showDropDown="0" showInputMessage="0" showErrorMessage="1" sqref="BX655">
      <formula1>Hidden_1075</formula1>
    </dataValidation>
    <dataValidation type="list" allowBlank="1" showDropDown="0" showInputMessage="0" showErrorMessage="1" sqref="BX656">
      <formula1>Hidden_1075</formula1>
    </dataValidation>
    <dataValidation type="list" allowBlank="1" showDropDown="0" showInputMessage="0" showErrorMessage="1" sqref="BX657">
      <formula1>Hidden_1075</formula1>
    </dataValidation>
    <dataValidation type="list" allowBlank="1" showDropDown="0" showInputMessage="0" showErrorMessage="1" sqref="BX658">
      <formula1>Hidden_1075</formula1>
    </dataValidation>
    <dataValidation type="list" allowBlank="1" showDropDown="0" showInputMessage="0" showErrorMessage="1" sqref="BX659">
      <formula1>Hidden_1075</formula1>
    </dataValidation>
    <dataValidation type="list" allowBlank="1" showDropDown="0" showInputMessage="0" showErrorMessage="1" sqref="BX660">
      <formula1>Hidden_1075</formula1>
    </dataValidation>
    <dataValidation type="list" allowBlank="1" showDropDown="0" showInputMessage="0" showErrorMessage="1" sqref="BX661">
      <formula1>Hidden_1075</formula1>
    </dataValidation>
    <dataValidation type="list" allowBlank="1" showDropDown="0" showInputMessage="0" showErrorMessage="1" sqref="BX662">
      <formula1>Hidden_1075</formula1>
    </dataValidation>
    <dataValidation type="list" allowBlank="1" showDropDown="0" showInputMessage="0" showErrorMessage="1" sqref="BX663">
      <formula1>Hidden_1075</formula1>
    </dataValidation>
    <dataValidation type="list" allowBlank="1" showDropDown="0" showInputMessage="0" showErrorMessage="1" sqref="BX664">
      <formula1>Hidden_1075</formula1>
    </dataValidation>
    <dataValidation type="list" allowBlank="1" showDropDown="0" showInputMessage="0" showErrorMessage="1" sqref="BX665">
      <formula1>Hidden_1075</formula1>
    </dataValidation>
    <dataValidation type="list" allowBlank="1" showDropDown="0" showInputMessage="0" showErrorMessage="1" sqref="BX666">
      <formula1>Hidden_1075</formula1>
    </dataValidation>
    <dataValidation type="list" allowBlank="1" showDropDown="0" showInputMessage="0" showErrorMessage="1" sqref="BX667">
      <formula1>Hidden_1075</formula1>
    </dataValidation>
    <dataValidation type="list" allowBlank="1" showDropDown="0" showInputMessage="0" showErrorMessage="1" sqref="BX668">
      <formula1>Hidden_1075</formula1>
    </dataValidation>
    <dataValidation type="list" allowBlank="1" showDropDown="0" showInputMessage="0" showErrorMessage="1" sqref="BX669">
      <formula1>Hidden_1075</formula1>
    </dataValidation>
    <dataValidation type="list" allowBlank="1" showDropDown="0" showInputMessage="0" showErrorMessage="1" sqref="BX670">
      <formula1>Hidden_1075</formula1>
    </dataValidation>
    <dataValidation type="list" allowBlank="1" showDropDown="0" showInputMessage="0" showErrorMessage="1" sqref="BX671">
      <formula1>Hidden_1075</formula1>
    </dataValidation>
    <dataValidation type="list" allowBlank="1" showDropDown="0" showInputMessage="0" showErrorMessage="1" sqref="BX672">
      <formula1>Hidden_1075</formula1>
    </dataValidation>
    <dataValidation type="list" allowBlank="1" showDropDown="0" showInputMessage="0" showErrorMessage="1" sqref="BY113">
      <formula1>Hidden_1176</formula1>
    </dataValidation>
    <dataValidation type="list" allowBlank="1" showDropDown="0" showInputMessage="0" showErrorMessage="1" sqref="BY114">
      <formula1>Hidden_1176</formula1>
    </dataValidation>
    <dataValidation type="list" allowBlank="1" showDropDown="0" showInputMessage="0" showErrorMessage="1" sqref="BY115">
      <formula1>Hidden_1176</formula1>
    </dataValidation>
    <dataValidation type="list" allowBlank="1" showDropDown="0" showInputMessage="0" showErrorMessage="1" sqref="BY116">
      <formula1>Hidden_1176</formula1>
    </dataValidation>
    <dataValidation type="list" allowBlank="1" showDropDown="0" showInputMessage="0" showErrorMessage="1" sqref="BY117">
      <formula1>Hidden_1176</formula1>
    </dataValidation>
    <dataValidation type="list" allowBlank="1" showDropDown="0" showInputMessage="0" showErrorMessage="1" sqref="BY118">
      <formula1>Hidden_1176</formula1>
    </dataValidation>
    <dataValidation type="list" allowBlank="1" showDropDown="0" showInputMessage="0" showErrorMessage="1" sqref="BY119">
      <formula1>Hidden_1176</formula1>
    </dataValidation>
    <dataValidation type="list" allowBlank="1" showDropDown="0" showInputMessage="0" showErrorMessage="1" sqref="BY120">
      <formula1>Hidden_1176</formula1>
    </dataValidation>
    <dataValidation type="list" allowBlank="1" showDropDown="0" showInputMessage="0" showErrorMessage="1" sqref="BY121">
      <formula1>Hidden_1176</formula1>
    </dataValidation>
    <dataValidation type="list" allowBlank="1" showDropDown="0" showInputMessage="0" showErrorMessage="1" sqref="BY122">
      <formula1>Hidden_1176</formula1>
    </dataValidation>
    <dataValidation type="list" allowBlank="1" showDropDown="0" showInputMessage="0" showErrorMessage="1" sqref="BY123">
      <formula1>Hidden_1176</formula1>
    </dataValidation>
    <dataValidation type="list" allowBlank="1" showDropDown="0" showInputMessage="0" showErrorMessage="1" sqref="BY124">
      <formula1>Hidden_1176</formula1>
    </dataValidation>
    <dataValidation type="list" allowBlank="1" showDropDown="0" showInputMessage="0" showErrorMessage="1" sqref="BY125">
      <formula1>Hidden_1176</formula1>
    </dataValidation>
    <dataValidation type="list" allowBlank="1" showDropDown="0" showInputMessage="0" showErrorMessage="1" sqref="BY126">
      <formula1>Hidden_1176</formula1>
    </dataValidation>
    <dataValidation type="list" allowBlank="1" showDropDown="0" showInputMessage="0" showErrorMessage="1" sqref="BY127">
      <formula1>Hidden_1176</formula1>
    </dataValidation>
    <dataValidation type="list" allowBlank="1" showDropDown="0" showInputMessage="0" showErrorMessage="1" sqref="BY128">
      <formula1>Hidden_1176</formula1>
    </dataValidation>
    <dataValidation type="list" allowBlank="1" showDropDown="0" showInputMessage="0" showErrorMessage="1" sqref="BY129">
      <formula1>Hidden_1176</formula1>
    </dataValidation>
    <dataValidation type="list" allowBlank="1" showDropDown="0" showInputMessage="0" showErrorMessage="1" sqref="BY130">
      <formula1>Hidden_1176</formula1>
    </dataValidation>
    <dataValidation type="list" allowBlank="1" showDropDown="0" showInputMessage="0" showErrorMessage="1" sqref="BY131">
      <formula1>Hidden_1176</formula1>
    </dataValidation>
    <dataValidation type="list" allowBlank="1" showDropDown="0" showInputMessage="0" showErrorMessage="1" sqref="BY132">
      <formula1>Hidden_1176</formula1>
    </dataValidation>
    <dataValidation type="list" allowBlank="1" showDropDown="0" showInputMessage="0" showErrorMessage="1" sqref="BY133">
      <formula1>Hidden_1176</formula1>
    </dataValidation>
    <dataValidation type="list" allowBlank="1" showDropDown="0" showInputMessage="0" showErrorMessage="1" sqref="BY134">
      <formula1>Hidden_1176</formula1>
    </dataValidation>
    <dataValidation type="list" allowBlank="1" showDropDown="0" showInputMessage="0" showErrorMessage="1" sqref="BY135">
      <formula1>Hidden_1176</formula1>
    </dataValidation>
    <dataValidation type="list" allowBlank="1" showDropDown="0" showInputMessage="0" showErrorMessage="1" sqref="BY136">
      <formula1>Hidden_1176</formula1>
    </dataValidation>
    <dataValidation type="list" allowBlank="1" showDropDown="0" showInputMessage="0" showErrorMessage="1" sqref="BY137">
      <formula1>Hidden_1176</formula1>
    </dataValidation>
    <dataValidation type="list" allowBlank="1" showDropDown="0" showInputMessage="0" showErrorMessage="1" sqref="BY138">
      <formula1>Hidden_1176</formula1>
    </dataValidation>
    <dataValidation type="list" allowBlank="1" showDropDown="0" showInputMessage="0" showErrorMessage="1" sqref="BY139">
      <formula1>Hidden_1176</formula1>
    </dataValidation>
    <dataValidation type="list" allowBlank="1" showDropDown="0" showInputMessage="0" showErrorMessage="1" sqref="BY140">
      <formula1>Hidden_1176</formula1>
    </dataValidation>
    <dataValidation type="list" allowBlank="1" showDropDown="0" showInputMessage="0" showErrorMessage="1" sqref="BY141">
      <formula1>Hidden_1176</formula1>
    </dataValidation>
    <dataValidation type="list" allowBlank="1" showDropDown="0" showInputMessage="0" showErrorMessage="1" sqref="BY142">
      <formula1>Hidden_1176</formula1>
    </dataValidation>
    <dataValidation type="list" allowBlank="1" showDropDown="0" showInputMessage="0" showErrorMessage="1" sqref="BY143">
      <formula1>Hidden_1176</formula1>
    </dataValidation>
    <dataValidation type="list" allowBlank="1" showDropDown="0" showInputMessage="0" showErrorMessage="1" sqref="BY144">
      <formula1>Hidden_1176</formula1>
    </dataValidation>
    <dataValidation type="list" allowBlank="1" showDropDown="0" showInputMessage="0" showErrorMessage="1" sqref="BY145">
      <formula1>Hidden_1176</formula1>
    </dataValidation>
    <dataValidation type="list" allowBlank="1" showDropDown="0" showInputMessage="0" showErrorMessage="1" sqref="BY146">
      <formula1>Hidden_1176</formula1>
    </dataValidation>
    <dataValidation type="list" allowBlank="1" showDropDown="0" showInputMessage="0" showErrorMessage="1" sqref="BY147">
      <formula1>Hidden_1176</formula1>
    </dataValidation>
    <dataValidation type="list" allowBlank="1" showDropDown="0" showInputMessage="0" showErrorMessage="1" sqref="BY148">
      <formula1>Hidden_1176</formula1>
    </dataValidation>
    <dataValidation type="list" allowBlank="1" showDropDown="0" showInputMessage="0" showErrorMessage="1" sqref="BY149">
      <formula1>Hidden_1176</formula1>
    </dataValidation>
    <dataValidation type="list" allowBlank="1" showDropDown="0" showInputMessage="0" showErrorMessage="1" sqref="BY150">
      <formula1>Hidden_1176</formula1>
    </dataValidation>
    <dataValidation type="list" allowBlank="1" showDropDown="0" showInputMessage="0" showErrorMessage="1" sqref="BY151">
      <formula1>Hidden_1176</formula1>
    </dataValidation>
    <dataValidation type="list" allowBlank="1" showDropDown="0" showInputMessage="0" showErrorMessage="1" sqref="BY152">
      <formula1>Hidden_1176</formula1>
    </dataValidation>
    <dataValidation type="list" allowBlank="1" showDropDown="0" showInputMessage="0" showErrorMessage="1" sqref="BY153">
      <formula1>Hidden_1176</formula1>
    </dataValidation>
    <dataValidation type="list" allowBlank="1" showDropDown="0" showInputMessage="0" showErrorMessage="1" sqref="BY154">
      <formula1>Hidden_1176</formula1>
    </dataValidation>
    <dataValidation type="list" allowBlank="1" showDropDown="0" showInputMessage="0" showErrorMessage="1" sqref="BY155">
      <formula1>Hidden_1176</formula1>
    </dataValidation>
    <dataValidation type="list" allowBlank="1" showDropDown="0" showInputMessage="0" showErrorMessage="1" sqref="BY156">
      <formula1>Hidden_1176</formula1>
    </dataValidation>
    <dataValidation type="list" allowBlank="1" showDropDown="0" showInputMessage="0" showErrorMessage="1" sqref="BY157">
      <formula1>Hidden_1176</formula1>
    </dataValidation>
    <dataValidation type="list" allowBlank="1" showDropDown="0" showInputMessage="0" showErrorMessage="1" sqref="BY158">
      <formula1>Hidden_1176</formula1>
    </dataValidation>
    <dataValidation type="list" allowBlank="1" showDropDown="0" showInputMessage="0" showErrorMessage="1" sqref="BY159">
      <formula1>Hidden_1176</formula1>
    </dataValidation>
    <dataValidation type="list" allowBlank="1" showDropDown="0" showInputMessage="0" showErrorMessage="1" sqref="BY160">
      <formula1>Hidden_1176</formula1>
    </dataValidation>
    <dataValidation type="list" allowBlank="1" showDropDown="0" showInputMessage="0" showErrorMessage="1" sqref="BY161">
      <formula1>Hidden_1176</formula1>
    </dataValidation>
    <dataValidation type="list" allowBlank="1" showDropDown="0" showInputMessage="0" showErrorMessage="1" sqref="BY162">
      <formula1>Hidden_1176</formula1>
    </dataValidation>
    <dataValidation type="list" allowBlank="1" showDropDown="0" showInputMessage="0" showErrorMessage="1" sqref="BY163">
      <formula1>Hidden_1176</formula1>
    </dataValidation>
    <dataValidation type="list" allowBlank="1" showDropDown="0" showInputMessage="0" showErrorMessage="1" sqref="BY164">
      <formula1>Hidden_1176</formula1>
    </dataValidation>
    <dataValidation type="list" allowBlank="1" showDropDown="0" showInputMessage="0" showErrorMessage="1" sqref="BY165">
      <formula1>Hidden_1176</formula1>
    </dataValidation>
    <dataValidation type="list" allowBlank="1" showDropDown="0" showInputMessage="0" showErrorMessage="1" sqref="BY166">
      <formula1>Hidden_1176</formula1>
    </dataValidation>
    <dataValidation type="list" allowBlank="1" showDropDown="0" showInputMessage="0" showErrorMessage="1" sqref="BY167">
      <formula1>Hidden_1176</formula1>
    </dataValidation>
    <dataValidation type="list" allowBlank="1" showDropDown="0" showInputMessage="0" showErrorMessage="1" sqref="BY168">
      <formula1>Hidden_1176</formula1>
    </dataValidation>
    <dataValidation type="list" allowBlank="1" showDropDown="0" showInputMessage="0" showErrorMessage="1" sqref="BY169">
      <formula1>Hidden_1176</formula1>
    </dataValidation>
    <dataValidation type="list" allowBlank="1" showDropDown="0" showInputMessage="0" showErrorMessage="1" sqref="BY170">
      <formula1>Hidden_1176</formula1>
    </dataValidation>
    <dataValidation type="list" allowBlank="1" showDropDown="0" showInputMessage="0" showErrorMessage="1" sqref="BY171">
      <formula1>Hidden_1176</formula1>
    </dataValidation>
    <dataValidation type="list" allowBlank="1" showDropDown="0" showInputMessage="0" showErrorMessage="1" sqref="BY172">
      <formula1>Hidden_1176</formula1>
    </dataValidation>
    <dataValidation type="list" allowBlank="1" showDropDown="0" showInputMessage="0" showErrorMessage="1" sqref="BY173">
      <formula1>Hidden_1176</formula1>
    </dataValidation>
    <dataValidation type="list" allowBlank="1" showDropDown="0" showInputMessage="0" showErrorMessage="1" sqref="BY174">
      <formula1>Hidden_1176</formula1>
    </dataValidation>
    <dataValidation type="list" allowBlank="1" showDropDown="0" showInputMessage="0" showErrorMessage="1" sqref="BY175">
      <formula1>Hidden_1176</formula1>
    </dataValidation>
    <dataValidation type="list" allowBlank="1" showDropDown="0" showInputMessage="0" showErrorMessage="1" sqref="BY176">
      <formula1>Hidden_1176</formula1>
    </dataValidation>
    <dataValidation type="list" allowBlank="1" showDropDown="0" showInputMessage="0" showErrorMessage="1" sqref="BY177">
      <formula1>Hidden_1176</formula1>
    </dataValidation>
    <dataValidation type="list" allowBlank="1" showDropDown="0" showInputMessage="0" showErrorMessage="1" sqref="BY178">
      <formula1>Hidden_1176</formula1>
    </dataValidation>
    <dataValidation type="list" allowBlank="1" showDropDown="0" showInputMessage="0" showErrorMessage="1" sqref="BY179">
      <formula1>Hidden_1176</formula1>
    </dataValidation>
    <dataValidation type="list" allowBlank="1" showDropDown="0" showInputMessage="0" showErrorMessage="1" sqref="BY180">
      <formula1>Hidden_1176</formula1>
    </dataValidation>
    <dataValidation type="list" allowBlank="1" showDropDown="0" showInputMessage="0" showErrorMessage="1" sqref="BY181">
      <formula1>Hidden_1176</formula1>
    </dataValidation>
    <dataValidation type="list" allowBlank="1" showDropDown="0" showInputMessage="0" showErrorMessage="1" sqref="BY182">
      <formula1>Hidden_1176</formula1>
    </dataValidation>
    <dataValidation type="list" allowBlank="1" showDropDown="0" showInputMessage="0" showErrorMessage="1" sqref="BY183">
      <formula1>Hidden_1176</formula1>
    </dataValidation>
    <dataValidation type="list" allowBlank="1" showDropDown="0" showInputMessage="0" showErrorMessage="1" sqref="BY184">
      <formula1>Hidden_1176</formula1>
    </dataValidation>
    <dataValidation type="list" allowBlank="1" showDropDown="0" showInputMessage="0" showErrorMessage="1" sqref="BY185">
      <formula1>Hidden_1176</formula1>
    </dataValidation>
    <dataValidation type="list" allowBlank="1" showDropDown="0" showInputMessage="0" showErrorMessage="1" sqref="BY186">
      <formula1>Hidden_1176</formula1>
    </dataValidation>
    <dataValidation type="list" allowBlank="1" showDropDown="0" showInputMessage="0" showErrorMessage="1" sqref="BY187">
      <formula1>Hidden_1176</formula1>
    </dataValidation>
    <dataValidation type="list" allowBlank="1" showDropDown="0" showInputMessage="0" showErrorMessage="1" sqref="BY188">
      <formula1>Hidden_1176</formula1>
    </dataValidation>
    <dataValidation type="list" allowBlank="1" showDropDown="0" showInputMessage="0" showErrorMessage="1" sqref="BY189">
      <formula1>Hidden_1176</formula1>
    </dataValidation>
    <dataValidation type="list" allowBlank="1" showDropDown="0" showInputMessage="0" showErrorMessage="1" sqref="BY190">
      <formula1>Hidden_1176</formula1>
    </dataValidation>
    <dataValidation type="list" allowBlank="1" showDropDown="0" showInputMessage="0" showErrorMessage="1" sqref="BY191">
      <formula1>Hidden_1176</formula1>
    </dataValidation>
    <dataValidation type="list" allowBlank="1" showDropDown="0" showInputMessage="0" showErrorMessage="1" sqref="BY192">
      <formula1>Hidden_1176</formula1>
    </dataValidation>
    <dataValidation type="list" allowBlank="1" showDropDown="0" showInputMessage="0" showErrorMessage="1" sqref="BY193">
      <formula1>Hidden_1176</formula1>
    </dataValidation>
    <dataValidation type="list" allowBlank="1" showDropDown="0" showInputMessage="0" showErrorMessage="1" sqref="BY194">
      <formula1>Hidden_1176</formula1>
    </dataValidation>
    <dataValidation type="list" allowBlank="1" showDropDown="0" showInputMessage="0" showErrorMessage="1" sqref="BY195">
      <formula1>Hidden_1176</formula1>
    </dataValidation>
    <dataValidation type="list" allowBlank="1" showDropDown="0" showInputMessage="0" showErrorMessage="1" sqref="BY196">
      <formula1>Hidden_1176</formula1>
    </dataValidation>
    <dataValidation type="list" allowBlank="1" showDropDown="0" showInputMessage="0" showErrorMessage="1" sqref="BY197">
      <formula1>Hidden_1176</formula1>
    </dataValidation>
    <dataValidation type="list" allowBlank="1" showDropDown="0" showInputMessage="0" showErrorMessage="1" sqref="BY198">
      <formula1>Hidden_1176</formula1>
    </dataValidation>
    <dataValidation type="list" allowBlank="1" showDropDown="0" showInputMessage="0" showErrorMessage="1" sqref="BY199">
      <formula1>Hidden_1176</formula1>
    </dataValidation>
    <dataValidation type="list" allowBlank="1" showDropDown="0" showInputMessage="0" showErrorMessage="1" sqref="BY200">
      <formula1>Hidden_1176</formula1>
    </dataValidation>
    <dataValidation type="list" allowBlank="1" showDropDown="0" showInputMessage="0" showErrorMessage="1" sqref="BY201">
      <formula1>Hidden_1176</formula1>
    </dataValidation>
    <dataValidation type="list" allowBlank="1" showDropDown="0" showInputMessage="0" showErrorMessage="1" sqref="BY202">
      <formula1>Hidden_1176</formula1>
    </dataValidation>
    <dataValidation type="list" allowBlank="1" showDropDown="0" showInputMessage="0" showErrorMessage="1" sqref="BY203">
      <formula1>Hidden_1176</formula1>
    </dataValidation>
    <dataValidation type="list" allowBlank="1" showDropDown="0" showInputMessage="0" showErrorMessage="1" sqref="BY204">
      <formula1>Hidden_1176</formula1>
    </dataValidation>
    <dataValidation type="list" allowBlank="1" showDropDown="0" showInputMessage="0" showErrorMessage="1" sqref="BY205">
      <formula1>Hidden_1176</formula1>
    </dataValidation>
    <dataValidation type="list" allowBlank="1" showDropDown="0" showInputMessage="0" showErrorMessage="1" sqref="BY206">
      <formula1>Hidden_1176</formula1>
    </dataValidation>
    <dataValidation type="list" allowBlank="1" showDropDown="0" showInputMessage="0" showErrorMessage="1" sqref="BY207">
      <formula1>Hidden_1176</formula1>
    </dataValidation>
    <dataValidation type="list" allowBlank="1" showDropDown="0" showInputMessage="0" showErrorMessage="1" sqref="BY208">
      <formula1>Hidden_1176</formula1>
    </dataValidation>
    <dataValidation type="list" allowBlank="1" showDropDown="0" showInputMessage="0" showErrorMessage="1" sqref="BY209">
      <formula1>Hidden_1176</formula1>
    </dataValidation>
    <dataValidation type="list" allowBlank="1" showDropDown="0" showInputMessage="0" showErrorMessage="1" sqref="BY210">
      <formula1>Hidden_1176</formula1>
    </dataValidation>
    <dataValidation type="list" allowBlank="1" showDropDown="0" showInputMessage="0" showErrorMessage="1" sqref="BY211">
      <formula1>Hidden_1176</formula1>
    </dataValidation>
    <dataValidation type="list" allowBlank="1" showDropDown="0" showInputMessage="0" showErrorMessage="1" sqref="BY212">
      <formula1>Hidden_1176</formula1>
    </dataValidation>
    <dataValidation type="list" allowBlank="1" showDropDown="0" showInputMessage="0" showErrorMessage="1" sqref="BY213">
      <formula1>Hidden_1176</formula1>
    </dataValidation>
    <dataValidation type="list" allowBlank="1" showDropDown="0" showInputMessage="0" showErrorMessage="1" sqref="BY214">
      <formula1>Hidden_1176</formula1>
    </dataValidation>
    <dataValidation type="list" allowBlank="1" showDropDown="0" showInputMessage="0" showErrorMessage="1" sqref="BY215">
      <formula1>Hidden_1176</formula1>
    </dataValidation>
    <dataValidation type="list" allowBlank="1" showDropDown="0" showInputMessage="0" showErrorMessage="1" sqref="BY216">
      <formula1>Hidden_1176</formula1>
    </dataValidation>
    <dataValidation type="list" allowBlank="1" showDropDown="0" showInputMessage="0" showErrorMessage="1" sqref="BY217">
      <formula1>Hidden_1176</formula1>
    </dataValidation>
    <dataValidation type="list" allowBlank="1" showDropDown="0" showInputMessage="0" showErrorMessage="1" sqref="BY218">
      <formula1>Hidden_1176</formula1>
    </dataValidation>
    <dataValidation type="list" allowBlank="1" showDropDown="0" showInputMessage="0" showErrorMessage="1" sqref="BY219">
      <formula1>Hidden_1176</formula1>
    </dataValidation>
    <dataValidation type="list" allowBlank="1" showDropDown="0" showInputMessage="0" showErrorMessage="1" sqref="BY220">
      <formula1>Hidden_1176</formula1>
    </dataValidation>
    <dataValidation type="list" allowBlank="1" showDropDown="0" showInputMessage="0" showErrorMessage="1" sqref="BY221">
      <formula1>Hidden_1176</formula1>
    </dataValidation>
    <dataValidation type="list" allowBlank="1" showDropDown="0" showInputMessage="0" showErrorMessage="1" sqref="BY222">
      <formula1>Hidden_1176</formula1>
    </dataValidation>
    <dataValidation type="list" allowBlank="1" showDropDown="0" showInputMessage="0" showErrorMessage="1" sqref="BY223">
      <formula1>Hidden_1176</formula1>
    </dataValidation>
    <dataValidation type="list" allowBlank="1" showDropDown="0" showInputMessage="0" showErrorMessage="1" sqref="BY224">
      <formula1>Hidden_1176</formula1>
    </dataValidation>
    <dataValidation type="list" allowBlank="1" showDropDown="0" showInputMessage="0" showErrorMessage="1" sqref="BY225">
      <formula1>Hidden_1176</formula1>
    </dataValidation>
    <dataValidation type="list" allowBlank="1" showDropDown="0" showInputMessage="0" showErrorMessage="1" sqref="BY226">
      <formula1>Hidden_1176</formula1>
    </dataValidation>
    <dataValidation type="list" allowBlank="1" showDropDown="0" showInputMessage="0" showErrorMessage="1" sqref="BY227">
      <formula1>Hidden_1176</formula1>
    </dataValidation>
    <dataValidation type="list" allowBlank="1" showDropDown="0" showInputMessage="0" showErrorMessage="1" sqref="BY228">
      <formula1>Hidden_1176</formula1>
    </dataValidation>
    <dataValidation type="list" allowBlank="1" showDropDown="0" showInputMessage="0" showErrorMessage="1" sqref="BY229">
      <formula1>Hidden_1176</formula1>
    </dataValidation>
    <dataValidation type="list" allowBlank="1" showDropDown="0" showInputMessage="0" showErrorMessage="1" sqref="BY230">
      <formula1>Hidden_1176</formula1>
    </dataValidation>
    <dataValidation type="list" allowBlank="1" showDropDown="0" showInputMessage="0" showErrorMessage="1" sqref="BY231">
      <formula1>Hidden_1176</formula1>
    </dataValidation>
    <dataValidation type="list" allowBlank="1" showDropDown="0" showInputMessage="0" showErrorMessage="1" sqref="BY232">
      <formula1>Hidden_1176</formula1>
    </dataValidation>
    <dataValidation type="list" allowBlank="1" showDropDown="0" showInputMessage="0" showErrorMessage="1" sqref="BY233">
      <formula1>Hidden_1176</formula1>
    </dataValidation>
    <dataValidation type="list" allowBlank="1" showDropDown="0" showInputMessage="0" showErrorMessage="1" sqref="BY234">
      <formula1>Hidden_1176</formula1>
    </dataValidation>
    <dataValidation type="list" allowBlank="1" showDropDown="0" showInputMessage="0" showErrorMessage="1" sqref="BY235">
      <formula1>Hidden_1176</formula1>
    </dataValidation>
    <dataValidation type="list" allowBlank="1" showDropDown="0" showInputMessage="0" showErrorMessage="1" sqref="BY236">
      <formula1>Hidden_1176</formula1>
    </dataValidation>
    <dataValidation type="list" allowBlank="1" showDropDown="0" showInputMessage="0" showErrorMessage="1" sqref="BY237">
      <formula1>Hidden_1176</formula1>
    </dataValidation>
    <dataValidation type="list" allowBlank="1" showDropDown="0" showInputMessage="0" showErrorMessage="1" sqref="BY238">
      <formula1>Hidden_1176</formula1>
    </dataValidation>
    <dataValidation type="list" allowBlank="1" showDropDown="0" showInputMessage="0" showErrorMessage="1" sqref="BY239">
      <formula1>Hidden_1176</formula1>
    </dataValidation>
    <dataValidation type="list" allowBlank="1" showDropDown="0" showInputMessage="0" showErrorMessage="1" sqref="BY240">
      <formula1>Hidden_1176</formula1>
    </dataValidation>
    <dataValidation type="list" allowBlank="1" showDropDown="0" showInputMessage="0" showErrorMessage="1" sqref="BY241">
      <formula1>Hidden_1176</formula1>
    </dataValidation>
    <dataValidation type="list" allowBlank="1" showDropDown="0" showInputMessage="0" showErrorMessage="1" sqref="BY242">
      <formula1>Hidden_1176</formula1>
    </dataValidation>
    <dataValidation type="list" allowBlank="1" showDropDown="0" showInputMessage="0" showErrorMessage="1" sqref="BY243">
      <formula1>Hidden_1176</formula1>
    </dataValidation>
    <dataValidation type="list" allowBlank="1" showDropDown="0" showInputMessage="0" showErrorMessage="1" sqref="BY244">
      <formula1>Hidden_1176</formula1>
    </dataValidation>
    <dataValidation type="list" allowBlank="1" showDropDown="0" showInputMessage="0" showErrorMessage="1" sqref="BY245">
      <formula1>Hidden_1176</formula1>
    </dataValidation>
    <dataValidation type="list" allowBlank="1" showDropDown="0" showInputMessage="0" showErrorMessage="1" sqref="BY246">
      <formula1>Hidden_1176</formula1>
    </dataValidation>
    <dataValidation type="list" allowBlank="1" showDropDown="0" showInputMessage="0" showErrorMessage="1" sqref="BY247">
      <formula1>Hidden_1176</formula1>
    </dataValidation>
    <dataValidation type="list" allowBlank="1" showDropDown="0" showInputMessage="0" showErrorMessage="1" sqref="BY248">
      <formula1>Hidden_1176</formula1>
    </dataValidation>
    <dataValidation type="list" allowBlank="1" showDropDown="0" showInputMessage="0" showErrorMessage="1" sqref="BY249">
      <formula1>Hidden_1176</formula1>
    </dataValidation>
    <dataValidation type="list" allowBlank="1" showDropDown="0" showInputMessage="0" showErrorMessage="1" sqref="BY250">
      <formula1>Hidden_1176</formula1>
    </dataValidation>
    <dataValidation type="list" allowBlank="1" showDropDown="0" showInputMessage="0" showErrorMessage="1" sqref="BY251">
      <formula1>Hidden_1176</formula1>
    </dataValidation>
    <dataValidation type="list" allowBlank="1" showDropDown="0" showInputMessage="0" showErrorMessage="1" sqref="BY252">
      <formula1>Hidden_1176</formula1>
    </dataValidation>
    <dataValidation type="list" allowBlank="1" showDropDown="0" showInputMessage="0" showErrorMessage="1" sqref="BY253">
      <formula1>Hidden_1176</formula1>
    </dataValidation>
    <dataValidation type="list" allowBlank="1" showDropDown="0" showInputMessage="0" showErrorMessage="1" sqref="BY254">
      <formula1>Hidden_1176</formula1>
    </dataValidation>
    <dataValidation type="list" allowBlank="1" showDropDown="0" showInputMessage="0" showErrorMessage="1" sqref="BY255">
      <formula1>Hidden_1176</formula1>
    </dataValidation>
    <dataValidation type="list" allowBlank="1" showDropDown="0" showInputMessage="0" showErrorMessage="1" sqref="BY256">
      <formula1>Hidden_1176</formula1>
    </dataValidation>
    <dataValidation type="list" allowBlank="1" showDropDown="0" showInputMessage="0" showErrorMessage="1" sqref="BY257">
      <formula1>Hidden_1176</formula1>
    </dataValidation>
    <dataValidation type="list" allowBlank="1" showDropDown="0" showInputMessage="0" showErrorMessage="1" sqref="BY258">
      <formula1>Hidden_1176</formula1>
    </dataValidation>
    <dataValidation type="list" allowBlank="1" showDropDown="0" showInputMessage="0" showErrorMessage="1" sqref="BY259">
      <formula1>Hidden_1176</formula1>
    </dataValidation>
    <dataValidation type="list" allowBlank="1" showDropDown="0" showInputMessage="0" showErrorMessage="1" sqref="BY260">
      <formula1>Hidden_1176</formula1>
    </dataValidation>
    <dataValidation type="list" allowBlank="1" showDropDown="0" showInputMessage="0" showErrorMessage="1" sqref="BY261">
      <formula1>Hidden_1176</formula1>
    </dataValidation>
    <dataValidation type="list" allowBlank="1" showDropDown="0" showInputMessage="0" showErrorMessage="1" sqref="BY262">
      <formula1>Hidden_1176</formula1>
    </dataValidation>
    <dataValidation type="list" allowBlank="1" showDropDown="0" showInputMessage="0" showErrorMessage="1" sqref="BY263">
      <formula1>Hidden_1176</formula1>
    </dataValidation>
    <dataValidation type="list" allowBlank="1" showDropDown="0" showInputMessage="0" showErrorMessage="1" sqref="BY264">
      <formula1>Hidden_1176</formula1>
    </dataValidation>
    <dataValidation type="list" allowBlank="1" showDropDown="0" showInputMessage="0" showErrorMessage="1" sqref="BY265">
      <formula1>Hidden_1176</formula1>
    </dataValidation>
    <dataValidation type="list" allowBlank="1" showDropDown="0" showInputMessage="0" showErrorMessage="1" sqref="BY266">
      <formula1>Hidden_1176</formula1>
    </dataValidation>
    <dataValidation type="list" allowBlank="1" showDropDown="0" showInputMessage="0" showErrorMessage="1" sqref="BY267">
      <formula1>Hidden_1176</formula1>
    </dataValidation>
    <dataValidation type="list" allowBlank="1" showDropDown="0" showInputMessage="0" showErrorMessage="1" sqref="BY268">
      <formula1>Hidden_1176</formula1>
    </dataValidation>
    <dataValidation type="list" allowBlank="1" showDropDown="0" showInputMessage="0" showErrorMessage="1" sqref="BY269">
      <formula1>Hidden_1176</formula1>
    </dataValidation>
    <dataValidation type="list" allowBlank="1" showDropDown="0" showInputMessage="0" showErrorMessage="1" sqref="BY270">
      <formula1>Hidden_1176</formula1>
    </dataValidation>
    <dataValidation type="list" allowBlank="1" showDropDown="0" showInputMessage="0" showErrorMessage="1" sqref="BY271">
      <formula1>Hidden_1176</formula1>
    </dataValidation>
    <dataValidation type="list" allowBlank="1" showDropDown="0" showInputMessage="0" showErrorMessage="1" sqref="BY272">
      <formula1>Hidden_1176</formula1>
    </dataValidation>
    <dataValidation type="list" allowBlank="1" showDropDown="0" showInputMessage="0" showErrorMessage="1" sqref="BY273">
      <formula1>Hidden_1176</formula1>
    </dataValidation>
    <dataValidation type="list" allowBlank="1" showDropDown="0" showInputMessage="0" showErrorMessage="1" sqref="BY274">
      <formula1>Hidden_1176</formula1>
    </dataValidation>
    <dataValidation type="list" allowBlank="1" showDropDown="0" showInputMessage="0" showErrorMessage="1" sqref="BY275">
      <formula1>Hidden_1176</formula1>
    </dataValidation>
    <dataValidation type="list" allowBlank="1" showDropDown="0" showInputMessage="0" showErrorMessage="1" sqref="BY276">
      <formula1>Hidden_1176</formula1>
    </dataValidation>
    <dataValidation type="list" allowBlank="1" showDropDown="0" showInputMessage="0" showErrorMessage="1" sqref="BY277">
      <formula1>Hidden_1176</formula1>
    </dataValidation>
    <dataValidation type="list" allowBlank="1" showDropDown="0" showInputMessage="0" showErrorMessage="1" sqref="BY278">
      <formula1>Hidden_1176</formula1>
    </dataValidation>
    <dataValidation type="list" allowBlank="1" showDropDown="0" showInputMessage="0" showErrorMessage="1" sqref="BY279">
      <formula1>Hidden_1176</formula1>
    </dataValidation>
    <dataValidation type="list" allowBlank="1" showDropDown="0" showInputMessage="0" showErrorMessage="1" sqref="BY280">
      <formula1>Hidden_1176</formula1>
    </dataValidation>
    <dataValidation type="list" allowBlank="1" showDropDown="0" showInputMessage="0" showErrorMessage="1" sqref="BY281">
      <formula1>Hidden_1176</formula1>
    </dataValidation>
    <dataValidation type="list" allowBlank="1" showDropDown="0" showInputMessage="0" showErrorMessage="1" sqref="BY282">
      <formula1>Hidden_1176</formula1>
    </dataValidation>
    <dataValidation type="list" allowBlank="1" showDropDown="0" showInputMessage="0" showErrorMessage="1" sqref="BY283">
      <formula1>Hidden_1176</formula1>
    </dataValidation>
    <dataValidation type="list" allowBlank="1" showDropDown="0" showInputMessage="0" showErrorMessage="1" sqref="BY284">
      <formula1>Hidden_1176</formula1>
    </dataValidation>
    <dataValidation type="list" allowBlank="1" showDropDown="0" showInputMessage="0" showErrorMessage="1" sqref="BY285">
      <formula1>Hidden_1176</formula1>
    </dataValidation>
    <dataValidation type="list" allowBlank="1" showDropDown="0" showInputMessage="0" showErrorMessage="1" sqref="BY286">
      <formula1>Hidden_1176</formula1>
    </dataValidation>
    <dataValidation type="list" allowBlank="1" showDropDown="0" showInputMessage="0" showErrorMessage="1" sqref="BY287">
      <formula1>Hidden_1176</formula1>
    </dataValidation>
    <dataValidation type="list" allowBlank="1" showDropDown="0" showInputMessage="0" showErrorMessage="1" sqref="BY288">
      <formula1>Hidden_1176</formula1>
    </dataValidation>
    <dataValidation type="list" allowBlank="1" showDropDown="0" showInputMessage="0" showErrorMessage="1" sqref="BY289">
      <formula1>Hidden_1176</formula1>
    </dataValidation>
    <dataValidation type="list" allowBlank="1" showDropDown="0" showInputMessage="0" showErrorMessage="1" sqref="BY290">
      <formula1>Hidden_1176</formula1>
    </dataValidation>
    <dataValidation type="list" allowBlank="1" showDropDown="0" showInputMessage="0" showErrorMessage="1" sqref="BY291">
      <formula1>Hidden_1176</formula1>
    </dataValidation>
    <dataValidation type="list" allowBlank="1" showDropDown="0" showInputMessage="0" showErrorMessage="1" sqref="BY292">
      <formula1>Hidden_1176</formula1>
    </dataValidation>
    <dataValidation type="list" allowBlank="1" showDropDown="0" showInputMessage="0" showErrorMessage="1" sqref="BY293">
      <formula1>Hidden_1176</formula1>
    </dataValidation>
    <dataValidation type="list" allowBlank="1" showDropDown="0" showInputMessage="0" showErrorMessage="1" sqref="BY294">
      <formula1>Hidden_1176</formula1>
    </dataValidation>
    <dataValidation type="list" allowBlank="1" showDropDown="0" showInputMessage="0" showErrorMessage="1" sqref="BY295">
      <formula1>Hidden_1176</formula1>
    </dataValidation>
    <dataValidation type="list" allowBlank="1" showDropDown="0" showInputMessage="0" showErrorMessage="1" sqref="BY296">
      <formula1>Hidden_1176</formula1>
    </dataValidation>
    <dataValidation type="list" allowBlank="1" showDropDown="0" showInputMessage="0" showErrorMessage="1" sqref="BY297">
      <formula1>Hidden_1176</formula1>
    </dataValidation>
    <dataValidation type="list" allowBlank="1" showDropDown="0" showInputMessage="0" showErrorMessage="1" sqref="BY298">
      <formula1>Hidden_1176</formula1>
    </dataValidation>
    <dataValidation type="list" allowBlank="1" showDropDown="0" showInputMessage="0" showErrorMessage="1" sqref="BY299">
      <formula1>Hidden_1176</formula1>
    </dataValidation>
    <dataValidation type="list" allowBlank="1" showDropDown="0" showInputMessage="0" showErrorMessage="1" sqref="BY300">
      <formula1>Hidden_1176</formula1>
    </dataValidation>
    <dataValidation type="list" allowBlank="1" showDropDown="0" showInputMessage="0" showErrorMessage="1" sqref="BY301">
      <formula1>Hidden_1176</formula1>
    </dataValidation>
    <dataValidation type="list" allowBlank="1" showDropDown="0" showInputMessage="0" showErrorMessage="1" sqref="BY302">
      <formula1>Hidden_1176</formula1>
    </dataValidation>
    <dataValidation type="list" allowBlank="1" showDropDown="0" showInputMessage="0" showErrorMessage="1" sqref="BY303">
      <formula1>Hidden_1176</formula1>
    </dataValidation>
    <dataValidation type="list" allowBlank="1" showDropDown="0" showInputMessage="0" showErrorMessage="1" sqref="BY304">
      <formula1>Hidden_1176</formula1>
    </dataValidation>
    <dataValidation type="list" allowBlank="1" showDropDown="0" showInputMessage="0" showErrorMessage="1" sqref="BY305">
      <formula1>Hidden_1176</formula1>
    </dataValidation>
    <dataValidation type="list" allowBlank="1" showDropDown="0" showInputMessage="0" showErrorMessage="1" sqref="BY306">
      <formula1>Hidden_1176</formula1>
    </dataValidation>
    <dataValidation type="list" allowBlank="1" showDropDown="0" showInputMessage="0" showErrorMessage="1" sqref="BY307">
      <formula1>Hidden_1176</formula1>
    </dataValidation>
    <dataValidation type="list" allowBlank="1" showDropDown="0" showInputMessage="0" showErrorMessage="1" sqref="BY308">
      <formula1>Hidden_1176</formula1>
    </dataValidation>
    <dataValidation type="list" allowBlank="1" showDropDown="0" showInputMessage="0" showErrorMessage="1" sqref="BY309">
      <formula1>Hidden_1176</formula1>
    </dataValidation>
    <dataValidation type="list" allowBlank="1" showDropDown="0" showInputMessage="0" showErrorMessage="1" sqref="BY310">
      <formula1>Hidden_1176</formula1>
    </dataValidation>
    <dataValidation type="list" allowBlank="1" showDropDown="0" showInputMessage="0" showErrorMessage="1" sqref="BY311">
      <formula1>Hidden_1176</formula1>
    </dataValidation>
    <dataValidation type="list" allowBlank="1" showDropDown="0" showInputMessage="0" showErrorMessage="1" sqref="BY312">
      <formula1>Hidden_1176</formula1>
    </dataValidation>
    <dataValidation type="list" allowBlank="1" showDropDown="0" showInputMessage="0" showErrorMessage="1" sqref="BY313">
      <formula1>Hidden_1176</formula1>
    </dataValidation>
    <dataValidation type="list" allowBlank="1" showDropDown="0" showInputMessage="0" showErrorMessage="1" sqref="BY314">
      <formula1>Hidden_1176</formula1>
    </dataValidation>
    <dataValidation type="list" allowBlank="1" showDropDown="0" showInputMessage="0" showErrorMessage="1" sqref="BY315">
      <formula1>Hidden_1176</formula1>
    </dataValidation>
    <dataValidation type="list" allowBlank="1" showDropDown="0" showInputMessage="0" showErrorMessage="1" sqref="BY316">
      <formula1>Hidden_1176</formula1>
    </dataValidation>
    <dataValidation type="list" allowBlank="1" showDropDown="0" showInputMessage="0" showErrorMessage="1" sqref="BY317">
      <formula1>Hidden_1176</formula1>
    </dataValidation>
    <dataValidation type="list" allowBlank="1" showDropDown="0" showInputMessage="0" showErrorMessage="1" sqref="BY318">
      <formula1>Hidden_1176</formula1>
    </dataValidation>
    <dataValidation type="list" allowBlank="1" showDropDown="0" showInputMessage="0" showErrorMessage="1" sqref="BY319">
      <formula1>Hidden_1176</formula1>
    </dataValidation>
    <dataValidation type="list" allowBlank="1" showDropDown="0" showInputMessage="0" showErrorMessage="1" sqref="BY320">
      <formula1>Hidden_1176</formula1>
    </dataValidation>
    <dataValidation type="list" allowBlank="1" showDropDown="0" showInputMessage="0" showErrorMessage="1" sqref="BY321">
      <formula1>Hidden_1176</formula1>
    </dataValidation>
    <dataValidation type="list" allowBlank="1" showDropDown="0" showInputMessage="0" showErrorMessage="1" sqref="BY322">
      <formula1>Hidden_1176</formula1>
    </dataValidation>
    <dataValidation type="list" allowBlank="1" showDropDown="0" showInputMessage="0" showErrorMessage="1" sqref="BY323">
      <formula1>Hidden_1176</formula1>
    </dataValidation>
    <dataValidation type="list" allowBlank="1" showDropDown="0" showInputMessage="0" showErrorMessage="1" sqref="BY324">
      <formula1>Hidden_1176</formula1>
    </dataValidation>
    <dataValidation type="list" allowBlank="1" showDropDown="0" showInputMessage="0" showErrorMessage="1" sqref="BY325">
      <formula1>Hidden_1176</formula1>
    </dataValidation>
    <dataValidation type="list" allowBlank="1" showDropDown="0" showInputMessage="0" showErrorMessage="1" sqref="BY326">
      <formula1>Hidden_1176</formula1>
    </dataValidation>
    <dataValidation type="list" allowBlank="1" showDropDown="0" showInputMessage="0" showErrorMessage="1" sqref="BY327">
      <formula1>Hidden_1176</formula1>
    </dataValidation>
    <dataValidation type="list" allowBlank="1" showDropDown="0" showInputMessage="0" showErrorMessage="1" sqref="BY328">
      <formula1>Hidden_1176</formula1>
    </dataValidation>
    <dataValidation type="list" allowBlank="1" showDropDown="0" showInputMessage="0" showErrorMessage="1" sqref="BY329">
      <formula1>Hidden_1176</formula1>
    </dataValidation>
    <dataValidation type="list" allowBlank="1" showDropDown="0" showInputMessage="0" showErrorMessage="1" sqref="BY330">
      <formula1>Hidden_1176</formula1>
    </dataValidation>
    <dataValidation type="list" allowBlank="1" showDropDown="0" showInputMessage="0" showErrorMessage="1" sqref="BY331">
      <formula1>Hidden_1176</formula1>
    </dataValidation>
    <dataValidation type="list" allowBlank="1" showDropDown="0" showInputMessage="0" showErrorMessage="1" sqref="BY332">
      <formula1>Hidden_1176</formula1>
    </dataValidation>
    <dataValidation type="list" allowBlank="1" showDropDown="0" showInputMessage="0" showErrorMessage="1" sqref="BY333">
      <formula1>Hidden_1176</formula1>
    </dataValidation>
    <dataValidation type="list" allowBlank="1" showDropDown="0" showInputMessage="0" showErrorMessage="1" sqref="BY334">
      <formula1>Hidden_1176</formula1>
    </dataValidation>
    <dataValidation type="list" allowBlank="1" showDropDown="0" showInputMessage="0" showErrorMessage="1" sqref="BY335">
      <formula1>Hidden_1176</formula1>
    </dataValidation>
    <dataValidation type="list" allowBlank="1" showDropDown="0" showInputMessage="0" showErrorMessage="1" sqref="BY336">
      <formula1>Hidden_1176</formula1>
    </dataValidation>
    <dataValidation type="list" allowBlank="1" showDropDown="0" showInputMessage="0" showErrorMessage="1" sqref="BY337">
      <formula1>Hidden_1176</formula1>
    </dataValidation>
    <dataValidation type="list" allowBlank="1" showDropDown="0" showInputMessage="0" showErrorMessage="1" sqref="BY338">
      <formula1>Hidden_1176</formula1>
    </dataValidation>
    <dataValidation type="list" allowBlank="1" showDropDown="0" showInputMessage="0" showErrorMessage="1" sqref="BY339">
      <formula1>Hidden_1176</formula1>
    </dataValidation>
    <dataValidation type="list" allowBlank="1" showDropDown="0" showInputMessage="0" showErrorMessage="1" sqref="BY340">
      <formula1>Hidden_1176</formula1>
    </dataValidation>
    <dataValidation type="list" allowBlank="1" showDropDown="0" showInputMessage="0" showErrorMessage="1" sqref="BY341">
      <formula1>Hidden_1176</formula1>
    </dataValidation>
    <dataValidation type="list" allowBlank="1" showDropDown="0" showInputMessage="0" showErrorMessage="1" sqref="BY342">
      <formula1>Hidden_1176</formula1>
    </dataValidation>
    <dataValidation type="list" allowBlank="1" showDropDown="0" showInputMessage="0" showErrorMessage="1" sqref="BY343">
      <formula1>Hidden_1176</formula1>
    </dataValidation>
    <dataValidation type="list" allowBlank="1" showDropDown="0" showInputMessage="0" showErrorMessage="1" sqref="BY344">
      <formula1>Hidden_1176</formula1>
    </dataValidation>
    <dataValidation type="list" allowBlank="1" showDropDown="0" showInputMessage="0" showErrorMessage="1" sqref="BY345">
      <formula1>Hidden_1176</formula1>
    </dataValidation>
    <dataValidation type="list" allowBlank="1" showDropDown="0" showInputMessage="0" showErrorMessage="1" sqref="BY346">
      <formula1>Hidden_1176</formula1>
    </dataValidation>
    <dataValidation type="list" allowBlank="1" showDropDown="0" showInputMessage="0" showErrorMessage="1" sqref="BY347">
      <formula1>Hidden_1176</formula1>
    </dataValidation>
    <dataValidation type="list" allowBlank="1" showDropDown="0" showInputMessage="0" showErrorMessage="1" sqref="BY348">
      <formula1>Hidden_1176</formula1>
    </dataValidation>
    <dataValidation type="list" allowBlank="1" showDropDown="0" showInputMessage="0" showErrorMessage="1" sqref="BY349">
      <formula1>Hidden_1176</formula1>
    </dataValidation>
    <dataValidation type="list" allowBlank="1" showDropDown="0" showInputMessage="0" showErrorMessage="1" sqref="BY350">
      <formula1>Hidden_1176</formula1>
    </dataValidation>
    <dataValidation type="list" allowBlank="1" showDropDown="0" showInputMessage="0" showErrorMessage="1" sqref="BY351">
      <formula1>Hidden_1176</formula1>
    </dataValidation>
    <dataValidation type="list" allowBlank="1" showDropDown="0" showInputMessage="0" showErrorMessage="1" sqref="BY352">
      <formula1>Hidden_1176</formula1>
    </dataValidation>
    <dataValidation type="list" allowBlank="1" showDropDown="0" showInputMessage="0" showErrorMessage="1" sqref="BY353">
      <formula1>Hidden_1176</formula1>
    </dataValidation>
    <dataValidation type="list" allowBlank="1" showDropDown="0" showInputMessage="0" showErrorMessage="1" sqref="BY354">
      <formula1>Hidden_1176</formula1>
    </dataValidation>
    <dataValidation type="list" allowBlank="1" showDropDown="0" showInputMessage="0" showErrorMessage="1" sqref="BY355">
      <formula1>Hidden_1176</formula1>
    </dataValidation>
    <dataValidation type="list" allowBlank="1" showDropDown="0" showInputMessage="0" showErrorMessage="1" sqref="BY356">
      <formula1>Hidden_1176</formula1>
    </dataValidation>
    <dataValidation type="list" allowBlank="1" showDropDown="0" showInputMessage="0" showErrorMessage="1" sqref="BY357">
      <formula1>Hidden_1176</formula1>
    </dataValidation>
    <dataValidation type="list" allowBlank="1" showDropDown="0" showInputMessage="0" showErrorMessage="1" sqref="BY358">
      <formula1>Hidden_1176</formula1>
    </dataValidation>
    <dataValidation type="list" allowBlank="1" showDropDown="0" showInputMessage="0" showErrorMessage="1" sqref="BY359">
      <formula1>Hidden_1176</formula1>
    </dataValidation>
    <dataValidation type="list" allowBlank="1" showDropDown="0" showInputMessage="0" showErrorMessage="1" sqref="BY360">
      <formula1>Hidden_1176</formula1>
    </dataValidation>
    <dataValidation type="list" allowBlank="1" showDropDown="0" showInputMessage="0" showErrorMessage="1" sqref="BY361">
      <formula1>Hidden_1176</formula1>
    </dataValidation>
    <dataValidation type="list" allowBlank="1" showDropDown="0" showInputMessage="0" showErrorMessage="1" sqref="BY362">
      <formula1>Hidden_1176</formula1>
    </dataValidation>
    <dataValidation type="list" allowBlank="1" showDropDown="0" showInputMessage="0" showErrorMessage="1" sqref="BY363">
      <formula1>Hidden_1176</formula1>
    </dataValidation>
    <dataValidation type="list" allowBlank="1" showDropDown="0" showInputMessage="0" showErrorMessage="1" sqref="BY364">
      <formula1>Hidden_1176</formula1>
    </dataValidation>
    <dataValidation type="list" allowBlank="1" showDropDown="0" showInputMessage="0" showErrorMessage="1" sqref="BY365">
      <formula1>Hidden_1176</formula1>
    </dataValidation>
    <dataValidation type="list" allowBlank="1" showDropDown="0" showInputMessage="0" showErrorMessage="1" sqref="BY366">
      <formula1>Hidden_1176</formula1>
    </dataValidation>
    <dataValidation type="list" allowBlank="1" showDropDown="0" showInputMessage="0" showErrorMessage="1" sqref="BY367">
      <formula1>Hidden_1176</formula1>
    </dataValidation>
    <dataValidation type="list" allowBlank="1" showDropDown="0" showInputMessage="0" showErrorMessage="1" sqref="BY368">
      <formula1>Hidden_1176</formula1>
    </dataValidation>
    <dataValidation type="list" allowBlank="1" showDropDown="0" showInputMessage="0" showErrorMessage="1" sqref="BY369">
      <formula1>Hidden_1176</formula1>
    </dataValidation>
    <dataValidation type="list" allowBlank="1" showDropDown="0" showInputMessage="0" showErrorMessage="1" sqref="BY370">
      <formula1>Hidden_1176</formula1>
    </dataValidation>
    <dataValidation type="list" allowBlank="1" showDropDown="0" showInputMessage="0" showErrorMessage="1" sqref="BY371">
      <formula1>Hidden_1176</formula1>
    </dataValidation>
    <dataValidation type="list" allowBlank="1" showDropDown="0" showInputMessage="0" showErrorMessage="1" sqref="BY372">
      <formula1>Hidden_1176</formula1>
    </dataValidation>
    <dataValidation type="list" allowBlank="1" showDropDown="0" showInputMessage="0" showErrorMessage="1" sqref="BY373">
      <formula1>Hidden_1176</formula1>
    </dataValidation>
    <dataValidation type="list" allowBlank="1" showDropDown="0" showInputMessage="0" showErrorMessage="1" sqref="BY374">
      <formula1>Hidden_1176</formula1>
    </dataValidation>
    <dataValidation type="list" allowBlank="1" showDropDown="0" showInputMessage="0" showErrorMessage="1" sqref="BY375">
      <formula1>Hidden_1176</formula1>
    </dataValidation>
    <dataValidation type="list" allowBlank="1" showDropDown="0" showInputMessage="0" showErrorMessage="1" sqref="BY376">
      <formula1>Hidden_1176</formula1>
    </dataValidation>
    <dataValidation type="list" allowBlank="1" showDropDown="0" showInputMessage="0" showErrorMessage="1" sqref="BY377">
      <formula1>Hidden_1176</formula1>
    </dataValidation>
    <dataValidation type="list" allowBlank="1" showDropDown="0" showInputMessage="0" showErrorMessage="1" sqref="BY378">
      <formula1>Hidden_1176</formula1>
    </dataValidation>
    <dataValidation type="list" allowBlank="1" showDropDown="0" showInputMessage="0" showErrorMessage="1" sqref="BY379">
      <formula1>Hidden_1176</formula1>
    </dataValidation>
    <dataValidation type="list" allowBlank="1" showDropDown="0" showInputMessage="0" showErrorMessage="1" sqref="BY380">
      <formula1>Hidden_1176</formula1>
    </dataValidation>
    <dataValidation type="list" allowBlank="1" showDropDown="0" showInputMessage="0" showErrorMessage="1" sqref="BY381">
      <formula1>Hidden_1176</formula1>
    </dataValidation>
    <dataValidation type="list" allowBlank="1" showDropDown="0" showInputMessage="0" showErrorMessage="1" sqref="BY382">
      <formula1>Hidden_1176</formula1>
    </dataValidation>
    <dataValidation type="list" allowBlank="1" showDropDown="0" showInputMessage="0" showErrorMessage="1" sqref="BY383">
      <formula1>Hidden_1176</formula1>
    </dataValidation>
    <dataValidation type="list" allowBlank="1" showDropDown="0" showInputMessage="0" showErrorMessage="1" sqref="BY384">
      <formula1>Hidden_1176</formula1>
    </dataValidation>
    <dataValidation type="list" allowBlank="1" showDropDown="0" showInputMessage="0" showErrorMessage="1" sqref="BY385">
      <formula1>Hidden_1176</formula1>
    </dataValidation>
    <dataValidation type="list" allowBlank="1" showDropDown="0" showInputMessage="0" showErrorMessage="1" sqref="BY386">
      <formula1>Hidden_1176</formula1>
    </dataValidation>
    <dataValidation type="list" allowBlank="1" showDropDown="0" showInputMessage="0" showErrorMessage="1" sqref="BY387">
      <formula1>Hidden_1176</formula1>
    </dataValidation>
    <dataValidation type="list" allowBlank="1" showDropDown="0" showInputMessage="0" showErrorMessage="1" sqref="BY388">
      <formula1>Hidden_1176</formula1>
    </dataValidation>
    <dataValidation type="list" allowBlank="1" showDropDown="0" showInputMessage="0" showErrorMessage="1" sqref="BY389">
      <formula1>Hidden_1176</formula1>
    </dataValidation>
    <dataValidation type="list" allowBlank="1" showDropDown="0" showInputMessage="0" showErrorMessage="1" sqref="BY390">
      <formula1>Hidden_1176</formula1>
    </dataValidation>
    <dataValidation type="list" allowBlank="1" showDropDown="0" showInputMessage="0" showErrorMessage="1" sqref="BY391">
      <formula1>Hidden_1176</formula1>
    </dataValidation>
    <dataValidation type="list" allowBlank="1" showDropDown="0" showInputMessage="0" showErrorMessage="1" sqref="BY392">
      <formula1>Hidden_1176</formula1>
    </dataValidation>
    <dataValidation type="list" allowBlank="1" showDropDown="0" showInputMessage="0" showErrorMessage="1" sqref="BY393">
      <formula1>Hidden_1176</formula1>
    </dataValidation>
    <dataValidation type="list" allowBlank="1" showDropDown="0" showInputMessage="0" showErrorMessage="1" sqref="BY394">
      <formula1>Hidden_1176</formula1>
    </dataValidation>
    <dataValidation type="list" allowBlank="1" showDropDown="0" showInputMessage="0" showErrorMessage="1" sqref="BY395">
      <formula1>Hidden_1176</formula1>
    </dataValidation>
    <dataValidation type="list" allowBlank="1" showDropDown="0" showInputMessage="0" showErrorMessage="1" sqref="BY396">
      <formula1>Hidden_1176</formula1>
    </dataValidation>
    <dataValidation type="list" allowBlank="1" showDropDown="0" showInputMessage="0" showErrorMessage="1" sqref="BY397">
      <formula1>Hidden_1176</formula1>
    </dataValidation>
    <dataValidation type="list" allowBlank="1" showDropDown="0" showInputMessage="0" showErrorMessage="1" sqref="BY398">
      <formula1>Hidden_1176</formula1>
    </dataValidation>
    <dataValidation type="list" allowBlank="1" showDropDown="0" showInputMessage="0" showErrorMessage="1" sqref="BY399">
      <formula1>Hidden_1176</formula1>
    </dataValidation>
    <dataValidation type="list" allowBlank="1" showDropDown="0" showInputMessage="0" showErrorMessage="1" sqref="BY400">
      <formula1>Hidden_1176</formula1>
    </dataValidation>
    <dataValidation type="list" allowBlank="1" showDropDown="0" showInputMessage="0" showErrorMessage="1" sqref="BY401">
      <formula1>Hidden_1176</formula1>
    </dataValidation>
    <dataValidation type="list" allowBlank="1" showDropDown="0" showInputMessage="0" showErrorMessage="1" sqref="BY402">
      <formula1>Hidden_1176</formula1>
    </dataValidation>
    <dataValidation type="list" allowBlank="1" showDropDown="0" showInputMessage="0" showErrorMessage="1" sqref="BY403">
      <formula1>Hidden_1176</formula1>
    </dataValidation>
    <dataValidation type="list" allowBlank="1" showDropDown="0" showInputMessage="0" showErrorMessage="1" sqref="BY404">
      <formula1>Hidden_1176</formula1>
    </dataValidation>
    <dataValidation type="list" allowBlank="1" showDropDown="0" showInputMessage="0" showErrorMessage="1" sqref="BY405">
      <formula1>Hidden_1176</formula1>
    </dataValidation>
    <dataValidation type="list" allowBlank="1" showDropDown="0" showInputMessage="0" showErrorMessage="1" sqref="BY406">
      <formula1>Hidden_1176</formula1>
    </dataValidation>
    <dataValidation type="list" allowBlank="1" showDropDown="0" showInputMessage="0" showErrorMessage="1" sqref="BY407">
      <formula1>Hidden_1176</formula1>
    </dataValidation>
    <dataValidation type="list" allowBlank="1" showDropDown="0" showInputMessage="0" showErrorMessage="1" sqref="BY408">
      <formula1>Hidden_1176</formula1>
    </dataValidation>
    <dataValidation type="list" allowBlank="1" showDropDown="0" showInputMessage="0" showErrorMessage="1" sqref="BY409">
      <formula1>Hidden_1176</formula1>
    </dataValidation>
    <dataValidation type="list" allowBlank="1" showDropDown="0" showInputMessage="0" showErrorMessage="1" sqref="BY410">
      <formula1>Hidden_1176</formula1>
    </dataValidation>
    <dataValidation type="list" allowBlank="1" showDropDown="0" showInputMessage="0" showErrorMessage="1" sqref="BY411">
      <formula1>Hidden_1176</formula1>
    </dataValidation>
    <dataValidation type="list" allowBlank="1" showDropDown="0" showInputMessage="0" showErrorMessage="1" sqref="BY412">
      <formula1>Hidden_1176</formula1>
    </dataValidation>
    <dataValidation type="list" allowBlank="1" showDropDown="0" showInputMessage="0" showErrorMessage="1" sqref="BY413">
      <formula1>Hidden_1176</formula1>
    </dataValidation>
    <dataValidation type="list" allowBlank="1" showDropDown="0" showInputMessage="0" showErrorMessage="1" sqref="BY414">
      <formula1>Hidden_1176</formula1>
    </dataValidation>
    <dataValidation type="list" allowBlank="1" showDropDown="0" showInputMessage="0" showErrorMessage="1" sqref="BY415">
      <formula1>Hidden_1176</formula1>
    </dataValidation>
    <dataValidation type="list" allowBlank="1" showDropDown="0" showInputMessage="0" showErrorMessage="1" sqref="BY416">
      <formula1>Hidden_1176</formula1>
    </dataValidation>
    <dataValidation type="list" allowBlank="1" showDropDown="0" showInputMessage="0" showErrorMessage="1" sqref="BY417">
      <formula1>Hidden_1176</formula1>
    </dataValidation>
    <dataValidation type="list" allowBlank="1" showDropDown="0" showInputMessage="0" showErrorMessage="1" sqref="BY418">
      <formula1>Hidden_1176</formula1>
    </dataValidation>
    <dataValidation type="list" allowBlank="1" showDropDown="0" showInputMessage="0" showErrorMessage="1" sqref="BY419">
      <formula1>Hidden_1176</formula1>
    </dataValidation>
    <dataValidation type="list" allowBlank="1" showDropDown="0" showInputMessage="0" showErrorMessage="1" sqref="BY420">
      <formula1>Hidden_1176</formula1>
    </dataValidation>
    <dataValidation type="list" allowBlank="1" showDropDown="0" showInputMessage="0" showErrorMessage="1" sqref="BY421">
      <formula1>Hidden_1176</formula1>
    </dataValidation>
    <dataValidation type="list" allowBlank="1" showDropDown="0" showInputMessage="0" showErrorMessage="1" sqref="BY422">
      <formula1>Hidden_1176</formula1>
    </dataValidation>
    <dataValidation type="list" allowBlank="1" showDropDown="0" showInputMessage="0" showErrorMessage="1" sqref="BY423">
      <formula1>Hidden_1176</formula1>
    </dataValidation>
    <dataValidation type="list" allowBlank="1" showDropDown="0" showInputMessage="0" showErrorMessage="1" sqref="BY424">
      <formula1>Hidden_1176</formula1>
    </dataValidation>
    <dataValidation type="list" allowBlank="1" showDropDown="0" showInputMessage="0" showErrorMessage="1" sqref="BY425">
      <formula1>Hidden_1176</formula1>
    </dataValidation>
    <dataValidation type="list" allowBlank="1" showDropDown="0" showInputMessage="0" showErrorMessage="1" sqref="BY426">
      <formula1>Hidden_1176</formula1>
    </dataValidation>
    <dataValidation type="list" allowBlank="1" showDropDown="0" showInputMessage="0" showErrorMessage="1" sqref="BY427">
      <formula1>Hidden_1176</formula1>
    </dataValidation>
    <dataValidation type="list" allowBlank="1" showDropDown="0" showInputMessage="0" showErrorMessage="1" sqref="BY428">
      <formula1>Hidden_1176</formula1>
    </dataValidation>
    <dataValidation type="list" allowBlank="1" showDropDown="0" showInputMessage="0" showErrorMessage="1" sqref="BY429">
      <formula1>Hidden_1176</formula1>
    </dataValidation>
    <dataValidation type="list" allowBlank="1" showDropDown="0" showInputMessage="0" showErrorMessage="1" sqref="BY430">
      <formula1>Hidden_1176</formula1>
    </dataValidation>
    <dataValidation type="list" allowBlank="1" showDropDown="0" showInputMessage="0" showErrorMessage="1" sqref="BY431">
      <formula1>Hidden_1176</formula1>
    </dataValidation>
    <dataValidation type="list" allowBlank="1" showDropDown="0" showInputMessage="0" showErrorMessage="1" sqref="BY432">
      <formula1>Hidden_1176</formula1>
    </dataValidation>
    <dataValidation type="list" allowBlank="1" showDropDown="0" showInputMessage="0" showErrorMessage="1" sqref="BY433">
      <formula1>Hidden_1176</formula1>
    </dataValidation>
    <dataValidation type="list" allowBlank="1" showDropDown="0" showInputMessage="0" showErrorMessage="1" sqref="BY434">
      <formula1>Hidden_1176</formula1>
    </dataValidation>
    <dataValidation type="list" allowBlank="1" showDropDown="0" showInputMessage="0" showErrorMessage="1" sqref="BY435">
      <formula1>Hidden_1176</formula1>
    </dataValidation>
    <dataValidation type="list" allowBlank="1" showDropDown="0" showInputMessage="0" showErrorMessage="1" sqref="BY436">
      <formula1>Hidden_1176</formula1>
    </dataValidation>
    <dataValidation type="list" allowBlank="1" showDropDown="0" showInputMessage="0" showErrorMessage="1" sqref="BY437">
      <formula1>Hidden_1176</formula1>
    </dataValidation>
    <dataValidation type="list" allowBlank="1" showDropDown="0" showInputMessage="0" showErrorMessage="1" sqref="BY438">
      <formula1>Hidden_1176</formula1>
    </dataValidation>
    <dataValidation type="list" allowBlank="1" showDropDown="0" showInputMessage="0" showErrorMessage="1" sqref="BY636">
      <formula1>Hidden_1176</formula1>
    </dataValidation>
    <dataValidation type="list" allowBlank="1" showDropDown="0" showInputMessage="0" showErrorMessage="1" sqref="BY637">
      <formula1>Hidden_1176</formula1>
    </dataValidation>
    <dataValidation type="list" allowBlank="1" showDropDown="0" showInputMessage="0" showErrorMessage="1" sqref="BY638">
      <formula1>Hidden_1176</formula1>
    </dataValidation>
    <dataValidation type="list" allowBlank="1" showDropDown="0" showInputMessage="0" showErrorMessage="1" sqref="BY639">
      <formula1>Hidden_1176</formula1>
    </dataValidation>
    <dataValidation type="list" allowBlank="1" showDropDown="0" showInputMessage="0" showErrorMessage="1" sqref="BY640">
      <formula1>Hidden_1176</formula1>
    </dataValidation>
    <dataValidation type="list" allowBlank="1" showDropDown="0" showInputMessage="0" showErrorMessage="1" sqref="BY641">
      <formula1>Hidden_1176</formula1>
    </dataValidation>
    <dataValidation type="list" allowBlank="1" showDropDown="0" showInputMessage="0" showErrorMessage="1" sqref="BY642">
      <formula1>Hidden_1176</formula1>
    </dataValidation>
    <dataValidation type="list" allowBlank="1" showDropDown="0" showInputMessage="0" showErrorMessage="1" sqref="BY643">
      <formula1>Hidden_1176</formula1>
    </dataValidation>
    <dataValidation type="list" allowBlank="1" showDropDown="0" showInputMessage="0" showErrorMessage="1" sqref="BY644">
      <formula1>Hidden_1176</formula1>
    </dataValidation>
    <dataValidation type="list" allowBlank="1" showDropDown="0" showInputMessage="0" showErrorMessage="1" sqref="BY645">
      <formula1>Hidden_1176</formula1>
    </dataValidation>
    <dataValidation type="list" allowBlank="1" showDropDown="0" showInputMessage="0" showErrorMessage="1" sqref="BY646">
      <formula1>Hidden_1176</formula1>
    </dataValidation>
    <dataValidation type="list" allowBlank="1" showDropDown="0" showInputMessage="0" showErrorMessage="1" sqref="BY647">
      <formula1>Hidden_1176</formula1>
    </dataValidation>
    <dataValidation type="list" allowBlank="1" showDropDown="0" showInputMessage="0" showErrorMessage="1" sqref="BY648">
      <formula1>Hidden_1176</formula1>
    </dataValidation>
    <dataValidation type="list" allowBlank="1" showDropDown="0" showInputMessage="0" showErrorMessage="1" sqref="BY649">
      <formula1>Hidden_1176</formula1>
    </dataValidation>
    <dataValidation type="list" allowBlank="1" showDropDown="0" showInputMessage="0" showErrorMessage="1" sqref="BY650">
      <formula1>Hidden_1176</formula1>
    </dataValidation>
    <dataValidation type="list" allowBlank="1" showDropDown="0" showInputMessage="0" showErrorMessage="1" sqref="BY651">
      <formula1>Hidden_1176</formula1>
    </dataValidation>
    <dataValidation type="list" allowBlank="1" showDropDown="0" showInputMessage="0" showErrorMessage="1" sqref="BY652">
      <formula1>Hidden_1176</formula1>
    </dataValidation>
    <dataValidation type="list" allowBlank="1" showDropDown="0" showInputMessage="0" showErrorMessage="1" sqref="BY653">
      <formula1>Hidden_1176</formula1>
    </dataValidation>
    <dataValidation type="list" allowBlank="1" showDropDown="0" showInputMessage="0" showErrorMessage="1" sqref="BY654">
      <formula1>Hidden_1176</formula1>
    </dataValidation>
    <dataValidation type="list" allowBlank="1" showDropDown="0" showInputMessage="0" showErrorMessage="1" sqref="BY655">
      <formula1>Hidden_1176</formula1>
    </dataValidation>
    <dataValidation type="list" allowBlank="1" showDropDown="0" showInputMessage="0" showErrorMessage="1" sqref="BY656">
      <formula1>Hidden_1176</formula1>
    </dataValidation>
    <dataValidation type="list" allowBlank="1" showDropDown="0" showInputMessage="0" showErrorMessage="1" sqref="BY657">
      <formula1>Hidden_1176</formula1>
    </dataValidation>
    <dataValidation type="list" allowBlank="1" showDropDown="0" showInputMessage="0" showErrorMessage="1" sqref="BY658">
      <formula1>Hidden_1176</formula1>
    </dataValidation>
    <dataValidation type="list" allowBlank="1" showDropDown="0" showInputMessage="0" showErrorMessage="1" sqref="BY659">
      <formula1>Hidden_1176</formula1>
    </dataValidation>
    <dataValidation type="list" allowBlank="1" showDropDown="0" showInputMessage="0" showErrorMessage="1" sqref="BY660">
      <formula1>Hidden_1176</formula1>
    </dataValidation>
    <dataValidation type="list" allowBlank="1" showDropDown="0" showInputMessage="0" showErrorMessage="1" sqref="BY661">
      <formula1>Hidden_1176</formula1>
    </dataValidation>
    <dataValidation type="list" allowBlank="1" showDropDown="0" showInputMessage="0" showErrorMessage="1" sqref="BY662">
      <formula1>Hidden_1176</formula1>
    </dataValidation>
    <dataValidation type="list" allowBlank="1" showDropDown="0" showInputMessage="0" showErrorMessage="1" sqref="BY663">
      <formula1>Hidden_1176</formula1>
    </dataValidation>
    <dataValidation type="list" allowBlank="1" showDropDown="0" showInputMessage="0" showErrorMessage="1" sqref="BY664">
      <formula1>Hidden_1176</formula1>
    </dataValidation>
    <dataValidation type="list" allowBlank="1" showDropDown="0" showInputMessage="0" showErrorMessage="1" sqref="BY665">
      <formula1>Hidden_1176</formula1>
    </dataValidation>
    <dataValidation type="list" allowBlank="1" showDropDown="0" showInputMessage="0" showErrorMessage="1" sqref="BY666">
      <formula1>Hidden_1176</formula1>
    </dataValidation>
    <dataValidation type="list" allowBlank="1" showDropDown="0" showInputMessage="0" showErrorMessage="1" sqref="BY667">
      <formula1>Hidden_1176</formula1>
    </dataValidation>
    <dataValidation type="list" allowBlank="1" showDropDown="0" showInputMessage="0" showErrorMessage="1" sqref="BY668">
      <formula1>Hidden_1176</formula1>
    </dataValidation>
    <dataValidation type="list" allowBlank="1" showDropDown="0" showInputMessage="0" showErrorMessage="1" sqref="BY669">
      <formula1>Hidden_1176</formula1>
    </dataValidation>
    <dataValidation type="list" allowBlank="1" showDropDown="0" showInputMessage="0" showErrorMessage="1" sqref="BY670">
      <formula1>Hidden_1176</formula1>
    </dataValidation>
    <dataValidation type="list" allowBlank="1" showDropDown="0" showInputMessage="0" showErrorMessage="1" sqref="BY671">
      <formula1>Hidden_1176</formula1>
    </dataValidation>
    <dataValidation type="list" allowBlank="1" showDropDown="0" showInputMessage="0" showErrorMessage="1" sqref="BY672">
      <formula1>Hidden_1176</formula1>
    </dataValidation>
    <dataValidation type="list" allowBlank="1" showDropDown="0" showInputMessage="0" showErrorMessage="1" sqref="BY501">
      <formula1>Hidden_1176</formula1>
    </dataValidation>
    <dataValidation type="list" allowBlank="1" showDropDown="0" showInputMessage="0" showErrorMessage="1" sqref="BY502">
      <formula1>Hidden_1176</formula1>
    </dataValidation>
    <dataValidation type="list" allowBlank="1" showDropDown="0" showInputMessage="0" showErrorMessage="1" sqref="BY503">
      <formula1>Hidden_1176</formula1>
    </dataValidation>
    <dataValidation type="list" allowBlank="1" showDropDown="0" showInputMessage="0" showErrorMessage="1" sqref="BY504">
      <formula1>Hidden_1176</formula1>
    </dataValidation>
    <dataValidation type="list" allowBlank="1" showDropDown="0" showInputMessage="0" showErrorMessage="1" sqref="BY505">
      <formula1>Hidden_1176</formula1>
    </dataValidation>
    <dataValidation type="list" allowBlank="1" showDropDown="0" showInputMessage="0" showErrorMessage="1" sqref="BY506">
      <formula1>Hidden_1176</formula1>
    </dataValidation>
    <dataValidation type="list" allowBlank="1" showDropDown="0" showInputMessage="0" showErrorMessage="1" sqref="BY507">
      <formula1>Hidden_1176</formula1>
    </dataValidation>
    <dataValidation type="list" allowBlank="1" showDropDown="0" showInputMessage="0" showErrorMessage="1" sqref="BY508">
      <formula1>Hidden_1176</formula1>
    </dataValidation>
    <dataValidation type="list" allowBlank="1" showDropDown="0" showInputMessage="0" showErrorMessage="1" sqref="BY509">
      <formula1>Hidden_1176</formula1>
    </dataValidation>
    <dataValidation type="list" allowBlank="1" showDropDown="0" showInputMessage="0" showErrorMessage="1" sqref="BY510">
      <formula1>Hidden_1176</formula1>
    </dataValidation>
    <dataValidation type="list" allowBlank="1" showDropDown="0" showInputMessage="0" showErrorMessage="1" sqref="BY511">
      <formula1>Hidden_1176</formula1>
    </dataValidation>
    <dataValidation type="list" allowBlank="1" showDropDown="0" showInputMessage="0" showErrorMessage="1" sqref="BY512">
      <formula1>Hidden_1176</formula1>
    </dataValidation>
    <dataValidation type="list" allowBlank="1" showDropDown="0" showInputMessage="0" showErrorMessage="1" sqref="BY513">
      <formula1>Hidden_1176</formula1>
    </dataValidation>
    <dataValidation type="list" allowBlank="1" showDropDown="0" showInputMessage="0" showErrorMessage="1" sqref="BY514">
      <formula1>Hidden_1176</formula1>
    </dataValidation>
    <dataValidation type="list" allowBlank="1" showDropDown="0" showInputMessage="0" showErrorMessage="1" sqref="BY515">
      <formula1>Hidden_1176</formula1>
    </dataValidation>
    <dataValidation type="list" allowBlank="1" showDropDown="0" showInputMessage="0" showErrorMessage="1" sqref="BY516">
      <formula1>Hidden_1176</formula1>
    </dataValidation>
    <dataValidation type="list" allowBlank="1" showDropDown="0" showInputMessage="0" showErrorMessage="1" sqref="BY517">
      <formula1>Hidden_1176</formula1>
    </dataValidation>
    <dataValidation type="list" allowBlank="1" showDropDown="0" showInputMessage="0" showErrorMessage="1" sqref="BY518">
      <formula1>Hidden_1176</formula1>
    </dataValidation>
    <dataValidation type="list" allowBlank="1" showDropDown="0" showInputMessage="0" showErrorMessage="1" sqref="BY519">
      <formula1>Hidden_1176</formula1>
    </dataValidation>
    <dataValidation type="list" allowBlank="1" showDropDown="0" showInputMessage="0" showErrorMessage="1" sqref="BY520">
      <formula1>Hidden_1176</formula1>
    </dataValidation>
    <dataValidation type="list" allowBlank="1" showDropDown="0" showInputMessage="0" showErrorMessage="1" sqref="BY521">
      <formula1>Hidden_1176</formula1>
    </dataValidation>
    <dataValidation type="list" allowBlank="1" showDropDown="0" showInputMessage="0" showErrorMessage="1" sqref="BY522">
      <formula1>Hidden_1176</formula1>
    </dataValidation>
    <dataValidation type="list" allowBlank="1" showDropDown="0" showInputMessage="0" showErrorMessage="1" sqref="BY523">
      <formula1>Hidden_1176</formula1>
    </dataValidation>
    <dataValidation type="list" allowBlank="1" showDropDown="0" showInputMessage="0" showErrorMessage="1" sqref="BY524">
      <formula1>Hidden_1176</formula1>
    </dataValidation>
    <dataValidation type="list" allowBlank="1" showDropDown="0" showInputMessage="0" showErrorMessage="1" sqref="BY525">
      <formula1>Hidden_1176</formula1>
    </dataValidation>
    <dataValidation type="list" allowBlank="1" showDropDown="0" showInputMessage="0" showErrorMessage="1" sqref="BY526">
      <formula1>Hidden_1176</formula1>
    </dataValidation>
    <dataValidation type="list" allowBlank="1" showDropDown="0" showInputMessage="0" showErrorMessage="1" sqref="BY527">
      <formula1>Hidden_1176</formula1>
    </dataValidation>
    <dataValidation type="list" allowBlank="1" showDropDown="0" showInputMessage="0" showErrorMessage="1" sqref="BY528">
      <formula1>Hidden_1176</formula1>
    </dataValidation>
    <dataValidation type="list" allowBlank="1" showDropDown="0" showInputMessage="0" showErrorMessage="1" sqref="BY529">
      <formula1>Hidden_1176</formula1>
    </dataValidation>
    <dataValidation type="list" allowBlank="1" showDropDown="0" showInputMessage="0" showErrorMessage="1" sqref="BY530">
      <formula1>Hidden_1176</formula1>
    </dataValidation>
    <dataValidation type="list" allowBlank="1" showDropDown="0" showInputMessage="0" showErrorMessage="1" sqref="BY531">
      <formula1>Hidden_1176</formula1>
    </dataValidation>
    <dataValidation type="list" allowBlank="1" showDropDown="0" showInputMessage="0" showErrorMessage="1" sqref="BY532">
      <formula1>Hidden_1176</formula1>
    </dataValidation>
    <dataValidation type="list" allowBlank="1" showDropDown="0" showInputMessage="0" showErrorMessage="1" sqref="BY533">
      <formula1>Hidden_1176</formula1>
    </dataValidation>
    <dataValidation type="list" allowBlank="1" showDropDown="0" showInputMessage="0" showErrorMessage="1" sqref="BY534">
      <formula1>Hidden_1176</formula1>
    </dataValidation>
    <dataValidation type="list" allowBlank="1" showDropDown="0" showInputMessage="0" showErrorMessage="1" sqref="BY535">
      <formula1>Hidden_1176</formula1>
    </dataValidation>
    <dataValidation type="list" allowBlank="1" showDropDown="0" showInputMessage="0" showErrorMessage="1" sqref="BY536">
      <formula1>Hidden_1176</formula1>
    </dataValidation>
    <dataValidation type="list" allowBlank="1" showDropDown="0" showInputMessage="0" showErrorMessage="1" sqref="BY537">
      <formula1>Hidden_1176</formula1>
    </dataValidation>
    <dataValidation type="list" allowBlank="1" showDropDown="0" showInputMessage="0" showErrorMessage="1" sqref="BY538">
      <formula1>Hidden_1176</formula1>
    </dataValidation>
    <dataValidation type="list" allowBlank="1" showDropDown="0" showInputMessage="0" showErrorMessage="1" sqref="BY539">
      <formula1>Hidden_1176</formula1>
    </dataValidation>
    <dataValidation type="list" allowBlank="1" showDropDown="0" showInputMessage="0" showErrorMessage="1" sqref="BY540">
      <formula1>Hidden_1176</formula1>
    </dataValidation>
    <dataValidation type="list" allowBlank="1" showDropDown="0" showInputMessage="0" showErrorMessage="1" sqref="BY541">
      <formula1>Hidden_1176</formula1>
    </dataValidation>
    <dataValidation type="list" allowBlank="1" showDropDown="0" showInputMessage="0" showErrorMessage="1" sqref="BY542">
      <formula1>Hidden_1176</formula1>
    </dataValidation>
    <dataValidation type="list" allowBlank="1" showDropDown="0" showInputMessage="0" showErrorMessage="1" sqref="BY543">
      <formula1>Hidden_1176</formula1>
    </dataValidation>
    <dataValidation type="list" allowBlank="1" showDropDown="0" showInputMessage="0" showErrorMessage="1" sqref="BY544">
      <formula1>Hidden_1176</formula1>
    </dataValidation>
    <dataValidation type="list" allowBlank="1" showDropDown="0" showInputMessage="0" showErrorMessage="1" sqref="BY545">
      <formula1>Hidden_1176</formula1>
    </dataValidation>
    <dataValidation type="list" allowBlank="1" showDropDown="0" showInputMessage="0" showErrorMessage="1" sqref="BY546">
      <formula1>Hidden_1176</formula1>
    </dataValidation>
    <dataValidation type="list" allowBlank="1" showDropDown="0" showInputMessage="0" showErrorMessage="1" sqref="BY547">
      <formula1>Hidden_1176</formula1>
    </dataValidation>
    <dataValidation type="list" allowBlank="1" showDropDown="0" showInputMessage="0" showErrorMessage="1" sqref="BY548">
      <formula1>Hidden_1176</formula1>
    </dataValidation>
    <dataValidation type="list" allowBlank="1" showDropDown="0" showInputMessage="0" showErrorMessage="1" sqref="BY549">
      <formula1>Hidden_1176</formula1>
    </dataValidation>
    <dataValidation type="list" allowBlank="1" showDropDown="0" showInputMessage="0" showErrorMessage="1" sqref="BY550">
      <formula1>Hidden_1176</formula1>
    </dataValidation>
    <dataValidation type="list" allowBlank="1" showDropDown="0" showInputMessage="0" showErrorMessage="1" sqref="BY551">
      <formula1>Hidden_1176</formula1>
    </dataValidation>
    <dataValidation type="list" allowBlank="1" showDropDown="0" showInputMessage="0" showErrorMessage="1" sqref="BY552">
      <formula1>Hidden_1176</formula1>
    </dataValidation>
    <dataValidation type="list" allowBlank="1" showDropDown="0" showInputMessage="0" showErrorMessage="1" sqref="BY553">
      <formula1>Hidden_1176</formula1>
    </dataValidation>
    <dataValidation type="list" allowBlank="1" showDropDown="0" showInputMessage="0" showErrorMessage="1" sqref="BY554">
      <formula1>Hidden_1176</formula1>
    </dataValidation>
    <dataValidation type="list" allowBlank="1" showDropDown="0" showInputMessage="0" showErrorMessage="1" sqref="BY555">
      <formula1>Hidden_1176</formula1>
    </dataValidation>
    <dataValidation type="list" allowBlank="1" showDropDown="0" showInputMessage="0" showErrorMessage="1" sqref="BY556">
      <formula1>Hidden_1176</formula1>
    </dataValidation>
    <dataValidation type="list" allowBlank="1" showDropDown="0" showInputMessage="0" showErrorMessage="1" sqref="BY557">
      <formula1>Hidden_1176</formula1>
    </dataValidation>
    <dataValidation type="list" allowBlank="1" showDropDown="0" showInputMessage="0" showErrorMessage="1" sqref="BY558">
      <formula1>Hidden_1176</formula1>
    </dataValidation>
    <dataValidation type="list" allowBlank="1" showDropDown="0" showInputMessage="0" showErrorMessage="1" sqref="BY559">
      <formula1>Hidden_1176</formula1>
    </dataValidation>
    <dataValidation type="list" allowBlank="1" showDropDown="0" showInputMessage="0" showErrorMessage="1" sqref="BY560">
      <formula1>Hidden_1176</formula1>
    </dataValidation>
    <dataValidation type="list" allowBlank="1" showDropDown="0" showInputMessage="0" showErrorMessage="1" sqref="BY561">
      <formula1>Hidden_1176</formula1>
    </dataValidation>
    <dataValidation type="list" allowBlank="1" showDropDown="0" showInputMessage="0" showErrorMessage="1" sqref="BY562">
      <formula1>Hidden_1176</formula1>
    </dataValidation>
    <dataValidation type="list" allowBlank="1" showDropDown="0" showInputMessage="0" showErrorMessage="1" sqref="BY563">
      <formula1>Hidden_1176</formula1>
    </dataValidation>
    <dataValidation type="list" allowBlank="1" showDropDown="0" showInputMessage="0" showErrorMessage="1" sqref="BY564">
      <formula1>Hidden_1176</formula1>
    </dataValidation>
    <dataValidation type="list" allowBlank="1" showDropDown="0" showInputMessage="0" showErrorMessage="1" sqref="BY565">
      <formula1>Hidden_1176</formula1>
    </dataValidation>
    <dataValidation type="list" allowBlank="1" showDropDown="0" showInputMessage="0" showErrorMessage="1" sqref="BY566">
      <formula1>Hidden_1176</formula1>
    </dataValidation>
    <dataValidation type="list" allowBlank="1" showDropDown="0" showInputMessage="0" showErrorMessage="1" sqref="BY567">
      <formula1>Hidden_1176</formula1>
    </dataValidation>
    <dataValidation type="list" allowBlank="1" showDropDown="0" showInputMessage="0" showErrorMessage="1" sqref="BY568">
      <formula1>Hidden_1176</formula1>
    </dataValidation>
    <dataValidation type="list" allowBlank="1" showDropDown="0" showInputMessage="0" showErrorMessage="1" sqref="BY569">
      <formula1>Hidden_1176</formula1>
    </dataValidation>
    <dataValidation type="list" allowBlank="1" showDropDown="0" showInputMessage="0" showErrorMessage="1" sqref="BY570">
      <formula1>Hidden_1176</formula1>
    </dataValidation>
    <dataValidation type="list" allowBlank="1" showDropDown="0" showInputMessage="0" showErrorMessage="1" sqref="BY571">
      <formula1>Hidden_1176</formula1>
    </dataValidation>
    <dataValidation type="list" allowBlank="1" showDropDown="0" showInputMessage="0" showErrorMessage="1" sqref="BY572">
      <formula1>Hidden_1176</formula1>
    </dataValidation>
    <dataValidation type="list" allowBlank="1" showDropDown="0" showInputMessage="0" showErrorMessage="1" sqref="BY573">
      <formula1>Hidden_1176</formula1>
    </dataValidation>
    <dataValidation type="list" allowBlank="1" showDropDown="0" showInputMessage="0" showErrorMessage="1" sqref="BY574">
      <formula1>Hidden_1176</formula1>
    </dataValidation>
    <dataValidation type="list" allowBlank="1" showDropDown="0" showInputMessage="0" showErrorMessage="1" sqref="BY575">
      <formula1>Hidden_1176</formula1>
    </dataValidation>
    <dataValidation type="list" allowBlank="1" showDropDown="0" showInputMessage="0" showErrorMessage="1" sqref="BY576">
      <formula1>Hidden_1176</formula1>
    </dataValidation>
    <dataValidation type="list" allowBlank="1" showDropDown="0" showInputMessage="0" showErrorMessage="1" sqref="BY577">
      <formula1>Hidden_1176</formula1>
    </dataValidation>
    <dataValidation type="list" allowBlank="1" showDropDown="0" showInputMessage="0" showErrorMessage="1" sqref="BY578">
      <formula1>Hidden_1176</formula1>
    </dataValidation>
    <dataValidation type="list" allowBlank="1" showDropDown="0" showInputMessage="0" showErrorMessage="1" sqref="BY579">
      <formula1>Hidden_1176</formula1>
    </dataValidation>
    <dataValidation type="list" allowBlank="1" showDropDown="0" showInputMessage="0" showErrorMessage="1" sqref="BY580">
      <formula1>Hidden_1176</formula1>
    </dataValidation>
    <dataValidation type="list" allowBlank="1" showDropDown="0" showInputMessage="0" showErrorMessage="1" sqref="BY581">
      <formula1>Hidden_1176</formula1>
    </dataValidation>
    <dataValidation type="list" allowBlank="1" showDropDown="0" showInputMessage="0" showErrorMessage="1" sqref="BY582">
      <formula1>Hidden_1176</formula1>
    </dataValidation>
    <dataValidation type="list" allowBlank="1" showDropDown="0" showInputMessage="0" showErrorMessage="1" sqref="BY583">
      <formula1>Hidden_1176</formula1>
    </dataValidation>
    <dataValidation type="list" allowBlank="1" showDropDown="0" showInputMessage="0" showErrorMessage="1" sqref="BY584">
      <formula1>Hidden_1176</formula1>
    </dataValidation>
    <dataValidation type="list" allowBlank="1" showDropDown="0" showInputMessage="0" showErrorMessage="1" sqref="BY585">
      <formula1>Hidden_1176</formula1>
    </dataValidation>
    <dataValidation type="list" allowBlank="1" showDropDown="0" showInputMessage="0" showErrorMessage="1" sqref="BY586">
      <formula1>Hidden_1176</formula1>
    </dataValidation>
    <dataValidation type="list" allowBlank="1" showDropDown="0" showInputMessage="0" showErrorMessage="1" sqref="BY587">
      <formula1>Hidden_1176</formula1>
    </dataValidation>
    <dataValidation type="list" allowBlank="1" showDropDown="0" showInputMessage="0" showErrorMessage="1" sqref="BY588">
      <formula1>Hidden_1176</formula1>
    </dataValidation>
    <dataValidation type="list" allowBlank="1" showDropDown="0" showInputMessage="0" showErrorMessage="1" sqref="BY589">
      <formula1>Hidden_1176</formula1>
    </dataValidation>
    <dataValidation type="list" allowBlank="1" showDropDown="0" showInputMessage="0" showErrorMessage="1" sqref="BY590">
      <formula1>Hidden_1176</formula1>
    </dataValidation>
    <dataValidation type="list" allowBlank="1" showDropDown="0" showInputMessage="0" showErrorMessage="1" sqref="BY591">
      <formula1>Hidden_1176</formula1>
    </dataValidation>
    <dataValidation type="list" allowBlank="1" showDropDown="0" showInputMessage="0" showErrorMessage="1" sqref="BY592">
      <formula1>Hidden_1176</formula1>
    </dataValidation>
    <dataValidation type="list" allowBlank="1" showDropDown="0" showInputMessage="0" showErrorMessage="1" sqref="BY593">
      <formula1>Hidden_1176</formula1>
    </dataValidation>
    <dataValidation type="list" allowBlank="1" showDropDown="0" showInputMessage="0" showErrorMessage="1" sqref="BY594">
      <formula1>Hidden_1176</formula1>
    </dataValidation>
    <dataValidation type="list" allowBlank="1" showDropDown="0" showInputMessage="0" showErrorMessage="1" sqref="BY595">
      <formula1>Hidden_1176</formula1>
    </dataValidation>
    <dataValidation type="list" allowBlank="1" showDropDown="0" showInputMessage="0" showErrorMessage="1" sqref="BY596">
      <formula1>Hidden_1176</formula1>
    </dataValidation>
    <dataValidation type="list" allowBlank="1" showDropDown="0" showInputMessage="0" showErrorMessage="1" sqref="BY597">
      <formula1>Hidden_1176</formula1>
    </dataValidation>
    <dataValidation type="list" allowBlank="1" showDropDown="0" showInputMessage="0" showErrorMessage="1" sqref="BY598">
      <formula1>Hidden_1176</formula1>
    </dataValidation>
    <dataValidation type="list" allowBlank="1" showDropDown="0" showInputMessage="0" showErrorMessage="1" sqref="BY599">
      <formula1>Hidden_1176</formula1>
    </dataValidation>
    <dataValidation type="list" allowBlank="1" showDropDown="0" showInputMessage="0" showErrorMessage="1" sqref="BY600">
      <formula1>Hidden_1176</formula1>
    </dataValidation>
    <dataValidation type="list" allowBlank="1" showDropDown="0" showInputMessage="0" showErrorMessage="1" sqref="BY601">
      <formula1>Hidden_1176</formula1>
    </dataValidation>
    <dataValidation type="list" allowBlank="1" showDropDown="0" showInputMessage="0" showErrorMessage="1" sqref="BY602">
      <formula1>Hidden_1176</formula1>
    </dataValidation>
    <dataValidation type="list" allowBlank="1" showDropDown="0" showInputMessage="0" showErrorMessage="1" sqref="BY603">
      <formula1>Hidden_1176</formula1>
    </dataValidation>
    <dataValidation type="list" allowBlank="1" showDropDown="0" showInputMessage="0" showErrorMessage="1" sqref="BY604">
      <formula1>Hidden_1176</formula1>
    </dataValidation>
    <dataValidation type="list" allowBlank="1" showDropDown="0" showInputMessage="0" showErrorMessage="1" sqref="BY605">
      <formula1>Hidden_1176</formula1>
    </dataValidation>
    <dataValidation type="list" allowBlank="1" showDropDown="0" showInputMessage="0" showErrorMessage="1" sqref="BY606">
      <formula1>Hidden_1176</formula1>
    </dataValidation>
    <dataValidation type="list" allowBlank="1" showDropDown="0" showInputMessage="0" showErrorMessage="1" sqref="BY607">
      <formula1>Hidden_1176</formula1>
    </dataValidation>
    <dataValidation type="list" allowBlank="1" showDropDown="0" showInputMessage="0" showErrorMessage="1" sqref="BY608">
      <formula1>Hidden_1176</formula1>
    </dataValidation>
    <dataValidation type="list" allowBlank="1" showDropDown="0" showInputMessage="0" showErrorMessage="1" sqref="BY609">
      <formula1>Hidden_1176</formula1>
    </dataValidation>
    <dataValidation type="list" allowBlank="1" showDropDown="0" showInputMessage="0" showErrorMessage="1" sqref="BY610">
      <formula1>Hidden_1176</formula1>
    </dataValidation>
    <dataValidation type="list" allowBlank="1" showDropDown="0" showInputMessage="0" showErrorMessage="1" sqref="BY8">
      <formula1>Hidden_1176</formula1>
    </dataValidation>
    <dataValidation type="list" allowBlank="1" showDropDown="0" showInputMessage="0" showErrorMessage="1" sqref="BY9">
      <formula1>Hidden_1176</formula1>
    </dataValidation>
    <dataValidation type="list" allowBlank="1" showDropDown="0" showInputMessage="0" showErrorMessage="1" sqref="BY10">
      <formula1>Hidden_1176</formula1>
    </dataValidation>
    <dataValidation type="list" allowBlank="1" showDropDown="0" showInputMessage="0" showErrorMessage="1" sqref="BY11">
      <formula1>Hidden_1176</formula1>
    </dataValidation>
    <dataValidation type="list" allowBlank="1" showDropDown="0" showInputMessage="0" showErrorMessage="1" sqref="BY12">
      <formula1>Hidden_1176</formula1>
    </dataValidation>
    <dataValidation type="list" allowBlank="1" showDropDown="0" showInputMessage="0" showErrorMessage="1" sqref="BY13">
      <formula1>Hidden_1176</formula1>
    </dataValidation>
    <dataValidation type="list" allowBlank="1" showDropDown="0" showInputMessage="0" showErrorMessage="1" sqref="BY14">
      <formula1>Hidden_1176</formula1>
    </dataValidation>
    <dataValidation type="list" allowBlank="1" showDropDown="0" showInputMessage="0" showErrorMessage="1" sqref="BY15">
      <formula1>Hidden_1176</formula1>
    </dataValidation>
    <dataValidation type="list" allowBlank="1" showDropDown="0" showInputMessage="0" showErrorMessage="1" sqref="BY16">
      <formula1>Hidden_1176</formula1>
    </dataValidation>
    <dataValidation type="list" allowBlank="1" showDropDown="0" showInputMessage="0" showErrorMessage="1" sqref="BY17">
      <formula1>Hidden_1176</formula1>
    </dataValidation>
    <dataValidation type="list" allowBlank="1" showDropDown="0" showInputMessage="0" showErrorMessage="1" sqref="BY18">
      <formula1>Hidden_1176</formula1>
    </dataValidation>
    <dataValidation type="list" allowBlank="1" showDropDown="0" showInputMessage="0" showErrorMessage="1" sqref="BY19">
      <formula1>Hidden_1176</formula1>
    </dataValidation>
    <dataValidation type="list" allowBlank="1" showDropDown="0" showInputMessage="0" showErrorMessage="1" sqref="BY20">
      <formula1>Hidden_1176</formula1>
    </dataValidation>
    <dataValidation type="list" allowBlank="1" showDropDown="0" showInputMessage="0" showErrorMessage="1" sqref="BY21">
      <formula1>Hidden_1176</formula1>
    </dataValidation>
    <dataValidation type="list" allowBlank="1" showDropDown="0" showInputMessage="0" showErrorMessage="1" sqref="BY22">
      <formula1>Hidden_1176</formula1>
    </dataValidation>
    <dataValidation type="list" allowBlank="1" showDropDown="0" showInputMessage="0" showErrorMessage="1" sqref="BY23">
      <formula1>Hidden_1176</formula1>
    </dataValidation>
    <dataValidation type="list" allowBlank="1" showDropDown="0" showInputMessage="0" showErrorMessage="1" sqref="BY24">
      <formula1>Hidden_1176</formula1>
    </dataValidation>
    <dataValidation type="list" allowBlank="1" showDropDown="0" showInputMessage="0" showErrorMessage="1" sqref="BY25">
      <formula1>Hidden_1176</formula1>
    </dataValidation>
    <dataValidation type="list" allowBlank="1" showDropDown="0" showInputMessage="0" showErrorMessage="1" sqref="BY26">
      <formula1>Hidden_1176</formula1>
    </dataValidation>
    <dataValidation type="list" allowBlank="1" showDropDown="0" showInputMessage="0" showErrorMessage="1" sqref="BY27">
      <formula1>Hidden_1176</formula1>
    </dataValidation>
    <dataValidation type="list" allowBlank="1" showDropDown="0" showInputMessage="0" showErrorMessage="1" sqref="BY28">
      <formula1>Hidden_1176</formula1>
    </dataValidation>
    <dataValidation type="list" allowBlank="1" showDropDown="0" showInputMessage="0" showErrorMessage="1" sqref="BY29">
      <formula1>Hidden_1176</formula1>
    </dataValidation>
    <dataValidation type="list" allowBlank="1" showDropDown="0" showInputMessage="0" showErrorMessage="1" sqref="BY30">
      <formula1>Hidden_1176</formula1>
    </dataValidation>
    <dataValidation type="list" allowBlank="1" showDropDown="0" showInputMessage="0" showErrorMessage="1" sqref="BY31">
      <formula1>Hidden_1176</formula1>
    </dataValidation>
    <dataValidation type="list" allowBlank="1" showDropDown="0" showInputMessage="0" showErrorMessage="1" sqref="BY32">
      <formula1>Hidden_1176</formula1>
    </dataValidation>
    <dataValidation type="list" allowBlank="1" showDropDown="0" showInputMessage="0" showErrorMessage="1" sqref="BY33">
      <formula1>Hidden_1176</formula1>
    </dataValidation>
    <dataValidation type="list" allowBlank="1" showDropDown="0" showInputMessage="0" showErrorMessage="1" sqref="BY34">
      <formula1>Hidden_1176</formula1>
    </dataValidation>
    <dataValidation type="list" allowBlank="1" showDropDown="0" showInputMessage="0" showErrorMessage="1" sqref="BY35">
      <formula1>Hidden_1176</formula1>
    </dataValidation>
    <dataValidation type="list" allowBlank="1" showDropDown="0" showInputMessage="0" showErrorMessage="1" sqref="BY36">
      <formula1>Hidden_1176</formula1>
    </dataValidation>
    <dataValidation type="list" allowBlank="1" showDropDown="0" showInputMessage="0" showErrorMessage="1" sqref="BY37">
      <formula1>Hidden_1176</formula1>
    </dataValidation>
    <dataValidation type="list" allowBlank="1" showDropDown="0" showInputMessage="0" showErrorMessage="1" sqref="BY38">
      <formula1>Hidden_1176</formula1>
    </dataValidation>
    <dataValidation type="list" allowBlank="1" showDropDown="0" showInputMessage="0" showErrorMessage="1" sqref="BY39">
      <formula1>Hidden_1176</formula1>
    </dataValidation>
    <dataValidation type="list" allowBlank="1" showDropDown="0" showInputMessage="0" showErrorMessage="1" sqref="BY40">
      <formula1>Hidden_1176</formula1>
    </dataValidation>
    <dataValidation type="list" allowBlank="1" showDropDown="0" showInputMessage="0" showErrorMessage="1" sqref="BY41">
      <formula1>Hidden_1176</formula1>
    </dataValidation>
    <dataValidation type="list" allowBlank="1" showDropDown="0" showInputMessage="0" showErrorMessage="1" sqref="BY42">
      <formula1>Hidden_1176</formula1>
    </dataValidation>
    <dataValidation type="list" allowBlank="1" showDropDown="0" showInputMessage="0" showErrorMessage="1" sqref="BY43">
      <formula1>Hidden_1176</formula1>
    </dataValidation>
    <dataValidation type="list" allowBlank="1" showDropDown="0" showInputMessage="0" showErrorMessage="1" sqref="BY44">
      <formula1>Hidden_1176</formula1>
    </dataValidation>
    <dataValidation type="list" allowBlank="1" showDropDown="0" showInputMessage="0" showErrorMessage="1" sqref="BY45">
      <formula1>Hidden_1176</formula1>
    </dataValidation>
    <dataValidation type="list" allowBlank="1" showDropDown="0" showInputMessage="0" showErrorMessage="1" sqref="BY46">
      <formula1>Hidden_1176</formula1>
    </dataValidation>
    <dataValidation type="list" allowBlank="1" showDropDown="0" showInputMessage="0" showErrorMessage="1" sqref="BY47">
      <formula1>Hidden_1176</formula1>
    </dataValidation>
    <dataValidation type="list" allowBlank="1" showDropDown="0" showInputMessage="0" showErrorMessage="1" sqref="BY48">
      <formula1>Hidden_1176</formula1>
    </dataValidation>
    <dataValidation type="list" allowBlank="1" showDropDown="0" showInputMessage="0" showErrorMessage="1" sqref="BY49">
      <formula1>Hidden_1176</formula1>
    </dataValidation>
    <dataValidation type="list" allowBlank="1" showDropDown="0" showInputMessage="0" showErrorMessage="1" sqref="BY50">
      <formula1>Hidden_1176</formula1>
    </dataValidation>
    <dataValidation type="list" allowBlank="1" showDropDown="0" showInputMessage="0" showErrorMessage="1" sqref="BY51">
      <formula1>Hidden_1176</formula1>
    </dataValidation>
    <dataValidation type="list" allowBlank="1" showDropDown="0" showInputMessage="0" showErrorMessage="1" sqref="BY52">
      <formula1>Hidden_1176</formula1>
    </dataValidation>
    <dataValidation type="list" allowBlank="1" showDropDown="0" showInputMessage="0" showErrorMessage="1" sqref="BY53">
      <formula1>Hidden_1176</formula1>
    </dataValidation>
    <dataValidation type="list" allowBlank="1" showDropDown="0" showInputMessage="0" showErrorMessage="1" sqref="BY54">
      <formula1>Hidden_1176</formula1>
    </dataValidation>
    <dataValidation type="list" allowBlank="1" showDropDown="0" showInputMessage="0" showErrorMessage="1" sqref="BY55">
      <formula1>Hidden_1176</formula1>
    </dataValidation>
    <dataValidation type="list" allowBlank="1" showDropDown="0" showInputMessage="0" showErrorMessage="1" sqref="BY56">
      <formula1>Hidden_1176</formula1>
    </dataValidation>
    <dataValidation type="list" allowBlank="1" showDropDown="0" showInputMessage="0" showErrorMessage="1" sqref="BY57">
      <formula1>Hidden_1176</formula1>
    </dataValidation>
    <dataValidation type="list" allowBlank="1" showDropDown="0" showInputMessage="0" showErrorMessage="1" sqref="BY58">
      <formula1>Hidden_1176</formula1>
    </dataValidation>
    <dataValidation type="list" allowBlank="1" showDropDown="0" showInputMessage="0" showErrorMessage="1" sqref="BY59">
      <formula1>Hidden_1176</formula1>
    </dataValidation>
    <dataValidation type="list" allowBlank="1" showDropDown="0" showInputMessage="0" showErrorMessage="1" sqref="BY60">
      <formula1>Hidden_1176</formula1>
    </dataValidation>
    <dataValidation type="list" allowBlank="1" showDropDown="0" showInputMessage="0" showErrorMessage="1" sqref="BY61">
      <formula1>Hidden_1176</formula1>
    </dataValidation>
    <dataValidation type="list" allowBlank="1" showDropDown="0" showInputMessage="0" showErrorMessage="1" sqref="BY62">
      <formula1>Hidden_1176</formula1>
    </dataValidation>
    <dataValidation type="list" allowBlank="1" showDropDown="0" showInputMessage="0" showErrorMessage="1" sqref="BY63">
      <formula1>Hidden_1176</formula1>
    </dataValidation>
    <dataValidation type="list" allowBlank="1" showDropDown="0" showInputMessage="0" showErrorMessage="1" sqref="BY64">
      <formula1>Hidden_1176</formula1>
    </dataValidation>
    <dataValidation type="list" allowBlank="1" showDropDown="0" showInputMessage="0" showErrorMessage="1" sqref="BY65">
      <formula1>Hidden_1176</formula1>
    </dataValidation>
    <dataValidation type="list" allowBlank="1" showDropDown="0" showInputMessage="0" showErrorMessage="1" sqref="BY66">
      <formula1>Hidden_1176</formula1>
    </dataValidation>
    <dataValidation type="list" allowBlank="1" showDropDown="0" showInputMessage="0" showErrorMessage="1" sqref="BY67">
      <formula1>Hidden_1176</formula1>
    </dataValidation>
    <dataValidation type="list" allowBlank="1" showDropDown="0" showInputMessage="0" showErrorMessage="1" sqref="BY68">
      <formula1>Hidden_1176</formula1>
    </dataValidation>
    <dataValidation type="list" allowBlank="1" showDropDown="0" showInputMessage="0" showErrorMessage="1" sqref="BY69">
      <formula1>Hidden_1176</formula1>
    </dataValidation>
    <dataValidation type="list" allowBlank="1" showDropDown="0" showInputMessage="0" showErrorMessage="1" sqref="BY70">
      <formula1>Hidden_1176</formula1>
    </dataValidation>
    <dataValidation type="list" allowBlank="1" showDropDown="0" showInputMessage="0" showErrorMessage="1" sqref="BY71">
      <formula1>Hidden_1176</formula1>
    </dataValidation>
    <dataValidation type="list" allowBlank="1" showDropDown="0" showInputMessage="0" showErrorMessage="1" sqref="BY72">
      <formula1>Hidden_1176</formula1>
    </dataValidation>
    <dataValidation type="list" allowBlank="1" showDropDown="0" showInputMessage="0" showErrorMessage="1" sqref="BY73">
      <formula1>Hidden_1176</formula1>
    </dataValidation>
    <dataValidation type="list" allowBlank="1" showDropDown="0" showInputMessage="0" showErrorMessage="1" sqref="BY74">
      <formula1>Hidden_1176</formula1>
    </dataValidation>
    <dataValidation type="list" allowBlank="1" showDropDown="0" showInputMessage="0" showErrorMessage="1" sqref="BY75">
      <formula1>Hidden_1176</formula1>
    </dataValidation>
    <dataValidation type="list" allowBlank="1" showDropDown="0" showInputMessage="0" showErrorMessage="1" sqref="BY76">
      <formula1>Hidden_1176</formula1>
    </dataValidation>
    <dataValidation type="list" allowBlank="1" showDropDown="0" showInputMessage="0" showErrorMessage="1" sqref="BY77">
      <formula1>Hidden_1176</formula1>
    </dataValidation>
    <dataValidation type="list" allowBlank="1" showDropDown="0" showInputMessage="0" showErrorMessage="1" sqref="BY78">
      <formula1>Hidden_1176</formula1>
    </dataValidation>
    <dataValidation type="list" allowBlank="1" showDropDown="0" showInputMessage="0" showErrorMessage="1" sqref="BY79">
      <formula1>Hidden_1176</formula1>
    </dataValidation>
    <dataValidation type="list" allowBlank="1" showDropDown="0" showInputMessage="0" showErrorMessage="1" sqref="BY80">
      <formula1>Hidden_1176</formula1>
    </dataValidation>
    <dataValidation type="list" allowBlank="1" showDropDown="0" showInputMessage="0" showErrorMessage="1" sqref="BY81">
      <formula1>Hidden_1176</formula1>
    </dataValidation>
    <dataValidation type="list" allowBlank="1" showDropDown="0" showInputMessage="0" showErrorMessage="1" sqref="BY82">
      <formula1>Hidden_1176</formula1>
    </dataValidation>
    <dataValidation type="list" allowBlank="1" showDropDown="0" showInputMessage="0" showErrorMessage="1" sqref="BY83">
      <formula1>Hidden_1176</formula1>
    </dataValidation>
    <dataValidation type="list" allowBlank="1" showDropDown="0" showInputMessage="0" showErrorMessage="1" sqref="BY84">
      <formula1>Hidden_1176</formula1>
    </dataValidation>
    <dataValidation type="list" allowBlank="1" showDropDown="0" showInputMessage="0" showErrorMessage="1" sqref="BY85">
      <formula1>Hidden_1176</formula1>
    </dataValidation>
    <dataValidation type="list" allowBlank="1" showDropDown="0" showInputMessage="0" showErrorMessage="1" sqref="BY86">
      <formula1>Hidden_1176</formula1>
    </dataValidation>
    <dataValidation type="list" allowBlank="1" showDropDown="0" showInputMessage="0" showErrorMessage="1" sqref="BY87">
      <formula1>Hidden_1176</formula1>
    </dataValidation>
    <dataValidation type="list" allowBlank="1" showDropDown="0" showInputMessage="0" showErrorMessage="1" sqref="AN81">
      <formula1>Hidden_627</formula1>
    </dataValidation>
    <dataValidation type="list" allowBlank="1" showDropDown="0" showInputMessage="0" showErrorMessage="1" sqref="AI567">
      <formula1>Hidden_627</formula1>
    </dataValidation>
    <dataValidation type="list" allowBlank="1" showDropDown="0" showInputMessage="0" showErrorMessage="1" sqref="AI568">
      <formula1>Hidden_627</formula1>
    </dataValidation>
    <dataValidation type="list" allowBlank="1" showDropDown="0" showInputMessage="0" showErrorMessage="1" sqref="AI569">
      <formula1>Hidden_627</formula1>
    </dataValidation>
    <dataValidation type="list" allowBlank="1" showDropDown="0" showInputMessage="0" showErrorMessage="1" sqref="AI570">
      <formula1>Hidden_627</formula1>
    </dataValidation>
    <dataValidation type="list" allowBlank="1" showDropDown="0" showInputMessage="0" showErrorMessage="1" sqref="AI571">
      <formula1>Hidden_627</formula1>
    </dataValidation>
    <dataValidation type="list" allowBlank="1" showDropDown="0" showInputMessage="0" showErrorMessage="1" sqref="AI572">
      <formula1>Hidden_627</formula1>
    </dataValidation>
    <dataValidation type="list" allowBlank="1" showDropDown="0" showInputMessage="0" showErrorMessage="1" sqref="AI573">
      <formula1>Hidden_627</formula1>
    </dataValidation>
    <dataValidation type="list" allowBlank="1" showDropDown="0" showInputMessage="0" showErrorMessage="1" sqref="AI574">
      <formula1>Hidden_627</formula1>
    </dataValidation>
    <dataValidation type="list" allowBlank="1" showDropDown="0" showInputMessage="0" showErrorMessage="1" sqref="AI575">
      <formula1>Hidden_627</formula1>
    </dataValidation>
    <dataValidation type="list" allowBlank="1" showDropDown="0" showInputMessage="0" showErrorMessage="1" sqref="AI576">
      <formula1>Hidden_627</formula1>
    </dataValidation>
    <dataValidation type="list" allowBlank="1" showDropDown="0" showInputMessage="0" showErrorMessage="1" sqref="AI577">
      <formula1>Hidden_627</formula1>
    </dataValidation>
    <dataValidation type="list" allowBlank="1" showDropDown="0" showInputMessage="0" showErrorMessage="1" sqref="AI578">
      <formula1>Hidden_627</formula1>
    </dataValidation>
    <dataValidation type="list" allowBlank="1" showDropDown="0" showInputMessage="0" showErrorMessage="1" sqref="AI579">
      <formula1>Hidden_627</formula1>
    </dataValidation>
    <dataValidation type="list" allowBlank="1" showDropDown="0" showInputMessage="0" showErrorMessage="1" sqref="AI580">
      <formula1>Hidden_627</formula1>
    </dataValidation>
    <dataValidation type="list" allowBlank="1" showDropDown="0" showInputMessage="0" showErrorMessage="1" sqref="AI581">
      <formula1>Hidden_627</formula1>
    </dataValidation>
    <dataValidation type="list" allowBlank="1" showDropDown="0" showInputMessage="0" showErrorMessage="1" sqref="AI582">
      <formula1>Hidden_627</formula1>
    </dataValidation>
    <dataValidation type="list" allowBlank="1" showDropDown="0" showInputMessage="0" showErrorMessage="1" sqref="AI583">
      <formula1>Hidden_627</formula1>
    </dataValidation>
    <dataValidation type="list" allowBlank="1" showDropDown="0" showInputMessage="0" showErrorMessage="1" sqref="AI584">
      <formula1>Hidden_627</formula1>
    </dataValidation>
    <dataValidation type="list" allowBlank="1" showDropDown="0" showInputMessage="0" showErrorMessage="1" sqref="AI585">
      <formula1>Hidden_627</formula1>
    </dataValidation>
    <dataValidation type="list" allowBlank="1" showDropDown="0" showInputMessage="0" showErrorMessage="1" sqref="AI586">
      <formula1>Hidden_627</formula1>
    </dataValidation>
    <dataValidation type="list" allowBlank="1" showDropDown="0" showInputMessage="0" showErrorMessage="1" sqref="AI587">
      <formula1>Hidden_627</formula1>
    </dataValidation>
    <dataValidation type="list" allowBlank="1" showDropDown="0" showInputMessage="0" showErrorMessage="1" sqref="AI588">
      <formula1>Hidden_627</formula1>
    </dataValidation>
    <dataValidation type="list" allowBlank="1" showDropDown="0" showInputMessage="0" showErrorMessage="1" sqref="AI589">
      <formula1>Hidden_627</formula1>
    </dataValidation>
    <dataValidation type="list" allowBlank="1" showDropDown="0" showInputMessage="0" showErrorMessage="1" sqref="AI590">
      <formula1>Hidden_627</formula1>
    </dataValidation>
    <dataValidation type="list" allowBlank="1" showDropDown="0" showInputMessage="0" showErrorMessage="1" sqref="AI591">
      <formula1>Hidden_627</formula1>
    </dataValidation>
    <dataValidation type="list" allowBlank="1" showDropDown="0" showInputMessage="0" showErrorMessage="1" sqref="AI592">
      <formula1>Hidden_627</formula1>
    </dataValidation>
    <dataValidation type="list" allowBlank="1" showDropDown="0" showInputMessage="0" showErrorMessage="1" sqref="AI593">
      <formula1>Hidden_627</formula1>
    </dataValidation>
    <dataValidation type="list" allowBlank="1" showDropDown="0" showInputMessage="0" showErrorMessage="1" sqref="AI594">
      <formula1>Hidden_627</formula1>
    </dataValidation>
    <dataValidation type="list" allowBlank="1" showDropDown="0" showInputMessage="0" showErrorMessage="1" sqref="AI595">
      <formula1>Hidden_627</formula1>
    </dataValidation>
    <dataValidation type="list" allowBlank="1" showDropDown="0" showInputMessage="0" showErrorMessage="1" sqref="AI596">
      <formula1>Hidden_627</formula1>
    </dataValidation>
    <dataValidation type="list" allowBlank="1" showDropDown="0" showInputMessage="0" showErrorMessage="1" sqref="AI597">
      <formula1>Hidden_627</formula1>
    </dataValidation>
    <dataValidation type="list" allowBlank="1" showDropDown="0" showInputMessage="0" showErrorMessage="1" sqref="AI501">
      <formula1>Hidden_627</formula1>
    </dataValidation>
    <dataValidation type="list" allowBlank="1" showDropDown="0" showInputMessage="0" showErrorMessage="1" sqref="AI502">
      <formula1>Hidden_627</formula1>
    </dataValidation>
    <dataValidation type="list" allowBlank="1" showDropDown="0" showInputMessage="0" showErrorMessage="1" sqref="AI503">
      <formula1>Hidden_627</formula1>
    </dataValidation>
    <dataValidation type="list" allowBlank="1" showDropDown="0" showInputMessage="0" showErrorMessage="1" sqref="AI504">
      <formula1>Hidden_627</formula1>
    </dataValidation>
    <dataValidation type="list" allowBlank="1" showDropDown="0" showInputMessage="0" showErrorMessage="1" sqref="AI505">
      <formula1>Hidden_627</formula1>
    </dataValidation>
    <dataValidation type="list" allowBlank="1" showDropDown="0" showInputMessage="0" showErrorMessage="1" sqref="AI506">
      <formula1>Hidden_627</formula1>
    </dataValidation>
    <dataValidation type="list" allowBlank="1" showDropDown="0" showInputMessage="0" showErrorMessage="1" sqref="AI507">
      <formula1>Hidden_627</formula1>
    </dataValidation>
    <dataValidation type="list" allowBlank="1" showDropDown="0" showInputMessage="0" showErrorMessage="1" sqref="AI508">
      <formula1>Hidden_627</formula1>
    </dataValidation>
    <dataValidation type="list" allowBlank="1" showDropDown="0" showInputMessage="0" showErrorMessage="1" sqref="AI509">
      <formula1>Hidden_627</formula1>
    </dataValidation>
    <dataValidation type="list" allowBlank="1" showDropDown="0" showInputMessage="0" showErrorMessage="1" sqref="AI510">
      <formula1>Hidden_627</formula1>
    </dataValidation>
    <dataValidation type="list" allowBlank="1" showDropDown="0" showInputMessage="0" showErrorMessage="1" sqref="AI511">
      <formula1>Hidden_627</formula1>
    </dataValidation>
    <dataValidation type="list" allowBlank="1" showDropDown="0" showInputMessage="0" showErrorMessage="1" sqref="AI512">
      <formula1>Hidden_627</formula1>
    </dataValidation>
    <dataValidation type="list" allowBlank="1" showDropDown="0" showInputMessage="0" showErrorMessage="1" sqref="AI513">
      <formula1>Hidden_627</formula1>
    </dataValidation>
    <dataValidation type="list" allowBlank="1" showDropDown="0" showInputMessage="0" showErrorMessage="1" sqref="AI514">
      <formula1>Hidden_627</formula1>
    </dataValidation>
    <dataValidation type="list" allowBlank="1" showDropDown="0" showInputMessage="0" showErrorMessage="1" sqref="AI515">
      <formula1>Hidden_627</formula1>
    </dataValidation>
    <dataValidation type="list" allowBlank="1" showDropDown="0" showInputMessage="0" showErrorMessage="1" sqref="AI516">
      <formula1>Hidden_627</formula1>
    </dataValidation>
    <dataValidation type="list" allowBlank="1" showDropDown="0" showInputMessage="0" showErrorMessage="1" sqref="AI517">
      <formula1>Hidden_627</formula1>
    </dataValidation>
    <dataValidation type="list" allowBlank="1" showDropDown="0" showInputMessage="0" showErrorMessage="1" sqref="AI518">
      <formula1>Hidden_627</formula1>
    </dataValidation>
    <dataValidation type="list" allowBlank="1" showDropDown="0" showInputMessage="0" showErrorMessage="1" sqref="AI519">
      <formula1>Hidden_627</formula1>
    </dataValidation>
    <dataValidation type="list" allowBlank="1" showDropDown="0" showInputMessage="0" showErrorMessage="1" sqref="AI520">
      <formula1>Hidden_627</formula1>
    </dataValidation>
    <dataValidation type="list" allowBlank="1" showDropDown="0" showInputMessage="0" showErrorMessage="1" sqref="AI521">
      <formula1>Hidden_627</formula1>
    </dataValidation>
    <dataValidation type="list" allowBlank="1" showDropDown="0" showInputMessage="0" showErrorMessage="1" sqref="AI522">
      <formula1>Hidden_627</formula1>
    </dataValidation>
    <dataValidation type="list" allowBlank="1" showDropDown="0" showInputMessage="0" showErrorMessage="1" sqref="AI523">
      <formula1>Hidden_627</formula1>
    </dataValidation>
    <dataValidation type="list" allowBlank="1" showDropDown="0" showInputMessage="0" showErrorMessage="1" sqref="AI524">
      <formula1>Hidden_627</formula1>
    </dataValidation>
    <dataValidation type="list" allowBlank="1" showDropDown="0" showInputMessage="0" showErrorMessage="1" sqref="AI525">
      <formula1>Hidden_627</formula1>
    </dataValidation>
    <dataValidation type="list" allowBlank="1" showDropDown="0" showInputMessage="0" showErrorMessage="1" sqref="AI526">
      <formula1>Hidden_627</formula1>
    </dataValidation>
    <dataValidation type="list" allowBlank="1" showDropDown="0" showInputMessage="0" showErrorMessage="1" sqref="AI527">
      <formula1>Hidden_627</formula1>
    </dataValidation>
    <dataValidation type="list" allowBlank="1" showDropDown="0" showInputMessage="0" showErrorMessage="1" sqref="AI528">
      <formula1>Hidden_627</formula1>
    </dataValidation>
    <dataValidation type="list" allowBlank="1" showDropDown="0" showInputMessage="0" showErrorMessage="1" sqref="AI529">
      <formula1>Hidden_627</formula1>
    </dataValidation>
    <dataValidation type="list" allowBlank="1" showDropDown="0" showInputMessage="0" showErrorMessage="1" sqref="AI530">
      <formula1>Hidden_627</formula1>
    </dataValidation>
    <dataValidation type="list" allowBlank="1" showDropDown="0" showInputMessage="0" showErrorMessage="1" sqref="AI531">
      <formula1>Hidden_627</formula1>
    </dataValidation>
    <dataValidation type="list" allowBlank="1" showDropDown="0" showInputMessage="0" showErrorMessage="1" sqref="AI532">
      <formula1>Hidden_627</formula1>
    </dataValidation>
    <dataValidation type="list" allowBlank="1" showDropDown="0" showInputMessage="0" showErrorMessage="1" sqref="AI533">
      <formula1>Hidden_627</formula1>
    </dataValidation>
    <dataValidation type="list" allowBlank="1" showDropDown="0" showInputMessage="0" showErrorMessage="1" sqref="AI534">
      <formula1>Hidden_627</formula1>
    </dataValidation>
    <dataValidation type="list" allowBlank="1" showDropDown="0" showInputMessage="0" showErrorMessage="1" sqref="AI535">
      <formula1>Hidden_627</formula1>
    </dataValidation>
    <dataValidation type="list" allowBlank="1" showDropDown="0" showInputMessage="0" showErrorMessage="1" sqref="AI536">
      <formula1>Hidden_627</formula1>
    </dataValidation>
    <dataValidation type="list" allowBlank="1" showDropDown="0" showInputMessage="0" showErrorMessage="1" sqref="AI537">
      <formula1>Hidden_627</formula1>
    </dataValidation>
    <dataValidation type="list" allowBlank="1" showDropDown="0" showInputMessage="0" showErrorMessage="1" sqref="AI538">
      <formula1>Hidden_627</formula1>
    </dataValidation>
    <dataValidation type="list" allowBlank="1" showDropDown="0" showInputMessage="0" showErrorMessage="1" sqref="AI539">
      <formula1>Hidden_627</formula1>
    </dataValidation>
    <dataValidation type="list" allowBlank="1" showDropDown="0" showInputMessage="0" showErrorMessage="1" sqref="AI540">
      <formula1>Hidden_627</formula1>
    </dataValidation>
    <dataValidation type="list" allowBlank="1" showDropDown="0" showInputMessage="0" showErrorMessage="1" sqref="AI541">
      <formula1>Hidden_627</formula1>
    </dataValidation>
    <dataValidation type="list" allowBlank="1" showDropDown="0" showInputMessage="0" showErrorMessage="1" sqref="AI542">
      <formula1>Hidden_627</formula1>
    </dataValidation>
    <dataValidation type="list" allowBlank="1" showDropDown="0" showInputMessage="0" showErrorMessage="1" sqref="AI543">
      <formula1>Hidden_627</formula1>
    </dataValidation>
    <dataValidation type="list" allowBlank="1" showDropDown="0" showInputMessage="0" showErrorMessage="1" sqref="AI544">
      <formula1>Hidden_627</formula1>
    </dataValidation>
    <dataValidation type="list" allowBlank="1" showDropDown="0" showInputMessage="0" showErrorMessage="1" sqref="AI545">
      <formula1>Hidden_627</formula1>
    </dataValidation>
    <dataValidation type="list" allowBlank="1" showDropDown="0" showInputMessage="0" showErrorMessage="1" sqref="AI546">
      <formula1>Hidden_627</formula1>
    </dataValidation>
    <dataValidation type="list" allowBlank="1" showDropDown="0" showInputMessage="0" showErrorMessage="1" sqref="AI547">
      <formula1>Hidden_627</formula1>
    </dataValidation>
    <dataValidation type="list" allowBlank="1" showDropDown="0" showInputMessage="0" showErrorMessage="1" sqref="AI548">
      <formula1>Hidden_627</formula1>
    </dataValidation>
    <dataValidation type="list" allowBlank="1" showDropDown="0" showInputMessage="0" showErrorMessage="1" sqref="AI549">
      <formula1>Hidden_627</formula1>
    </dataValidation>
    <dataValidation type="list" allowBlank="1" showDropDown="0" showInputMessage="0" showErrorMessage="1" sqref="AI550">
      <formula1>Hidden_627</formula1>
    </dataValidation>
    <dataValidation type="list" allowBlank="1" showDropDown="0" showInputMessage="0" showErrorMessage="1" sqref="AI551">
      <formula1>Hidden_627</formula1>
    </dataValidation>
    <dataValidation type="list" allowBlank="1" showDropDown="0" showInputMessage="0" showErrorMessage="1" sqref="AI552">
      <formula1>Hidden_627</formula1>
    </dataValidation>
    <dataValidation type="list" allowBlank="1" showDropDown="0" showInputMessage="0" showErrorMessage="1" sqref="AI553">
      <formula1>Hidden_627</formula1>
    </dataValidation>
    <dataValidation type="list" allowBlank="1" showDropDown="0" showInputMessage="0" showErrorMessage="1" sqref="AI554">
      <formula1>Hidden_627</formula1>
    </dataValidation>
    <dataValidation type="list" allowBlank="1" showDropDown="0" showInputMessage="0" showErrorMessage="1" sqref="AI555">
      <formula1>Hidden_627</formula1>
    </dataValidation>
    <dataValidation type="list" allowBlank="1" showDropDown="0" showInputMessage="0" showErrorMessage="1" sqref="AI556">
      <formula1>Hidden_627</formula1>
    </dataValidation>
    <dataValidation type="list" allowBlank="1" showDropDown="0" showInputMessage="0" showErrorMessage="1" sqref="AI557">
      <formula1>Hidden_627</formula1>
    </dataValidation>
    <dataValidation type="list" allowBlank="1" showDropDown="0" showInputMessage="0" showErrorMessage="1" sqref="AI558">
      <formula1>Hidden_627</formula1>
    </dataValidation>
    <dataValidation type="list" allowBlank="1" showDropDown="0" showInputMessage="0" showErrorMessage="1" sqref="AI559">
      <formula1>Hidden_627</formula1>
    </dataValidation>
    <dataValidation type="list" allowBlank="1" showDropDown="0" showInputMessage="0" showErrorMessage="1" sqref="AI560">
      <formula1>Hidden_627</formula1>
    </dataValidation>
    <dataValidation type="list" allowBlank="1" showDropDown="0" showInputMessage="0" showErrorMessage="1" sqref="AI561">
      <formula1>Hidden_627</formula1>
    </dataValidation>
    <dataValidation type="list" allowBlank="1" showDropDown="0" showInputMessage="0" showErrorMessage="1" sqref="AI562">
      <formula1>Hidden_627</formula1>
    </dataValidation>
    <dataValidation type="list" allowBlank="1" showDropDown="0" showInputMessage="0" showErrorMessage="1" sqref="AI563">
      <formula1>Hidden_627</formula1>
    </dataValidation>
    <dataValidation type="list" allowBlank="1" showDropDown="0" showInputMessage="0" showErrorMessage="1" sqref="AI564">
      <formula1>Hidden_627</formula1>
    </dataValidation>
    <dataValidation type="list" allowBlank="1" showDropDown="0" showInputMessage="0" showErrorMessage="1" sqref="AI565">
      <formula1>Hidden_627</formula1>
    </dataValidation>
  </dataValidations>
  <hyperlinks>
    <hyperlink ref="BP636" location="Tabla_578433!A1"/>
    <hyperlink ref="BP637" location="Tabla_578433!A1"/>
    <hyperlink ref="BP638" location="Tabla_578433!A1"/>
    <hyperlink ref="BP639" location="Tabla_578433!A5"/>
    <hyperlink ref="BP647" location="Tabla_578433!A6"/>
    <hyperlink ref="BP640" location="Tabla_578433!A5"/>
    <hyperlink ref="BP641" location="Tabla_578433!A5"/>
    <hyperlink ref="BP642" location="Tabla_578433!A5"/>
    <hyperlink ref="BP643" location="Tabla_578433!A5"/>
    <hyperlink ref="BP644" location="Tabla_578433!A5"/>
    <hyperlink ref="BP645" location="Tabla_578433!A5"/>
    <hyperlink ref="BP646" location="Tabla_578433!A5"/>
    <hyperlink ref="BP648" location="Tabla_578433!A6"/>
    <hyperlink ref="BP649" location="Tabla_578433!A6"/>
    <hyperlink ref="BP650" location="Tabla_578433!A6"/>
    <hyperlink ref="BP651" location="Tabla_578433!A6"/>
    <hyperlink ref="BP652" location="Tabla_578433!A6"/>
    <hyperlink ref="BP653" location="Tabla_578433!A7"/>
    <hyperlink ref="BP654" location="Tabla_578433!A7"/>
    <hyperlink ref="BP655" location="Tabla_578433!A7"/>
    <hyperlink ref="BP656" location="Tabla_578433!A7"/>
    <hyperlink ref="BP657" location="Tabla_578433!A7"/>
    <hyperlink ref="BP658" location="Tabla_578433!A8"/>
    <hyperlink ref="BP659" location="Tabla_578433!A9"/>
    <hyperlink ref="BP660" location="Tabla_578433!A9"/>
    <hyperlink ref="BP661" location="Tabla_578433!A9"/>
    <hyperlink ref="BP662" location="Tabla_578433!A9"/>
    <hyperlink ref="BP663" location="Tabla_578433!A9"/>
    <hyperlink ref="BP664" location="Tabla_578433!A9"/>
    <hyperlink ref="BP665" location="Tabla_578433!A9"/>
    <hyperlink ref="BP666" location="Tabla_578433!A9"/>
    <hyperlink ref="BP667" location="Tabla_578433!A9"/>
    <hyperlink ref="BP668" location="Tabla_578433!A10"/>
    <hyperlink ref="BP669" location="Tabla_578433!A10"/>
    <hyperlink ref="BP670" location="Tabla_578433!A10"/>
    <hyperlink ref="BP671" location="Tabla_578433!A10"/>
    <hyperlink ref="BP672" location="Tabla_578433!A11"/>
    <hyperlink ref="L50" r:id="rId_hyperlink_1"/>
    <hyperlink ref="L51" r:id="rId_hyperlink_2"/>
    <hyperlink ref="L52" r:id="rId_hyperlink_3"/>
    <hyperlink ref="L53" r:id="rId_hyperlink_4"/>
    <hyperlink ref="L54" r:id="rId_hyperlink_5"/>
    <hyperlink ref="L55" r:id="rId_hyperlink_6"/>
    <hyperlink ref="L56" r:id="rId_hyperlink_7"/>
    <hyperlink ref="L57" r:id="rId_hyperlink_8"/>
    <hyperlink ref="L58" r:id="rId_hyperlink_9"/>
    <hyperlink ref="L59" r:id="rId_hyperlink_10"/>
    <hyperlink ref="L60" r:id="rId_hyperlink_11"/>
    <hyperlink ref="L61" r:id="rId_hyperlink_12"/>
    <hyperlink ref="L62" r:id="rId_hyperlink_13"/>
    <hyperlink ref="L63" r:id="rId_hyperlink_14"/>
    <hyperlink ref="L64" r:id="rId_hyperlink_15"/>
    <hyperlink ref="L65" r:id="rId_hyperlink_16"/>
    <hyperlink ref="L66" r:id="rId_hyperlink_17"/>
    <hyperlink ref="L67" r:id="rId_hyperlink_18"/>
    <hyperlink ref="L68" r:id="rId_hyperlink_19"/>
    <hyperlink ref="L69" r:id="rId_hyperlink_20"/>
    <hyperlink ref="L70" r:id="rId_hyperlink_21"/>
    <hyperlink ref="L71" r:id="rId_hyperlink_22"/>
    <hyperlink ref="L72" r:id="rId_hyperlink_23"/>
    <hyperlink ref="L73" r:id="rId_hyperlink_24"/>
    <hyperlink ref="L74" r:id="rId_hyperlink_25"/>
    <hyperlink ref="L75" r:id="rId_hyperlink_26"/>
    <hyperlink ref="L76" r:id="rId_hyperlink_27"/>
    <hyperlink ref="L77" r:id="rId_hyperlink_28"/>
    <hyperlink ref="L78" r:id="rId_hyperlink_29"/>
    <hyperlink ref="L639" r:id="rId_hyperlink_30"/>
    <hyperlink ref="L640" r:id="rId_hyperlink_31"/>
    <hyperlink ref="L641" r:id="rId_hyperlink_32"/>
    <hyperlink ref="L645" r:id="rId_hyperlink_33"/>
    <hyperlink ref="L646" r:id="rId_hyperlink_34"/>
    <hyperlink ref="L647" r:id="rId_hyperlink_35"/>
    <hyperlink ref="L648" r:id="rId_hyperlink_36"/>
    <hyperlink ref="L649" r:id="rId_hyperlink_37"/>
    <hyperlink ref="L650" r:id="rId_hyperlink_38"/>
    <hyperlink ref="L651" r:id="rId_hyperlink_39"/>
    <hyperlink ref="L652" r:id="rId_hyperlink_40"/>
    <hyperlink ref="L653" r:id="rId_hyperlink_41"/>
    <hyperlink ref="L654" r:id="rId_hyperlink_42"/>
    <hyperlink ref="L655" r:id="rId_hyperlink_43"/>
    <hyperlink ref="L656" r:id="rId_hyperlink_44"/>
    <hyperlink ref="L657" r:id="rId_hyperlink_45"/>
    <hyperlink ref="L658" r:id="rId_hyperlink_46"/>
    <hyperlink ref="L659" r:id="rId_hyperlink_47"/>
    <hyperlink ref="L660" r:id="rId_hyperlink_48"/>
    <hyperlink ref="L661" r:id="rId_hyperlink_49"/>
    <hyperlink ref="L662" r:id="rId_hyperlink_50"/>
    <hyperlink ref="L663" r:id="rId_hyperlink_51"/>
    <hyperlink ref="L664" r:id="rId_hyperlink_52"/>
    <hyperlink ref="L665" r:id="rId_hyperlink_53"/>
    <hyperlink ref="L666" r:id="rId_hyperlink_54"/>
    <hyperlink ref="L667" r:id="rId_hyperlink_55"/>
    <hyperlink ref="L668" r:id="rId_hyperlink_56"/>
    <hyperlink ref="L669" r:id="rId_hyperlink_57"/>
    <hyperlink ref="L670" r:id="rId_hyperlink_58"/>
    <hyperlink ref="L671" r:id="rId_hyperlink_59"/>
    <hyperlink ref="L672" r:id="rId_hyperlink_60"/>
    <hyperlink ref="V60" r:id="rId_hyperlink_61"/>
    <hyperlink ref="V61" r:id="rId_hyperlink_62"/>
    <hyperlink ref="V62" r:id="rId_hyperlink_63"/>
    <hyperlink ref="V63" r:id="rId_hyperlink_64"/>
    <hyperlink ref="V64" r:id="rId_hyperlink_65"/>
    <hyperlink ref="V65" r:id="rId_hyperlink_66"/>
    <hyperlink ref="V66" r:id="rId_hyperlink_67"/>
    <hyperlink ref="V67" r:id="rId_hyperlink_68"/>
    <hyperlink ref="V68" r:id="rId_hyperlink_69"/>
    <hyperlink ref="V69" r:id="rId_hyperlink_70"/>
    <hyperlink ref="V70" r:id="rId_hyperlink_71"/>
    <hyperlink ref="V71" r:id="rId_hyperlink_72"/>
    <hyperlink ref="V72" r:id="rId_hyperlink_73"/>
    <hyperlink ref="V73" r:id="rId_hyperlink_74"/>
    <hyperlink ref="V74" r:id="rId_hyperlink_75"/>
    <hyperlink ref="V75" r:id="rId_hyperlink_76"/>
    <hyperlink ref="V76" r:id="rId_hyperlink_77"/>
    <hyperlink ref="V77" r:id="rId_hyperlink_78"/>
    <hyperlink ref="V78" r:id="rId_hyperlink_79"/>
    <hyperlink ref="V59" r:id="rId_hyperlink_80"/>
    <hyperlink ref="V639" r:id="rId_hyperlink_81"/>
    <hyperlink ref="V640" r:id="rId_hyperlink_82"/>
    <hyperlink ref="V641" r:id="rId_hyperlink_83"/>
    <hyperlink ref="V642" r:id="rId_hyperlink_84"/>
    <hyperlink ref="V643" r:id="rId_hyperlink_85"/>
    <hyperlink ref="V644" r:id="rId_hyperlink_86"/>
    <hyperlink ref="V645" r:id="rId_hyperlink_87"/>
    <hyperlink ref="V646" r:id="rId_hyperlink_88"/>
    <hyperlink ref="V647" r:id="rId_hyperlink_89"/>
    <hyperlink ref="V648" r:id="rId_hyperlink_90"/>
    <hyperlink ref="V649" r:id="rId_hyperlink_91"/>
    <hyperlink ref="V650" r:id="rId_hyperlink_92"/>
    <hyperlink ref="V651" r:id="rId_hyperlink_93"/>
    <hyperlink ref="V652" r:id="rId_hyperlink_94"/>
    <hyperlink ref="V653" r:id="rId_hyperlink_95"/>
    <hyperlink ref="V654" r:id="rId_hyperlink_96"/>
    <hyperlink ref="V655" r:id="rId_hyperlink_97"/>
    <hyperlink ref="V656" r:id="rId_hyperlink_98"/>
    <hyperlink ref="V657" r:id="rId_hyperlink_99"/>
    <hyperlink ref="V658" r:id="rId_hyperlink_100"/>
    <hyperlink ref="V659" r:id="rId_hyperlink_101"/>
    <hyperlink ref="V660" r:id="rId_hyperlink_102"/>
    <hyperlink ref="V661" r:id="rId_hyperlink_103"/>
    <hyperlink ref="V662" r:id="rId_hyperlink_104"/>
    <hyperlink ref="V663" r:id="rId_hyperlink_105"/>
    <hyperlink ref="V664" r:id="rId_hyperlink_106"/>
    <hyperlink ref="V665" r:id="rId_hyperlink_107"/>
    <hyperlink ref="V666" r:id="rId_hyperlink_108"/>
    <hyperlink ref="V667" r:id="rId_hyperlink_109"/>
    <hyperlink ref="V668" r:id="rId_hyperlink_110"/>
    <hyperlink ref="V669" r:id="rId_hyperlink_111"/>
    <hyperlink ref="V670" r:id="rId_hyperlink_112"/>
    <hyperlink ref="V671" r:id="rId_hyperlink_113"/>
    <hyperlink ref="V672" r:id="rId_hyperlink_114"/>
    <hyperlink ref="S639" r:id="rId_hyperlink_115"/>
    <hyperlink ref="T639" r:id="rId_hyperlink_116"/>
    <hyperlink ref="U639" r:id="rId_hyperlink_117"/>
    <hyperlink ref="S640" r:id="rId_hyperlink_118"/>
    <hyperlink ref="T640" r:id="rId_hyperlink_119"/>
    <hyperlink ref="U640" r:id="rId_hyperlink_120"/>
    <hyperlink ref="S641" r:id="rId_hyperlink_121"/>
    <hyperlink ref="T641" r:id="rId_hyperlink_122"/>
    <hyperlink ref="U641" r:id="rId_hyperlink_123"/>
    <hyperlink ref="S642" r:id="rId_hyperlink_124"/>
    <hyperlink ref="T642" r:id="rId_hyperlink_125"/>
    <hyperlink ref="U642" r:id="rId_hyperlink_126"/>
    <hyperlink ref="S643" r:id="rId_hyperlink_127"/>
    <hyperlink ref="T643" r:id="rId_hyperlink_128"/>
    <hyperlink ref="U643" r:id="rId_hyperlink_129"/>
    <hyperlink ref="S644" r:id="rId_hyperlink_130"/>
    <hyperlink ref="T644" r:id="rId_hyperlink_131"/>
    <hyperlink ref="U644" r:id="rId_hyperlink_132"/>
    <hyperlink ref="S645" r:id="rId_hyperlink_133"/>
    <hyperlink ref="T645" r:id="rId_hyperlink_134"/>
    <hyperlink ref="U645" r:id="rId_hyperlink_135"/>
    <hyperlink ref="S646" r:id="rId_hyperlink_136"/>
    <hyperlink ref="T646" r:id="rId_hyperlink_137"/>
    <hyperlink ref="U646" r:id="rId_hyperlink_138"/>
    <hyperlink ref="S647" r:id="rId_hyperlink_139"/>
    <hyperlink ref="T647" r:id="rId_hyperlink_140"/>
    <hyperlink ref="U647" r:id="rId_hyperlink_141"/>
    <hyperlink ref="S648" r:id="rId_hyperlink_142"/>
    <hyperlink ref="T648" r:id="rId_hyperlink_143"/>
    <hyperlink ref="U648" r:id="rId_hyperlink_144"/>
    <hyperlink ref="S649" r:id="rId_hyperlink_145"/>
    <hyperlink ref="T649" r:id="rId_hyperlink_146"/>
    <hyperlink ref="U649" r:id="rId_hyperlink_147"/>
    <hyperlink ref="S650" r:id="rId_hyperlink_148"/>
    <hyperlink ref="T650" r:id="rId_hyperlink_149"/>
    <hyperlink ref="U650" r:id="rId_hyperlink_150"/>
    <hyperlink ref="S651" r:id="rId_hyperlink_151"/>
    <hyperlink ref="T651" r:id="rId_hyperlink_152"/>
    <hyperlink ref="U651" r:id="rId_hyperlink_153"/>
    <hyperlink ref="S652" r:id="rId_hyperlink_154"/>
    <hyperlink ref="T652" r:id="rId_hyperlink_155"/>
    <hyperlink ref="U652" r:id="rId_hyperlink_156"/>
    <hyperlink ref="S653" r:id="rId_hyperlink_157"/>
    <hyperlink ref="T653" r:id="rId_hyperlink_158"/>
    <hyperlink ref="U653" r:id="rId_hyperlink_159"/>
    <hyperlink ref="S654" r:id="rId_hyperlink_160"/>
    <hyperlink ref="T654" r:id="rId_hyperlink_161"/>
    <hyperlink ref="U654" r:id="rId_hyperlink_162"/>
    <hyperlink ref="S655" r:id="rId_hyperlink_163"/>
    <hyperlink ref="T655" r:id="rId_hyperlink_164"/>
    <hyperlink ref="U655" r:id="rId_hyperlink_165"/>
    <hyperlink ref="S656" r:id="rId_hyperlink_166"/>
    <hyperlink ref="T656" r:id="rId_hyperlink_167"/>
    <hyperlink ref="U656" r:id="rId_hyperlink_168"/>
    <hyperlink ref="S657" r:id="rId_hyperlink_169"/>
    <hyperlink ref="T657" r:id="rId_hyperlink_170"/>
    <hyperlink ref="U657" r:id="rId_hyperlink_171"/>
    <hyperlink ref="S658" r:id="rId_hyperlink_172"/>
    <hyperlink ref="T658" r:id="rId_hyperlink_173"/>
    <hyperlink ref="U658" r:id="rId_hyperlink_174"/>
    <hyperlink ref="S659" r:id="rId_hyperlink_175"/>
    <hyperlink ref="T659" r:id="rId_hyperlink_176"/>
    <hyperlink ref="U659" r:id="rId_hyperlink_177"/>
    <hyperlink ref="S660" r:id="rId_hyperlink_178"/>
    <hyperlink ref="T660" r:id="rId_hyperlink_179"/>
    <hyperlink ref="U660" r:id="rId_hyperlink_180"/>
    <hyperlink ref="S661" r:id="rId_hyperlink_181"/>
    <hyperlink ref="T661" r:id="rId_hyperlink_182"/>
    <hyperlink ref="U661" r:id="rId_hyperlink_183"/>
    <hyperlink ref="S662" r:id="rId_hyperlink_184"/>
    <hyperlink ref="T662" r:id="rId_hyperlink_185"/>
    <hyperlink ref="U662" r:id="rId_hyperlink_186"/>
    <hyperlink ref="S663" r:id="rId_hyperlink_187"/>
    <hyperlink ref="T663" r:id="rId_hyperlink_188"/>
    <hyperlink ref="U663" r:id="rId_hyperlink_189"/>
    <hyperlink ref="S664" r:id="rId_hyperlink_190"/>
    <hyperlink ref="T664" r:id="rId_hyperlink_191"/>
    <hyperlink ref="U664" r:id="rId_hyperlink_192"/>
    <hyperlink ref="S665" r:id="rId_hyperlink_193"/>
    <hyperlink ref="T665" r:id="rId_hyperlink_194"/>
    <hyperlink ref="U665" r:id="rId_hyperlink_195"/>
    <hyperlink ref="S666" r:id="rId_hyperlink_196"/>
    <hyperlink ref="T666" r:id="rId_hyperlink_197"/>
    <hyperlink ref="U666" r:id="rId_hyperlink_198"/>
    <hyperlink ref="S667" r:id="rId_hyperlink_199"/>
    <hyperlink ref="T667" r:id="rId_hyperlink_200"/>
    <hyperlink ref="U667" r:id="rId_hyperlink_201"/>
    <hyperlink ref="S668" r:id="rId_hyperlink_202"/>
    <hyperlink ref="T668" r:id="rId_hyperlink_203"/>
    <hyperlink ref="U668" r:id="rId_hyperlink_204"/>
    <hyperlink ref="S669" r:id="rId_hyperlink_205"/>
    <hyperlink ref="T669" r:id="rId_hyperlink_206"/>
    <hyperlink ref="U669" r:id="rId_hyperlink_207"/>
    <hyperlink ref="S670" r:id="rId_hyperlink_208"/>
    <hyperlink ref="T670" r:id="rId_hyperlink_209"/>
    <hyperlink ref="U670" r:id="rId_hyperlink_210"/>
    <hyperlink ref="S671" r:id="rId_hyperlink_211"/>
    <hyperlink ref="T671" r:id="rId_hyperlink_212"/>
    <hyperlink ref="U671" r:id="rId_hyperlink_213"/>
    <hyperlink ref="S672" r:id="rId_hyperlink_214"/>
    <hyperlink ref="T672" r:id="rId_hyperlink_215"/>
    <hyperlink ref="U672" r:id="rId_hyperlink_216"/>
    <hyperlink ref="CF52" r:id="rId_hyperlink_217"/>
    <hyperlink ref="CF53" r:id="rId_hyperlink_218"/>
    <hyperlink ref="CF54" r:id="rId_hyperlink_219"/>
    <hyperlink ref="CF55" r:id="rId_hyperlink_220"/>
    <hyperlink ref="CF56" r:id="rId_hyperlink_221"/>
    <hyperlink ref="CF57" r:id="rId_hyperlink_222"/>
    <hyperlink ref="CF58" r:id="rId_hyperlink_223"/>
    <hyperlink ref="CF59" r:id="rId_hyperlink_224"/>
    <hyperlink ref="CF60" r:id="rId_hyperlink_225"/>
    <hyperlink ref="CF61" r:id="rId_hyperlink_226"/>
    <hyperlink ref="CF62" r:id="rId_hyperlink_227"/>
    <hyperlink ref="CF63" r:id="rId_hyperlink_228"/>
    <hyperlink ref="CF64" r:id="rId_hyperlink_229"/>
    <hyperlink ref="CF65" r:id="rId_hyperlink_230"/>
    <hyperlink ref="CF66" r:id="rId_hyperlink_231"/>
    <hyperlink ref="CF67" r:id="rId_hyperlink_232"/>
    <hyperlink ref="CF68" r:id="rId_hyperlink_233"/>
    <hyperlink ref="CF72" r:id="rId_hyperlink_234"/>
    <hyperlink ref="CF73" r:id="rId_hyperlink_235"/>
    <hyperlink ref="CF74" r:id="rId_hyperlink_236"/>
    <hyperlink ref="CF77" r:id="rId_hyperlink_237"/>
    <hyperlink ref="CF78" r:id="rId_hyperlink_238"/>
    <hyperlink ref="CF146" r:id="rId_hyperlink_239"/>
    <hyperlink ref="CF147" r:id="rId_hyperlink_240"/>
    <hyperlink ref="CF148" r:id="rId_hyperlink_241"/>
    <hyperlink ref="CF149" r:id="rId_hyperlink_242"/>
    <hyperlink ref="CF150" r:id="rId_hyperlink_243"/>
    <hyperlink ref="CF151" r:id="rId_hyperlink_244"/>
    <hyperlink ref="CF152" r:id="rId_hyperlink_245"/>
    <hyperlink ref="CF153" r:id="rId_hyperlink_246"/>
    <hyperlink ref="CF154" r:id="rId_hyperlink_247"/>
    <hyperlink ref="CF155" r:id="rId_hyperlink_248"/>
    <hyperlink ref="CF156" r:id="rId_hyperlink_249"/>
    <hyperlink ref="CF157" r:id="rId_hyperlink_250"/>
    <hyperlink ref="CF158" r:id="rId_hyperlink_251"/>
    <hyperlink ref="CF159" r:id="rId_hyperlink_252"/>
    <hyperlink ref="CF160" r:id="rId_hyperlink_253"/>
    <hyperlink ref="CF161" r:id="rId_hyperlink_254"/>
    <hyperlink ref="CF162" r:id="rId_hyperlink_255"/>
    <hyperlink ref="CF163" r:id="rId_hyperlink_256"/>
    <hyperlink ref="CF164" r:id="rId_hyperlink_257"/>
    <hyperlink ref="CF165" r:id="rId_hyperlink_258"/>
    <hyperlink ref="CF166" r:id="rId_hyperlink_259"/>
    <hyperlink ref="CF167" r:id="rId_hyperlink_260"/>
    <hyperlink ref="CF168" r:id="rId_hyperlink_261"/>
    <hyperlink ref="CF169" r:id="rId_hyperlink_262"/>
    <hyperlink ref="CF170" r:id="rId_hyperlink_263"/>
    <hyperlink ref="CF171" r:id="rId_hyperlink_264"/>
    <hyperlink ref="CF172" r:id="rId_hyperlink_265"/>
    <hyperlink ref="CF173" r:id="rId_hyperlink_266"/>
    <hyperlink ref="CF174" r:id="rId_hyperlink_267"/>
    <hyperlink ref="CF175" r:id="rId_hyperlink_268"/>
    <hyperlink ref="CF176" r:id="rId_hyperlink_269"/>
    <hyperlink ref="CF177" r:id="rId_hyperlink_270"/>
    <hyperlink ref="CF178" r:id="rId_hyperlink_271"/>
    <hyperlink ref="CF179" r:id="rId_hyperlink_272"/>
    <hyperlink ref="CF180" r:id="rId_hyperlink_273"/>
    <hyperlink ref="CF181" r:id="rId_hyperlink_274"/>
    <hyperlink ref="CF182" r:id="rId_hyperlink_275"/>
    <hyperlink ref="CF183" r:id="rId_hyperlink_276"/>
    <hyperlink ref="CF184" r:id="rId_hyperlink_277"/>
    <hyperlink ref="CF185" r:id="rId_hyperlink_278"/>
    <hyperlink ref="CF186" r:id="rId_hyperlink_279"/>
    <hyperlink ref="CF187" r:id="rId_hyperlink_280"/>
    <hyperlink ref="CF188" r:id="rId_hyperlink_281"/>
    <hyperlink ref="CF189" r:id="rId_hyperlink_282"/>
    <hyperlink ref="CF190" r:id="rId_hyperlink_283"/>
    <hyperlink ref="CF191" r:id="rId_hyperlink_284"/>
    <hyperlink ref="CF192" r:id="rId_hyperlink_285"/>
    <hyperlink ref="CF193" r:id="rId_hyperlink_286"/>
    <hyperlink ref="CF194" r:id="rId_hyperlink_287"/>
    <hyperlink ref="CF195" r:id="rId_hyperlink_288"/>
    <hyperlink ref="CF196" r:id="rId_hyperlink_289"/>
    <hyperlink ref="CF197" r:id="rId_hyperlink_290"/>
    <hyperlink ref="CF198" r:id="rId_hyperlink_291"/>
    <hyperlink ref="CF199" r:id="rId_hyperlink_292"/>
    <hyperlink ref="CF200" r:id="rId_hyperlink_293"/>
    <hyperlink ref="CF201" r:id="rId_hyperlink_294"/>
    <hyperlink ref="CF202" r:id="rId_hyperlink_295"/>
    <hyperlink ref="CF203" r:id="rId_hyperlink_296"/>
    <hyperlink ref="CF204" r:id="rId_hyperlink_297"/>
    <hyperlink ref="CF205" r:id="rId_hyperlink_298"/>
    <hyperlink ref="CF206" r:id="rId_hyperlink_299"/>
    <hyperlink ref="CF207" r:id="rId_hyperlink_300"/>
    <hyperlink ref="CF208" r:id="rId_hyperlink_301"/>
    <hyperlink ref="CF209" r:id="rId_hyperlink_302"/>
    <hyperlink ref="CF210" r:id="rId_hyperlink_303"/>
    <hyperlink ref="CF211" r:id="rId_hyperlink_304"/>
    <hyperlink ref="CF212" r:id="rId_hyperlink_305"/>
    <hyperlink ref="CF213" r:id="rId_hyperlink_306"/>
    <hyperlink ref="CF214" r:id="rId_hyperlink_307"/>
    <hyperlink ref="CF215" r:id="rId_hyperlink_308"/>
    <hyperlink ref="CF216" r:id="rId_hyperlink_309"/>
    <hyperlink ref="CF217" r:id="rId_hyperlink_310"/>
    <hyperlink ref="CF218" r:id="rId_hyperlink_311"/>
    <hyperlink ref="CF219" r:id="rId_hyperlink_312"/>
    <hyperlink ref="CF220" r:id="rId_hyperlink_313"/>
    <hyperlink ref="CF221" r:id="rId_hyperlink_314"/>
    <hyperlink ref="CF222" r:id="rId_hyperlink_315"/>
    <hyperlink ref="CF223" r:id="rId_hyperlink_316"/>
    <hyperlink ref="CF224" r:id="rId_hyperlink_317"/>
    <hyperlink ref="CF225" r:id="rId_hyperlink_318"/>
    <hyperlink ref="CF226" r:id="rId_hyperlink_319"/>
    <hyperlink ref="CF227" r:id="rId_hyperlink_320"/>
    <hyperlink ref="CF228" r:id="rId_hyperlink_321"/>
    <hyperlink ref="CF235" r:id="rId_hyperlink_322"/>
    <hyperlink ref="CF236" r:id="rId_hyperlink_323"/>
    <hyperlink ref="CF237" r:id="rId_hyperlink_324"/>
    <hyperlink ref="CF238" r:id="rId_hyperlink_325"/>
    <hyperlink ref="CF239" r:id="rId_hyperlink_326"/>
    <hyperlink ref="CF240" r:id="rId_hyperlink_327"/>
    <hyperlink ref="CF241" r:id="rId_hyperlink_328"/>
    <hyperlink ref="CF242" r:id="rId_hyperlink_329"/>
    <hyperlink ref="CF243" r:id="rId_hyperlink_330"/>
    <hyperlink ref="CF244" r:id="rId_hyperlink_331"/>
    <hyperlink ref="CF245" r:id="rId_hyperlink_332"/>
    <hyperlink ref="CF246" r:id="rId_hyperlink_333"/>
    <hyperlink ref="CF247" r:id="rId_hyperlink_334"/>
    <hyperlink ref="CF248" r:id="rId_hyperlink_335"/>
    <hyperlink ref="CF249" r:id="rId_hyperlink_336"/>
    <hyperlink ref="CF250" r:id="rId_hyperlink_337"/>
    <hyperlink ref="CF251" r:id="rId_hyperlink_338"/>
    <hyperlink ref="CF252" r:id="rId_hyperlink_339"/>
    <hyperlink ref="CF253" r:id="rId_hyperlink_340"/>
    <hyperlink ref="CF254" r:id="rId_hyperlink_341"/>
    <hyperlink ref="CF255" r:id="rId_hyperlink_342"/>
    <hyperlink ref="CF256" r:id="rId_hyperlink_343"/>
    <hyperlink ref="CF257" r:id="rId_hyperlink_344"/>
    <hyperlink ref="CF258" r:id="rId_hyperlink_345"/>
    <hyperlink ref="CF259" r:id="rId_hyperlink_346"/>
    <hyperlink ref="CF260" r:id="rId_hyperlink_347"/>
    <hyperlink ref="CF261" r:id="rId_hyperlink_348"/>
    <hyperlink ref="CF262" r:id="rId_hyperlink_349"/>
    <hyperlink ref="CF263" r:id="rId_hyperlink_350"/>
    <hyperlink ref="CF264" r:id="rId_hyperlink_351"/>
    <hyperlink ref="CF265" r:id="rId_hyperlink_352"/>
    <hyperlink ref="CF266" r:id="rId_hyperlink_353"/>
    <hyperlink ref="CF267" r:id="rId_hyperlink_354"/>
    <hyperlink ref="CF268" r:id="rId_hyperlink_355"/>
    <hyperlink ref="CF269" r:id="rId_hyperlink_356"/>
    <hyperlink ref="CF270" r:id="rId_hyperlink_357"/>
    <hyperlink ref="CF271" r:id="rId_hyperlink_358"/>
    <hyperlink ref="CF272" r:id="rId_hyperlink_359"/>
    <hyperlink ref="CF273" r:id="rId_hyperlink_360"/>
    <hyperlink ref="CF274" r:id="rId_hyperlink_361"/>
    <hyperlink ref="CF275" r:id="rId_hyperlink_362"/>
    <hyperlink ref="CF276" r:id="rId_hyperlink_363"/>
    <hyperlink ref="CF277" r:id="rId_hyperlink_364"/>
    <hyperlink ref="CF278" r:id="rId_hyperlink_365"/>
    <hyperlink ref="CF279" r:id="rId_hyperlink_366"/>
    <hyperlink ref="CF280" r:id="rId_hyperlink_367"/>
    <hyperlink ref="CF281" r:id="rId_hyperlink_368"/>
    <hyperlink ref="CF282" r:id="rId_hyperlink_369"/>
    <hyperlink ref="CF283" r:id="rId_hyperlink_370"/>
    <hyperlink ref="CF284" r:id="rId_hyperlink_371"/>
    <hyperlink ref="CF285" r:id="rId_hyperlink_372"/>
    <hyperlink ref="CF286" r:id="rId_hyperlink_373"/>
    <hyperlink ref="CF287" r:id="rId_hyperlink_374"/>
    <hyperlink ref="CF288" r:id="rId_hyperlink_375"/>
    <hyperlink ref="CF289" r:id="rId_hyperlink_376"/>
    <hyperlink ref="CF290" r:id="rId_hyperlink_377"/>
    <hyperlink ref="CF291" r:id="rId_hyperlink_378"/>
    <hyperlink ref="CF292" r:id="rId_hyperlink_379"/>
    <hyperlink ref="CF293" r:id="rId_hyperlink_380"/>
    <hyperlink ref="CF294" r:id="rId_hyperlink_381"/>
    <hyperlink ref="CF295" r:id="rId_hyperlink_382"/>
    <hyperlink ref="CF296" r:id="rId_hyperlink_383"/>
    <hyperlink ref="CF297" r:id="rId_hyperlink_384"/>
    <hyperlink ref="CF298" r:id="rId_hyperlink_385"/>
    <hyperlink ref="CF299" r:id="rId_hyperlink_386"/>
    <hyperlink ref="CF300" r:id="rId_hyperlink_387"/>
    <hyperlink ref="CF301" r:id="rId_hyperlink_388"/>
    <hyperlink ref="CF302" r:id="rId_hyperlink_389"/>
    <hyperlink ref="CF303" r:id="rId_hyperlink_390"/>
    <hyperlink ref="CF304" r:id="rId_hyperlink_391"/>
    <hyperlink ref="CF305" r:id="rId_hyperlink_392"/>
    <hyperlink ref="CF306" r:id="rId_hyperlink_393"/>
    <hyperlink ref="CF307" r:id="rId_hyperlink_394"/>
    <hyperlink ref="CF308" r:id="rId_hyperlink_395"/>
    <hyperlink ref="CF309" r:id="rId_hyperlink_396"/>
    <hyperlink ref="CF310" r:id="rId_hyperlink_397"/>
    <hyperlink ref="CF311" r:id="rId_hyperlink_398"/>
    <hyperlink ref="CF312" r:id="rId_hyperlink_399"/>
    <hyperlink ref="CF313" r:id="rId_hyperlink_400"/>
    <hyperlink ref="CF314" r:id="rId_hyperlink_401"/>
    <hyperlink ref="CF315" r:id="rId_hyperlink_402"/>
    <hyperlink ref="CF316" r:id="rId_hyperlink_403"/>
    <hyperlink ref="CF317" r:id="rId_hyperlink_404"/>
    <hyperlink ref="CF318" r:id="rId_hyperlink_405"/>
    <hyperlink ref="CF319" r:id="rId_hyperlink_406"/>
    <hyperlink ref="CF320" r:id="rId_hyperlink_407"/>
    <hyperlink ref="CF321" r:id="rId_hyperlink_408"/>
    <hyperlink ref="CF322" r:id="rId_hyperlink_409"/>
    <hyperlink ref="CF323" r:id="rId_hyperlink_410"/>
    <hyperlink ref="CF324" r:id="rId_hyperlink_411"/>
    <hyperlink ref="CF325" r:id="rId_hyperlink_412"/>
    <hyperlink ref="CF326" r:id="rId_hyperlink_413"/>
    <hyperlink ref="CF327" r:id="rId_hyperlink_414"/>
    <hyperlink ref="CF328" r:id="rId_hyperlink_415"/>
    <hyperlink ref="CF329" r:id="rId_hyperlink_416"/>
    <hyperlink ref="CF330" r:id="rId_hyperlink_417"/>
    <hyperlink ref="CF331" r:id="rId_hyperlink_418"/>
    <hyperlink ref="CF332" r:id="rId_hyperlink_419"/>
    <hyperlink ref="CF333" r:id="rId_hyperlink_420"/>
    <hyperlink ref="CF334" r:id="rId_hyperlink_421"/>
    <hyperlink ref="CF335" r:id="rId_hyperlink_422"/>
    <hyperlink ref="CF336" r:id="rId_hyperlink_423"/>
    <hyperlink ref="CF337" r:id="rId_hyperlink_424"/>
    <hyperlink ref="CF338" r:id="rId_hyperlink_425"/>
    <hyperlink ref="CF339" r:id="rId_hyperlink_426"/>
    <hyperlink ref="CF340" r:id="rId_hyperlink_427"/>
    <hyperlink ref="CF341" r:id="rId_hyperlink_428"/>
    <hyperlink ref="CF342" r:id="rId_hyperlink_429"/>
    <hyperlink ref="CF343" r:id="rId_hyperlink_430"/>
    <hyperlink ref="CF344" r:id="rId_hyperlink_431"/>
    <hyperlink ref="CF345" r:id="rId_hyperlink_432"/>
    <hyperlink ref="CF346" r:id="rId_hyperlink_433"/>
    <hyperlink ref="CF347" r:id="rId_hyperlink_434"/>
    <hyperlink ref="CF348" r:id="rId_hyperlink_435"/>
    <hyperlink ref="CF349" r:id="rId_hyperlink_436"/>
    <hyperlink ref="CF350" r:id="rId_hyperlink_437"/>
    <hyperlink ref="CF351" r:id="rId_hyperlink_438"/>
    <hyperlink ref="CF352" r:id="rId_hyperlink_439"/>
    <hyperlink ref="CF353" r:id="rId_hyperlink_440"/>
    <hyperlink ref="CF354" r:id="rId_hyperlink_441"/>
    <hyperlink ref="CF355" r:id="rId_hyperlink_442"/>
    <hyperlink ref="CF356" r:id="rId_hyperlink_443"/>
    <hyperlink ref="CF357" r:id="rId_hyperlink_444"/>
    <hyperlink ref="CF358" r:id="rId_hyperlink_445"/>
    <hyperlink ref="CF359" r:id="rId_hyperlink_446"/>
    <hyperlink ref="CF360" r:id="rId_hyperlink_447"/>
    <hyperlink ref="CF361" r:id="rId_hyperlink_448"/>
    <hyperlink ref="CF362" r:id="rId_hyperlink_449"/>
    <hyperlink ref="CF363" r:id="rId_hyperlink_450"/>
    <hyperlink ref="CF364" r:id="rId_hyperlink_451"/>
    <hyperlink ref="CF365" r:id="rId_hyperlink_452"/>
    <hyperlink ref="CF366" r:id="rId_hyperlink_453"/>
    <hyperlink ref="CF367" r:id="rId_hyperlink_454"/>
    <hyperlink ref="CF368" r:id="rId_hyperlink_455"/>
    <hyperlink ref="CF369" r:id="rId_hyperlink_456"/>
    <hyperlink ref="CF370" r:id="rId_hyperlink_457"/>
    <hyperlink ref="CF371" r:id="rId_hyperlink_458"/>
    <hyperlink ref="CF372" r:id="rId_hyperlink_459"/>
    <hyperlink ref="CF373" r:id="rId_hyperlink_460"/>
    <hyperlink ref="CF374" r:id="rId_hyperlink_461"/>
    <hyperlink ref="CF375" r:id="rId_hyperlink_462"/>
    <hyperlink ref="CF376" r:id="rId_hyperlink_463"/>
    <hyperlink ref="CF377" r:id="rId_hyperlink_464"/>
    <hyperlink ref="CF378" r:id="rId_hyperlink_465"/>
    <hyperlink ref="CF379" r:id="rId_hyperlink_466"/>
    <hyperlink ref="CF380" r:id="rId_hyperlink_467"/>
    <hyperlink ref="CF381" r:id="rId_hyperlink_468"/>
    <hyperlink ref="CF382" r:id="rId_hyperlink_469"/>
    <hyperlink ref="CF383" r:id="rId_hyperlink_470"/>
    <hyperlink ref="CF384" r:id="rId_hyperlink_471"/>
    <hyperlink ref="CF385" r:id="rId_hyperlink_472"/>
    <hyperlink ref="CF386" r:id="rId_hyperlink_473"/>
    <hyperlink ref="CF387" r:id="rId_hyperlink_474"/>
    <hyperlink ref="CF388" r:id="rId_hyperlink_475"/>
    <hyperlink ref="CF389" r:id="rId_hyperlink_476"/>
    <hyperlink ref="CF390" r:id="rId_hyperlink_477"/>
    <hyperlink ref="CF391" r:id="rId_hyperlink_478"/>
    <hyperlink ref="CF392" r:id="rId_hyperlink_479"/>
    <hyperlink ref="CF393" r:id="rId_hyperlink_480"/>
    <hyperlink ref="CF394" r:id="rId_hyperlink_481"/>
    <hyperlink ref="CF395" r:id="rId_hyperlink_482"/>
    <hyperlink ref="CF396" r:id="rId_hyperlink_483"/>
    <hyperlink ref="CF397" r:id="rId_hyperlink_484"/>
    <hyperlink ref="CF398" r:id="rId_hyperlink_485"/>
    <hyperlink ref="CF399" r:id="rId_hyperlink_486"/>
    <hyperlink ref="CF400" r:id="rId_hyperlink_487"/>
    <hyperlink ref="CF401" r:id="rId_hyperlink_488"/>
    <hyperlink ref="CF402" r:id="rId_hyperlink_489"/>
    <hyperlink ref="CF403" r:id="rId_hyperlink_490"/>
    <hyperlink ref="CF404" r:id="rId_hyperlink_491"/>
    <hyperlink ref="CF405" r:id="rId_hyperlink_492"/>
    <hyperlink ref="CF406" r:id="rId_hyperlink_493"/>
    <hyperlink ref="CF407" r:id="rId_hyperlink_494"/>
    <hyperlink ref="CF408" r:id="rId_hyperlink_495"/>
    <hyperlink ref="CF409" r:id="rId_hyperlink_496"/>
    <hyperlink ref="CF410" r:id="rId_hyperlink_497"/>
    <hyperlink ref="CF411" r:id="rId_hyperlink_498"/>
    <hyperlink ref="CF412" r:id="rId_hyperlink_499"/>
    <hyperlink ref="CF413" r:id="rId_hyperlink_500"/>
    <hyperlink ref="CF414" r:id="rId_hyperlink_501"/>
    <hyperlink ref="CF415" r:id="rId_hyperlink_502"/>
    <hyperlink ref="CF416" r:id="rId_hyperlink_503"/>
    <hyperlink ref="CF417" r:id="rId_hyperlink_504"/>
    <hyperlink ref="CF418" r:id="rId_hyperlink_505"/>
    <hyperlink ref="CF419" r:id="rId_hyperlink_506"/>
    <hyperlink ref="CF420" r:id="rId_hyperlink_507"/>
    <hyperlink ref="CF421" r:id="rId_hyperlink_508"/>
    <hyperlink ref="CF422" r:id="rId_hyperlink_509"/>
    <hyperlink ref="CF423" r:id="rId_hyperlink_510"/>
    <hyperlink ref="CF424" r:id="rId_hyperlink_511"/>
    <hyperlink ref="CF425" r:id="rId_hyperlink_512"/>
    <hyperlink ref="CF426" r:id="rId_hyperlink_513"/>
    <hyperlink ref="CF427" r:id="rId_hyperlink_514"/>
    <hyperlink ref="CF428" r:id="rId_hyperlink_515"/>
    <hyperlink ref="CF429" r:id="rId_hyperlink_516"/>
    <hyperlink ref="CF430" r:id="rId_hyperlink_517"/>
    <hyperlink ref="CF431" r:id="rId_hyperlink_518"/>
    <hyperlink ref="CF432" r:id="rId_hyperlink_519"/>
    <hyperlink ref="CF433" r:id="rId_hyperlink_520"/>
    <hyperlink ref="CF434" r:id="rId_hyperlink_521"/>
    <hyperlink ref="CF435" r:id="rId_hyperlink_522"/>
    <hyperlink ref="CF436" r:id="rId_hyperlink_523"/>
    <hyperlink ref="CF437" r:id="rId_hyperlink_524"/>
    <hyperlink ref="CF438" r:id="rId_hyperlink_525"/>
    <hyperlink ref="CF636" r:id="rId_hyperlink_526"/>
    <hyperlink ref="CF639" r:id="rId_hyperlink_527"/>
    <hyperlink ref="CF640" r:id="rId_hyperlink_528"/>
    <hyperlink ref="CF641" r:id="rId_hyperlink_529"/>
    <hyperlink ref="CF642" r:id="rId_hyperlink_530"/>
    <hyperlink ref="CF643" r:id="rId_hyperlink_531"/>
    <hyperlink ref="CF644" r:id="rId_hyperlink_532"/>
    <hyperlink ref="CF645" r:id="rId_hyperlink_533"/>
    <hyperlink ref="CF646" r:id="rId_hyperlink_534"/>
    <hyperlink ref="CF647" r:id="rId_hyperlink_535"/>
    <hyperlink ref="CF648" r:id="rId_hyperlink_536"/>
    <hyperlink ref="CF649" r:id="rId_hyperlink_537"/>
    <hyperlink ref="CF650" r:id="rId_hyperlink_538"/>
    <hyperlink ref="CF651" r:id="rId_hyperlink_539"/>
    <hyperlink ref="CF652" r:id="rId_hyperlink_540"/>
    <hyperlink ref="CF653" r:id="rId_hyperlink_541"/>
    <hyperlink ref="CF654" r:id="rId_hyperlink_542"/>
    <hyperlink ref="CF655" r:id="rId_hyperlink_543"/>
    <hyperlink ref="CF656" r:id="rId_hyperlink_544"/>
    <hyperlink ref="CF657" r:id="rId_hyperlink_545"/>
    <hyperlink ref="CF658" r:id="rId_hyperlink_546"/>
    <hyperlink ref="CF659" r:id="rId_hyperlink_547"/>
    <hyperlink ref="CF660" r:id="rId_hyperlink_548"/>
    <hyperlink ref="CF661" r:id="rId_hyperlink_549"/>
    <hyperlink ref="CF662" r:id="rId_hyperlink_550"/>
    <hyperlink ref="CF663" r:id="rId_hyperlink_551"/>
    <hyperlink ref="CF664" r:id="rId_hyperlink_552"/>
    <hyperlink ref="CF665" r:id="rId_hyperlink_553"/>
    <hyperlink ref="CF666" r:id="rId_hyperlink_554"/>
    <hyperlink ref="CF667" r:id="rId_hyperlink_555"/>
    <hyperlink ref="CF668" r:id="rId_hyperlink_556"/>
    <hyperlink ref="CF669" r:id="rId_hyperlink_557"/>
    <hyperlink ref="CF670" r:id="rId_hyperlink_558"/>
    <hyperlink ref="CF671" r:id="rId_hyperlink_559"/>
    <hyperlink ref="CF672" r:id="rId_hyperlink_560"/>
    <hyperlink ref="CF145" r:id="rId_hyperlink_561"/>
    <hyperlink ref="CF144" r:id="rId_hyperlink_562"/>
    <hyperlink ref="CF143" r:id="rId_hyperlink_563"/>
    <hyperlink ref="CF142" r:id="rId_hyperlink_564"/>
    <hyperlink ref="CF141" r:id="rId_hyperlink_565"/>
    <hyperlink ref="CF140" r:id="rId_hyperlink_566"/>
    <hyperlink ref="CF139" r:id="rId_hyperlink_567"/>
    <hyperlink ref="CF138" r:id="rId_hyperlink_568"/>
    <hyperlink ref="CF137" r:id="rId_hyperlink_569"/>
    <hyperlink ref="CF136" r:id="rId_hyperlink_570"/>
    <hyperlink ref="CF135" r:id="rId_hyperlink_571"/>
    <hyperlink ref="CF134" r:id="rId_hyperlink_572"/>
    <hyperlink ref="CF132" r:id="rId_hyperlink_573"/>
    <hyperlink ref="CF131" r:id="rId_hyperlink_574"/>
    <hyperlink ref="CF130" r:id="rId_hyperlink_575"/>
    <hyperlink ref="CF129" r:id="rId_hyperlink_576"/>
    <hyperlink ref="CF128" r:id="rId_hyperlink_577"/>
    <hyperlink ref="CF127" r:id="rId_hyperlink_578"/>
    <hyperlink ref="CF126" r:id="rId_hyperlink_579"/>
    <hyperlink ref="CF125" r:id="rId_hyperlink_580"/>
    <hyperlink ref="CF124" r:id="rId_hyperlink_581"/>
    <hyperlink ref="CF123" r:id="rId_hyperlink_582"/>
    <hyperlink ref="CF121" r:id="rId_hyperlink_583"/>
    <hyperlink ref="BN8" r:id="rId_hyperlink_584"/>
    <hyperlink ref="BN9" r:id="rId_hyperlink_585"/>
    <hyperlink ref="BN10" r:id="rId_hyperlink_586"/>
    <hyperlink ref="BN11" r:id="rId_hyperlink_587"/>
    <hyperlink ref="BN12" r:id="rId_hyperlink_588"/>
    <hyperlink ref="BN13" r:id="rId_hyperlink_589"/>
    <hyperlink ref="BN14" r:id="rId_hyperlink_590"/>
    <hyperlink ref="BN15" r:id="rId_hyperlink_591"/>
    <hyperlink ref="BN16" r:id="rId_hyperlink_592"/>
    <hyperlink ref="BN17" r:id="rId_hyperlink_593"/>
    <hyperlink ref="BN18" r:id="rId_hyperlink_594"/>
    <hyperlink ref="BN19" r:id="rId_hyperlink_595"/>
    <hyperlink ref="BN20" r:id="rId_hyperlink_596"/>
    <hyperlink ref="BN21" r:id="rId_hyperlink_597"/>
    <hyperlink ref="BN22" r:id="rId_hyperlink_598"/>
    <hyperlink ref="BN23" r:id="rId_hyperlink_599"/>
    <hyperlink ref="BN24" r:id="rId_hyperlink_600"/>
    <hyperlink ref="BN25" r:id="rId_hyperlink_601"/>
    <hyperlink ref="BN26" r:id="rId_hyperlink_602"/>
    <hyperlink ref="BN27" r:id="rId_hyperlink_603"/>
    <hyperlink ref="BN28" r:id="rId_hyperlink_604"/>
    <hyperlink ref="BN29" r:id="rId_hyperlink_605"/>
    <hyperlink ref="BN30" r:id="rId_hyperlink_606"/>
    <hyperlink ref="BN31" r:id="rId_hyperlink_607"/>
    <hyperlink ref="BN32" r:id="rId_hyperlink_608"/>
    <hyperlink ref="BN33" r:id="rId_hyperlink_609"/>
    <hyperlink ref="BN34" r:id="rId_hyperlink_610"/>
    <hyperlink ref="BN35" r:id="rId_hyperlink_611"/>
    <hyperlink ref="BN36" r:id="rId_hyperlink_612"/>
    <hyperlink ref="BN37" r:id="rId_hyperlink_613"/>
    <hyperlink ref="BN38" r:id="rId_hyperlink_614"/>
    <hyperlink ref="BN39" r:id="rId_hyperlink_615"/>
    <hyperlink ref="BN40" r:id="rId_hyperlink_616"/>
    <hyperlink ref="BN41" r:id="rId_hyperlink_617"/>
    <hyperlink ref="BN42" r:id="rId_hyperlink_618"/>
    <hyperlink ref="BN43" r:id="rId_hyperlink_619"/>
    <hyperlink ref="BN44" r:id="rId_hyperlink_620"/>
    <hyperlink ref="BN45" r:id="rId_hyperlink_621"/>
    <hyperlink ref="BN46" r:id="rId_hyperlink_622"/>
    <hyperlink ref="BN47" r:id="rId_hyperlink_623"/>
    <hyperlink ref="BN48" r:id="rId_hyperlink_624"/>
    <hyperlink ref="BN49" r:id="rId_hyperlink_625"/>
    <hyperlink ref="BN50" r:id="rId_hyperlink_626"/>
    <hyperlink ref="BN51" r:id="rId_hyperlink_627"/>
    <hyperlink ref="BN52" r:id="rId_hyperlink_628"/>
    <hyperlink ref="BN53" r:id="rId_hyperlink_629"/>
    <hyperlink ref="BN54" r:id="rId_hyperlink_630"/>
    <hyperlink ref="BN55" r:id="rId_hyperlink_631"/>
    <hyperlink ref="BN56" r:id="rId_hyperlink_632"/>
    <hyperlink ref="BN57" r:id="rId_hyperlink_633"/>
    <hyperlink ref="BN58" r:id="rId_hyperlink_634"/>
    <hyperlink ref="BN59" r:id="rId_hyperlink_635"/>
    <hyperlink ref="BN60" r:id="rId_hyperlink_636"/>
    <hyperlink ref="BN61" r:id="rId_hyperlink_637"/>
    <hyperlink ref="BN62" r:id="rId_hyperlink_638"/>
    <hyperlink ref="BN63" r:id="rId_hyperlink_639"/>
    <hyperlink ref="BN64" r:id="rId_hyperlink_640"/>
    <hyperlink ref="BN65" r:id="rId_hyperlink_641"/>
    <hyperlink ref="BN66" r:id="rId_hyperlink_642"/>
    <hyperlink ref="BN67" r:id="rId_hyperlink_643"/>
    <hyperlink ref="BN68" r:id="rId_hyperlink_644"/>
    <hyperlink ref="BN69" r:id="rId_hyperlink_645"/>
    <hyperlink ref="BN70" r:id="rId_hyperlink_646"/>
    <hyperlink ref="BN71" r:id="rId_hyperlink_647"/>
    <hyperlink ref="BN72" r:id="rId_hyperlink_648"/>
    <hyperlink ref="BN74" r:id="rId_hyperlink_649"/>
    <hyperlink ref="BN75" r:id="rId_hyperlink_650"/>
    <hyperlink ref="BN76" r:id="rId_hyperlink_651"/>
    <hyperlink ref="BN77" r:id="rId_hyperlink_652"/>
    <hyperlink ref="BN78" r:id="rId_hyperlink_653"/>
    <hyperlink ref="BN88" r:id="rId_hyperlink_654"/>
    <hyperlink ref="BN89" r:id="rId_hyperlink_655"/>
    <hyperlink ref="BN90" r:id="rId_hyperlink_656"/>
    <hyperlink ref="BN91" r:id="rId_hyperlink_657"/>
    <hyperlink ref="BN92" r:id="rId_hyperlink_658"/>
    <hyperlink ref="BN93" r:id="rId_hyperlink_659"/>
    <hyperlink ref="BN94" r:id="rId_hyperlink_660"/>
    <hyperlink ref="BN95" r:id="rId_hyperlink_661"/>
    <hyperlink ref="BN96" r:id="rId_hyperlink_662"/>
    <hyperlink ref="BN97" r:id="rId_hyperlink_663"/>
    <hyperlink ref="BN98" r:id="rId_hyperlink_664"/>
    <hyperlink ref="BN99" r:id="rId_hyperlink_665"/>
    <hyperlink ref="BN100" r:id="rId_hyperlink_666"/>
    <hyperlink ref="BN101" r:id="rId_hyperlink_667"/>
    <hyperlink ref="BN102" r:id="rId_hyperlink_668"/>
    <hyperlink ref="BN103" r:id="rId_hyperlink_669"/>
    <hyperlink ref="BN104" r:id="rId_hyperlink_670"/>
    <hyperlink ref="BN105" r:id="rId_hyperlink_671"/>
    <hyperlink ref="BN106" r:id="rId_hyperlink_672"/>
    <hyperlink ref="BN107" r:id="rId_hyperlink_673"/>
    <hyperlink ref="BN108" r:id="rId_hyperlink_674"/>
    <hyperlink ref="BN109" r:id="rId_hyperlink_675"/>
    <hyperlink ref="BN110" r:id="rId_hyperlink_676"/>
    <hyperlink ref="BN111" r:id="rId_hyperlink_677"/>
    <hyperlink ref="BN112" r:id="rId_hyperlink_678"/>
    <hyperlink ref="BN118" r:id="rId_hyperlink_679"/>
    <hyperlink ref="BN119" r:id="rId_hyperlink_680"/>
    <hyperlink ref="BN120" r:id="rId_hyperlink_681"/>
    <hyperlink ref="BN121" r:id="rId_hyperlink_682"/>
    <hyperlink ref="BN122" r:id="rId_hyperlink_683"/>
    <hyperlink ref="BN123" r:id="rId_hyperlink_684"/>
    <hyperlink ref="BN124" r:id="rId_hyperlink_685"/>
    <hyperlink ref="BN125" r:id="rId_hyperlink_686"/>
    <hyperlink ref="BN126" r:id="rId_hyperlink_687"/>
    <hyperlink ref="BN127" r:id="rId_hyperlink_688"/>
    <hyperlink ref="BN128" r:id="rId_hyperlink_689"/>
    <hyperlink ref="BN129" r:id="rId_hyperlink_690"/>
    <hyperlink ref="BN130" r:id="rId_hyperlink_691"/>
    <hyperlink ref="BN131" r:id="rId_hyperlink_692"/>
    <hyperlink ref="BN132" r:id="rId_hyperlink_693"/>
    <hyperlink ref="BN133" r:id="rId_hyperlink_694"/>
    <hyperlink ref="BN134" r:id="rId_hyperlink_695"/>
    <hyperlink ref="BN135" r:id="rId_hyperlink_696"/>
    <hyperlink ref="BN136" r:id="rId_hyperlink_697"/>
    <hyperlink ref="BN137" r:id="rId_hyperlink_698"/>
    <hyperlink ref="BN138" r:id="rId_hyperlink_699"/>
    <hyperlink ref="BN139" r:id="rId_hyperlink_700"/>
    <hyperlink ref="BN140" r:id="rId_hyperlink_701"/>
    <hyperlink ref="BN141" r:id="rId_hyperlink_702"/>
    <hyperlink ref="BN142" r:id="rId_hyperlink_703"/>
    <hyperlink ref="BN143" r:id="rId_hyperlink_704"/>
    <hyperlink ref="BN144" r:id="rId_hyperlink_705"/>
    <hyperlink ref="BN145" r:id="rId_hyperlink_706"/>
    <hyperlink ref="BN146" r:id="rId_hyperlink_707"/>
    <hyperlink ref="BN147" r:id="rId_hyperlink_708"/>
    <hyperlink ref="BN148" r:id="rId_hyperlink_709"/>
    <hyperlink ref="BN149" r:id="rId_hyperlink_710"/>
    <hyperlink ref="BN150" r:id="rId_hyperlink_711"/>
    <hyperlink ref="BN151" r:id="rId_hyperlink_712"/>
    <hyperlink ref="BN152" r:id="rId_hyperlink_713"/>
    <hyperlink ref="BN153" r:id="rId_hyperlink_714"/>
    <hyperlink ref="BN154" r:id="rId_hyperlink_715"/>
    <hyperlink ref="BN155" r:id="rId_hyperlink_716"/>
    <hyperlink ref="BN156" r:id="rId_hyperlink_717"/>
    <hyperlink ref="BN157" r:id="rId_hyperlink_718"/>
    <hyperlink ref="BN158" r:id="rId_hyperlink_719"/>
    <hyperlink ref="BN159" r:id="rId_hyperlink_720"/>
    <hyperlink ref="BN160" r:id="rId_hyperlink_721"/>
    <hyperlink ref="BN161" r:id="rId_hyperlink_722"/>
    <hyperlink ref="BN162" r:id="rId_hyperlink_723"/>
    <hyperlink ref="BN163" r:id="rId_hyperlink_724"/>
    <hyperlink ref="BN164" r:id="rId_hyperlink_725"/>
    <hyperlink ref="BN165" r:id="rId_hyperlink_726"/>
    <hyperlink ref="BN166" r:id="rId_hyperlink_727"/>
    <hyperlink ref="BN167" r:id="rId_hyperlink_728"/>
    <hyperlink ref="BN168" r:id="rId_hyperlink_729"/>
    <hyperlink ref="BN169" r:id="rId_hyperlink_730"/>
    <hyperlink ref="BN170" r:id="rId_hyperlink_731"/>
    <hyperlink ref="BN171" r:id="rId_hyperlink_732"/>
    <hyperlink ref="BN172" r:id="rId_hyperlink_733"/>
    <hyperlink ref="BN173" r:id="rId_hyperlink_734"/>
    <hyperlink ref="BN174" r:id="rId_hyperlink_735"/>
    <hyperlink ref="BN175" r:id="rId_hyperlink_736"/>
    <hyperlink ref="BN176" r:id="rId_hyperlink_737"/>
    <hyperlink ref="BN177" r:id="rId_hyperlink_738"/>
    <hyperlink ref="BN178" r:id="rId_hyperlink_739"/>
    <hyperlink ref="BN179" r:id="rId_hyperlink_740"/>
    <hyperlink ref="BN180" r:id="rId_hyperlink_741"/>
    <hyperlink ref="BN181" r:id="rId_hyperlink_742"/>
    <hyperlink ref="BN182" r:id="rId_hyperlink_743"/>
    <hyperlink ref="BN183" r:id="rId_hyperlink_744"/>
    <hyperlink ref="BN184" r:id="rId_hyperlink_745"/>
    <hyperlink ref="BN185" r:id="rId_hyperlink_746"/>
    <hyperlink ref="BN186" r:id="rId_hyperlink_747"/>
    <hyperlink ref="BN187" r:id="rId_hyperlink_748"/>
    <hyperlink ref="BN188" r:id="rId_hyperlink_749"/>
    <hyperlink ref="BN189" r:id="rId_hyperlink_750"/>
    <hyperlink ref="BN190" r:id="rId_hyperlink_751"/>
    <hyperlink ref="BN191" r:id="rId_hyperlink_752"/>
    <hyperlink ref="BN192" r:id="rId_hyperlink_753"/>
    <hyperlink ref="BN193" r:id="rId_hyperlink_754"/>
    <hyperlink ref="BN194" r:id="rId_hyperlink_755"/>
    <hyperlink ref="BN195" r:id="rId_hyperlink_756"/>
    <hyperlink ref="BN196" r:id="rId_hyperlink_757"/>
    <hyperlink ref="BN197" r:id="rId_hyperlink_758"/>
    <hyperlink ref="BN198" r:id="rId_hyperlink_759"/>
    <hyperlink ref="BN199" r:id="rId_hyperlink_760"/>
    <hyperlink ref="BN200" r:id="rId_hyperlink_761"/>
    <hyperlink ref="BN201" r:id="rId_hyperlink_762"/>
    <hyperlink ref="BN202" r:id="rId_hyperlink_763"/>
    <hyperlink ref="BN203" r:id="rId_hyperlink_764"/>
    <hyperlink ref="BN204" r:id="rId_hyperlink_765"/>
    <hyperlink ref="BN205" r:id="rId_hyperlink_766"/>
    <hyperlink ref="BN206" r:id="rId_hyperlink_767"/>
    <hyperlink ref="BN207" r:id="rId_hyperlink_768"/>
    <hyperlink ref="BN208" r:id="rId_hyperlink_769"/>
    <hyperlink ref="BN209" r:id="rId_hyperlink_770"/>
    <hyperlink ref="BN210" r:id="rId_hyperlink_771"/>
    <hyperlink ref="BN211" r:id="rId_hyperlink_772"/>
    <hyperlink ref="BN212" r:id="rId_hyperlink_773"/>
    <hyperlink ref="BN213" r:id="rId_hyperlink_774"/>
    <hyperlink ref="BN214" r:id="rId_hyperlink_775"/>
    <hyperlink ref="BN215" r:id="rId_hyperlink_776"/>
    <hyperlink ref="BN216" r:id="rId_hyperlink_777"/>
    <hyperlink ref="BN217" r:id="rId_hyperlink_778"/>
    <hyperlink ref="BN218" r:id="rId_hyperlink_779"/>
    <hyperlink ref="BN219" r:id="rId_hyperlink_780"/>
    <hyperlink ref="BN220" r:id="rId_hyperlink_781"/>
    <hyperlink ref="BN221" r:id="rId_hyperlink_782"/>
    <hyperlink ref="BN222" r:id="rId_hyperlink_783"/>
    <hyperlink ref="BN223" r:id="rId_hyperlink_784"/>
    <hyperlink ref="BN224" r:id="rId_hyperlink_785"/>
    <hyperlink ref="BN225" r:id="rId_hyperlink_786"/>
    <hyperlink ref="BN226" r:id="rId_hyperlink_787"/>
    <hyperlink ref="BN227" r:id="rId_hyperlink_788"/>
    <hyperlink ref="BN228" r:id="rId_hyperlink_789"/>
    <hyperlink ref="BN235" r:id="rId_hyperlink_790"/>
    <hyperlink ref="BN236" r:id="rId_hyperlink_791"/>
    <hyperlink ref="BN237" r:id="rId_hyperlink_792"/>
    <hyperlink ref="BN238" r:id="rId_hyperlink_793"/>
    <hyperlink ref="BN239" r:id="rId_hyperlink_794"/>
    <hyperlink ref="BN240" r:id="rId_hyperlink_795"/>
    <hyperlink ref="BN241" r:id="rId_hyperlink_796"/>
    <hyperlink ref="BN242" r:id="rId_hyperlink_797"/>
    <hyperlink ref="BN243" r:id="rId_hyperlink_798"/>
    <hyperlink ref="BN244" r:id="rId_hyperlink_799"/>
    <hyperlink ref="BN245" r:id="rId_hyperlink_800"/>
    <hyperlink ref="BN246" r:id="rId_hyperlink_801"/>
    <hyperlink ref="BN247" r:id="rId_hyperlink_802"/>
    <hyperlink ref="BN248" r:id="rId_hyperlink_803"/>
    <hyperlink ref="BN249" r:id="rId_hyperlink_804"/>
    <hyperlink ref="BN250" r:id="rId_hyperlink_805"/>
    <hyperlink ref="BN251" r:id="rId_hyperlink_806"/>
    <hyperlink ref="BN252" r:id="rId_hyperlink_807"/>
    <hyperlink ref="BN253" r:id="rId_hyperlink_808"/>
    <hyperlink ref="BN254" r:id="rId_hyperlink_809"/>
    <hyperlink ref="BN255" r:id="rId_hyperlink_810"/>
    <hyperlink ref="BN256" r:id="rId_hyperlink_811"/>
    <hyperlink ref="BN257" r:id="rId_hyperlink_812"/>
    <hyperlink ref="BN258" r:id="rId_hyperlink_813"/>
    <hyperlink ref="BN259" r:id="rId_hyperlink_814"/>
    <hyperlink ref="BN260" r:id="rId_hyperlink_815"/>
    <hyperlink ref="BN261" r:id="rId_hyperlink_816"/>
    <hyperlink ref="BN262" r:id="rId_hyperlink_817"/>
    <hyperlink ref="BN263" r:id="rId_hyperlink_818"/>
    <hyperlink ref="BN264" r:id="rId_hyperlink_819"/>
    <hyperlink ref="BN265" r:id="rId_hyperlink_820"/>
    <hyperlink ref="BN266" r:id="rId_hyperlink_821"/>
    <hyperlink ref="BN267" r:id="rId_hyperlink_822"/>
    <hyperlink ref="BN268" r:id="rId_hyperlink_823"/>
    <hyperlink ref="BN269" r:id="rId_hyperlink_824"/>
    <hyperlink ref="BN270" r:id="rId_hyperlink_825"/>
    <hyperlink ref="BN271" r:id="rId_hyperlink_826"/>
    <hyperlink ref="BN272" r:id="rId_hyperlink_827"/>
    <hyperlink ref="BN273" r:id="rId_hyperlink_828"/>
    <hyperlink ref="BN274" r:id="rId_hyperlink_829"/>
    <hyperlink ref="BN275" r:id="rId_hyperlink_830"/>
    <hyperlink ref="BN276" r:id="rId_hyperlink_831"/>
    <hyperlink ref="BN277" r:id="rId_hyperlink_832"/>
    <hyperlink ref="BN278" r:id="rId_hyperlink_833"/>
    <hyperlink ref="BN279" r:id="rId_hyperlink_834"/>
    <hyperlink ref="BN280" r:id="rId_hyperlink_835"/>
    <hyperlink ref="BN281" r:id="rId_hyperlink_836"/>
    <hyperlink ref="BN282" r:id="rId_hyperlink_837"/>
    <hyperlink ref="BN283" r:id="rId_hyperlink_838"/>
    <hyperlink ref="BN284" r:id="rId_hyperlink_839"/>
    <hyperlink ref="BN285" r:id="rId_hyperlink_840"/>
    <hyperlink ref="BN286" r:id="rId_hyperlink_841"/>
    <hyperlink ref="BN287" r:id="rId_hyperlink_842"/>
    <hyperlink ref="BN288" r:id="rId_hyperlink_843"/>
    <hyperlink ref="BN289" r:id="rId_hyperlink_844"/>
    <hyperlink ref="BN290" r:id="rId_hyperlink_845"/>
    <hyperlink ref="BN291" r:id="rId_hyperlink_846"/>
    <hyperlink ref="BN292" r:id="rId_hyperlink_847"/>
    <hyperlink ref="BN293" r:id="rId_hyperlink_848"/>
    <hyperlink ref="BN294" r:id="rId_hyperlink_849"/>
    <hyperlink ref="BN295" r:id="rId_hyperlink_850"/>
    <hyperlink ref="BN296" r:id="rId_hyperlink_851"/>
    <hyperlink ref="BN297" r:id="rId_hyperlink_852"/>
    <hyperlink ref="BN298" r:id="rId_hyperlink_853"/>
    <hyperlink ref="BN299" r:id="rId_hyperlink_854"/>
    <hyperlink ref="BN300" r:id="rId_hyperlink_855"/>
    <hyperlink ref="BN301" r:id="rId_hyperlink_856"/>
    <hyperlink ref="BN302" r:id="rId_hyperlink_857"/>
    <hyperlink ref="BN303" r:id="rId_hyperlink_858"/>
    <hyperlink ref="BN304" r:id="rId_hyperlink_859"/>
    <hyperlink ref="BN305" r:id="rId_hyperlink_860"/>
    <hyperlink ref="BN306" r:id="rId_hyperlink_861"/>
    <hyperlink ref="BN307" r:id="rId_hyperlink_862"/>
    <hyperlink ref="BN308" r:id="rId_hyperlink_863"/>
    <hyperlink ref="BN309" r:id="rId_hyperlink_864"/>
    <hyperlink ref="BN310" r:id="rId_hyperlink_865"/>
    <hyperlink ref="BN311" r:id="rId_hyperlink_866"/>
    <hyperlink ref="BN312" r:id="rId_hyperlink_867"/>
    <hyperlink ref="BN313" r:id="rId_hyperlink_868"/>
    <hyperlink ref="BN314" r:id="rId_hyperlink_869"/>
    <hyperlink ref="BN315" r:id="rId_hyperlink_870"/>
    <hyperlink ref="BN316" r:id="rId_hyperlink_871"/>
    <hyperlink ref="BN317" r:id="rId_hyperlink_872"/>
    <hyperlink ref="BN318" r:id="rId_hyperlink_873"/>
    <hyperlink ref="BN319" r:id="rId_hyperlink_874"/>
    <hyperlink ref="BN320" r:id="rId_hyperlink_875"/>
    <hyperlink ref="BN321" r:id="rId_hyperlink_876"/>
    <hyperlink ref="BN322" r:id="rId_hyperlink_877"/>
    <hyperlink ref="BN323" r:id="rId_hyperlink_878"/>
    <hyperlink ref="BN324" r:id="rId_hyperlink_879"/>
    <hyperlink ref="BN325" r:id="rId_hyperlink_880"/>
    <hyperlink ref="BN326" r:id="rId_hyperlink_881"/>
    <hyperlink ref="BN327" r:id="rId_hyperlink_882"/>
    <hyperlink ref="BN328" r:id="rId_hyperlink_883"/>
    <hyperlink ref="BN329" r:id="rId_hyperlink_884"/>
    <hyperlink ref="BN330" r:id="rId_hyperlink_885"/>
    <hyperlink ref="BN331" r:id="rId_hyperlink_886"/>
    <hyperlink ref="BN332" r:id="rId_hyperlink_887"/>
    <hyperlink ref="BN333" r:id="rId_hyperlink_888"/>
    <hyperlink ref="BN334" r:id="rId_hyperlink_889"/>
    <hyperlink ref="BN335" r:id="rId_hyperlink_890"/>
    <hyperlink ref="BN336" r:id="rId_hyperlink_891"/>
    <hyperlink ref="BN337" r:id="rId_hyperlink_892"/>
    <hyperlink ref="BN338" r:id="rId_hyperlink_893"/>
    <hyperlink ref="BN339" r:id="rId_hyperlink_894"/>
    <hyperlink ref="BN340" r:id="rId_hyperlink_895"/>
    <hyperlink ref="BN341" r:id="rId_hyperlink_896"/>
    <hyperlink ref="BN342" r:id="rId_hyperlink_897"/>
    <hyperlink ref="BN343" r:id="rId_hyperlink_898"/>
    <hyperlink ref="BN344" r:id="rId_hyperlink_899"/>
    <hyperlink ref="BN345" r:id="rId_hyperlink_900"/>
    <hyperlink ref="BN346" r:id="rId_hyperlink_901"/>
    <hyperlink ref="BN347" r:id="rId_hyperlink_902"/>
    <hyperlink ref="BN348" r:id="rId_hyperlink_903"/>
    <hyperlink ref="BN349" r:id="rId_hyperlink_904"/>
    <hyperlink ref="BN350" r:id="rId_hyperlink_905"/>
    <hyperlink ref="BN351" r:id="rId_hyperlink_906"/>
    <hyperlink ref="BN352" r:id="rId_hyperlink_907"/>
    <hyperlink ref="BN353" r:id="rId_hyperlink_908"/>
    <hyperlink ref="BN354" r:id="rId_hyperlink_909"/>
    <hyperlink ref="BN355" r:id="rId_hyperlink_910"/>
    <hyperlink ref="BN356" r:id="rId_hyperlink_911"/>
    <hyperlink ref="BN357" r:id="rId_hyperlink_912"/>
    <hyperlink ref="BN358" r:id="rId_hyperlink_913"/>
    <hyperlink ref="BN359" r:id="rId_hyperlink_914"/>
    <hyperlink ref="BN360" r:id="rId_hyperlink_915"/>
    <hyperlink ref="BN361" r:id="rId_hyperlink_916"/>
    <hyperlink ref="BN362" r:id="rId_hyperlink_917"/>
    <hyperlink ref="BN363" r:id="rId_hyperlink_918"/>
    <hyperlink ref="BN364" r:id="rId_hyperlink_919"/>
    <hyperlink ref="BN365" r:id="rId_hyperlink_920"/>
    <hyperlink ref="BN366" r:id="rId_hyperlink_921"/>
    <hyperlink ref="BN367" r:id="rId_hyperlink_922"/>
    <hyperlink ref="BN368" r:id="rId_hyperlink_923"/>
    <hyperlink ref="BN369" r:id="rId_hyperlink_924"/>
    <hyperlink ref="BN370" r:id="rId_hyperlink_925"/>
    <hyperlink ref="BN371" r:id="rId_hyperlink_926"/>
    <hyperlink ref="BN372" r:id="rId_hyperlink_927"/>
    <hyperlink ref="BN373" r:id="rId_hyperlink_928"/>
    <hyperlink ref="BN374" r:id="rId_hyperlink_929"/>
    <hyperlink ref="BN375" r:id="rId_hyperlink_930"/>
    <hyperlink ref="BN376" r:id="rId_hyperlink_931"/>
    <hyperlink ref="BN377" r:id="rId_hyperlink_932"/>
    <hyperlink ref="BN378" r:id="rId_hyperlink_933"/>
    <hyperlink ref="BN379" r:id="rId_hyperlink_934"/>
    <hyperlink ref="BN380" r:id="rId_hyperlink_935"/>
    <hyperlink ref="BN381" r:id="rId_hyperlink_936"/>
    <hyperlink ref="BN382" r:id="rId_hyperlink_937"/>
    <hyperlink ref="BN383" r:id="rId_hyperlink_938"/>
    <hyperlink ref="BN384" r:id="rId_hyperlink_939"/>
    <hyperlink ref="BN385" r:id="rId_hyperlink_940"/>
    <hyperlink ref="BN386" r:id="rId_hyperlink_941"/>
    <hyperlink ref="BN387" r:id="rId_hyperlink_942"/>
    <hyperlink ref="BN388" r:id="rId_hyperlink_943"/>
    <hyperlink ref="BN389" r:id="rId_hyperlink_944"/>
    <hyperlink ref="BN390" r:id="rId_hyperlink_945"/>
    <hyperlink ref="BN391" r:id="rId_hyperlink_946"/>
    <hyperlink ref="BN392" r:id="rId_hyperlink_947"/>
    <hyperlink ref="BN393" r:id="rId_hyperlink_948"/>
    <hyperlink ref="BN394" r:id="rId_hyperlink_949"/>
    <hyperlink ref="BN395" r:id="rId_hyperlink_950"/>
    <hyperlink ref="BN396" r:id="rId_hyperlink_951"/>
    <hyperlink ref="BN397" r:id="rId_hyperlink_952"/>
    <hyperlink ref="BN398" r:id="rId_hyperlink_953"/>
    <hyperlink ref="BN399" r:id="rId_hyperlink_954"/>
    <hyperlink ref="BN400" r:id="rId_hyperlink_955"/>
    <hyperlink ref="BN401" r:id="rId_hyperlink_956"/>
    <hyperlink ref="BN402" r:id="rId_hyperlink_957"/>
    <hyperlink ref="BN403" r:id="rId_hyperlink_958"/>
    <hyperlink ref="BN404" r:id="rId_hyperlink_959"/>
    <hyperlink ref="BN405" r:id="rId_hyperlink_960"/>
    <hyperlink ref="BN406" r:id="rId_hyperlink_961"/>
    <hyperlink ref="BN407" r:id="rId_hyperlink_962"/>
    <hyperlink ref="BN408" r:id="rId_hyperlink_963"/>
    <hyperlink ref="BN409" r:id="rId_hyperlink_964"/>
    <hyperlink ref="BN410" r:id="rId_hyperlink_965"/>
    <hyperlink ref="BN411" r:id="rId_hyperlink_966"/>
    <hyperlink ref="BN412" r:id="rId_hyperlink_967"/>
    <hyperlink ref="BN413" r:id="rId_hyperlink_968"/>
    <hyperlink ref="BN414" r:id="rId_hyperlink_969"/>
    <hyperlink ref="BN415" r:id="rId_hyperlink_970"/>
    <hyperlink ref="BN416" r:id="rId_hyperlink_971"/>
    <hyperlink ref="BN417" r:id="rId_hyperlink_972"/>
    <hyperlink ref="BN418" r:id="rId_hyperlink_973"/>
    <hyperlink ref="BN419" r:id="rId_hyperlink_974"/>
    <hyperlink ref="BN420" r:id="rId_hyperlink_975"/>
    <hyperlink ref="BN421" r:id="rId_hyperlink_976"/>
    <hyperlink ref="BN422" r:id="rId_hyperlink_977"/>
    <hyperlink ref="BN423" r:id="rId_hyperlink_978"/>
    <hyperlink ref="BN424" r:id="rId_hyperlink_979"/>
    <hyperlink ref="BN425" r:id="rId_hyperlink_980"/>
    <hyperlink ref="BN426" r:id="rId_hyperlink_981"/>
    <hyperlink ref="BN427" r:id="rId_hyperlink_982"/>
    <hyperlink ref="BN428" r:id="rId_hyperlink_983"/>
    <hyperlink ref="BN429" r:id="rId_hyperlink_984"/>
    <hyperlink ref="BN430" r:id="rId_hyperlink_985"/>
    <hyperlink ref="BN431" r:id="rId_hyperlink_986"/>
    <hyperlink ref="BN432" r:id="rId_hyperlink_987"/>
    <hyperlink ref="BN433" r:id="rId_hyperlink_988"/>
    <hyperlink ref="BN434" r:id="rId_hyperlink_989"/>
    <hyperlink ref="BN435" r:id="rId_hyperlink_990"/>
    <hyperlink ref="BN436" r:id="rId_hyperlink_991"/>
    <hyperlink ref="BN437" r:id="rId_hyperlink_992"/>
    <hyperlink ref="BN438" r:id="rId_hyperlink_993"/>
    <hyperlink ref="BN439" r:id="rId_hyperlink_994"/>
    <hyperlink ref="BN440" r:id="rId_hyperlink_995"/>
    <hyperlink ref="BN441" r:id="rId_hyperlink_996"/>
    <hyperlink ref="BN442" r:id="rId_hyperlink_997"/>
    <hyperlink ref="BN443" r:id="rId_hyperlink_998"/>
    <hyperlink ref="BN444" r:id="rId_hyperlink_999"/>
    <hyperlink ref="BN445" r:id="rId_hyperlink_1000"/>
    <hyperlink ref="BN446" r:id="rId_hyperlink_1001"/>
    <hyperlink ref="BN447" r:id="rId_hyperlink_1002"/>
    <hyperlink ref="BN448" r:id="rId_hyperlink_1003"/>
    <hyperlink ref="BN449" r:id="rId_hyperlink_1004"/>
    <hyperlink ref="BN450" r:id="rId_hyperlink_1005"/>
    <hyperlink ref="BN451" r:id="rId_hyperlink_1006"/>
    <hyperlink ref="BN452" r:id="rId_hyperlink_1007"/>
    <hyperlink ref="BN453" r:id="rId_hyperlink_1008"/>
    <hyperlink ref="BN454" r:id="rId_hyperlink_1009"/>
    <hyperlink ref="BN455" r:id="rId_hyperlink_1010"/>
    <hyperlink ref="BN456" r:id="rId_hyperlink_1011"/>
    <hyperlink ref="BN457" r:id="rId_hyperlink_1012"/>
    <hyperlink ref="BN458" r:id="rId_hyperlink_1013"/>
    <hyperlink ref="BN459" r:id="rId_hyperlink_1014"/>
    <hyperlink ref="BN460" r:id="rId_hyperlink_1015"/>
    <hyperlink ref="BN461" r:id="rId_hyperlink_1016"/>
    <hyperlink ref="BN462" r:id="rId_hyperlink_1017"/>
    <hyperlink ref="BN463" r:id="rId_hyperlink_1018"/>
    <hyperlink ref="BN464" r:id="rId_hyperlink_1019"/>
    <hyperlink ref="BN465" r:id="rId_hyperlink_1020"/>
    <hyperlink ref="BN466" r:id="rId_hyperlink_1021"/>
    <hyperlink ref="BN467" r:id="rId_hyperlink_1022"/>
    <hyperlink ref="BN468" r:id="rId_hyperlink_1023"/>
    <hyperlink ref="BN469" r:id="rId_hyperlink_1024"/>
    <hyperlink ref="BN470" r:id="rId_hyperlink_1025"/>
    <hyperlink ref="BN471" r:id="rId_hyperlink_1026"/>
    <hyperlink ref="BN472" r:id="rId_hyperlink_1027"/>
    <hyperlink ref="BN473" r:id="rId_hyperlink_1028"/>
    <hyperlink ref="BN474" r:id="rId_hyperlink_1029"/>
    <hyperlink ref="BN475" r:id="rId_hyperlink_1030"/>
    <hyperlink ref="BN476" r:id="rId_hyperlink_1031"/>
    <hyperlink ref="BN477" r:id="rId_hyperlink_1032"/>
    <hyperlink ref="BN478" r:id="rId_hyperlink_1033"/>
    <hyperlink ref="BN479" r:id="rId_hyperlink_1034"/>
    <hyperlink ref="BN480" r:id="rId_hyperlink_1035"/>
    <hyperlink ref="BN481" r:id="rId_hyperlink_1036"/>
    <hyperlink ref="BN482" r:id="rId_hyperlink_1037"/>
    <hyperlink ref="BN483" r:id="rId_hyperlink_1038"/>
    <hyperlink ref="BN484" r:id="rId_hyperlink_1039"/>
    <hyperlink ref="BN485" r:id="rId_hyperlink_1040"/>
    <hyperlink ref="BN486" r:id="rId_hyperlink_1041"/>
    <hyperlink ref="BN487" r:id="rId_hyperlink_1042"/>
    <hyperlink ref="BN488" r:id="rId_hyperlink_1043"/>
    <hyperlink ref="BN489" r:id="rId_hyperlink_1044"/>
    <hyperlink ref="BN490" r:id="rId_hyperlink_1045"/>
    <hyperlink ref="BN491" r:id="rId_hyperlink_1046"/>
    <hyperlink ref="BN492" r:id="rId_hyperlink_1047"/>
    <hyperlink ref="BN493" r:id="rId_hyperlink_1048"/>
    <hyperlink ref="BN494" r:id="rId_hyperlink_1049"/>
    <hyperlink ref="BN495" r:id="rId_hyperlink_1050"/>
    <hyperlink ref="BN496" r:id="rId_hyperlink_1051"/>
    <hyperlink ref="BN497" r:id="rId_hyperlink_1052"/>
    <hyperlink ref="BN498" r:id="rId_hyperlink_1053"/>
    <hyperlink ref="BN499" r:id="rId_hyperlink_1054"/>
    <hyperlink ref="BN500" r:id="rId_hyperlink_1055"/>
    <hyperlink ref="BN549" r:id="rId_hyperlink_1056"/>
    <hyperlink ref="BN550" r:id="rId_hyperlink_1057"/>
    <hyperlink ref="BN551" r:id="rId_hyperlink_1058"/>
    <hyperlink ref="BN552" r:id="rId_hyperlink_1059"/>
    <hyperlink ref="BN553" r:id="rId_hyperlink_1060"/>
    <hyperlink ref="BN554" r:id="rId_hyperlink_1061"/>
    <hyperlink ref="BN555" r:id="rId_hyperlink_1062"/>
    <hyperlink ref="BN556" r:id="rId_hyperlink_1063"/>
    <hyperlink ref="BN557" r:id="rId_hyperlink_1064"/>
    <hyperlink ref="BN558" r:id="rId_hyperlink_1065"/>
    <hyperlink ref="BN559" r:id="rId_hyperlink_1066"/>
    <hyperlink ref="BN560" r:id="rId_hyperlink_1067"/>
    <hyperlink ref="BN561" r:id="rId_hyperlink_1068"/>
    <hyperlink ref="BN562" r:id="rId_hyperlink_1069"/>
    <hyperlink ref="BN563" r:id="rId_hyperlink_1070"/>
    <hyperlink ref="BN564" r:id="rId_hyperlink_1071"/>
    <hyperlink ref="BN565" r:id="rId_hyperlink_1072"/>
    <hyperlink ref="BN566" r:id="rId_hyperlink_1073"/>
    <hyperlink ref="BN567" r:id="rId_hyperlink_1074"/>
    <hyperlink ref="BN568" r:id="rId_hyperlink_1075"/>
    <hyperlink ref="BN569" r:id="rId_hyperlink_1076"/>
    <hyperlink ref="BN570" r:id="rId_hyperlink_1077"/>
    <hyperlink ref="BN571" r:id="rId_hyperlink_1078"/>
    <hyperlink ref="BN572" r:id="rId_hyperlink_1079"/>
    <hyperlink ref="BN573" r:id="rId_hyperlink_1080"/>
    <hyperlink ref="BN574" r:id="rId_hyperlink_1081"/>
    <hyperlink ref="BN575" r:id="rId_hyperlink_1082"/>
    <hyperlink ref="BN576" r:id="rId_hyperlink_1083"/>
    <hyperlink ref="BN577" r:id="rId_hyperlink_1084"/>
    <hyperlink ref="BN578" r:id="rId_hyperlink_1085"/>
    <hyperlink ref="BN579" r:id="rId_hyperlink_1086"/>
    <hyperlink ref="BN580" r:id="rId_hyperlink_1087"/>
    <hyperlink ref="BN586" r:id="rId_hyperlink_1088"/>
    <hyperlink ref="BN587" r:id="rId_hyperlink_1089"/>
    <hyperlink ref="BN588" r:id="rId_hyperlink_1090"/>
    <hyperlink ref="BN589" r:id="rId_hyperlink_1091"/>
    <hyperlink ref="BN590" r:id="rId_hyperlink_1092"/>
    <hyperlink ref="BN591" r:id="rId_hyperlink_1093"/>
    <hyperlink ref="BN593" r:id="rId_hyperlink_1094"/>
    <hyperlink ref="BN594" r:id="rId_hyperlink_1095"/>
    <hyperlink ref="BN595" r:id="rId_hyperlink_1096"/>
    <hyperlink ref="BN596" r:id="rId_hyperlink_1097"/>
    <hyperlink ref="BN597" r:id="rId_hyperlink_1098"/>
    <hyperlink ref="BN598" r:id="rId_hyperlink_1099"/>
    <hyperlink ref="BN599" r:id="rId_hyperlink_1100"/>
    <hyperlink ref="BN600" r:id="rId_hyperlink_1101"/>
    <hyperlink ref="BN601" r:id="rId_hyperlink_1102"/>
    <hyperlink ref="BN602" r:id="rId_hyperlink_1103"/>
    <hyperlink ref="BN603" r:id="rId_hyperlink_1104"/>
    <hyperlink ref="BN604" r:id="rId_hyperlink_1105"/>
    <hyperlink ref="BN605" r:id="rId_hyperlink_1106"/>
    <hyperlink ref="BN606" r:id="rId_hyperlink_1107"/>
    <hyperlink ref="BN607" r:id="rId_hyperlink_1108"/>
    <hyperlink ref="BN608" r:id="rId_hyperlink_1109"/>
    <hyperlink ref="BN609" r:id="rId_hyperlink_1110"/>
    <hyperlink ref="BN611" r:id="rId_hyperlink_1111"/>
    <hyperlink ref="BN612" r:id="rId_hyperlink_1112"/>
    <hyperlink ref="BN613" r:id="rId_hyperlink_1113"/>
    <hyperlink ref="BN614" r:id="rId_hyperlink_1114"/>
    <hyperlink ref="BN615" r:id="rId_hyperlink_1115"/>
    <hyperlink ref="BN616" r:id="rId_hyperlink_1116"/>
    <hyperlink ref="BN617" r:id="rId_hyperlink_1117"/>
    <hyperlink ref="BN618" r:id="rId_hyperlink_1118"/>
    <hyperlink ref="BN619" r:id="rId_hyperlink_1119"/>
    <hyperlink ref="BN620" r:id="rId_hyperlink_1120"/>
    <hyperlink ref="BN621" r:id="rId_hyperlink_1121"/>
    <hyperlink ref="BN622" r:id="rId_hyperlink_1122"/>
    <hyperlink ref="BN623" r:id="rId_hyperlink_1123"/>
    <hyperlink ref="BN624" r:id="rId_hyperlink_1124"/>
    <hyperlink ref="BN625" r:id="rId_hyperlink_1125"/>
    <hyperlink ref="BN626" r:id="rId_hyperlink_1126"/>
    <hyperlink ref="BN627" r:id="rId_hyperlink_1127"/>
    <hyperlink ref="BN628" r:id="rId_hyperlink_1128"/>
    <hyperlink ref="BN629" r:id="rId_hyperlink_1129"/>
    <hyperlink ref="BN630" r:id="rId_hyperlink_1130"/>
    <hyperlink ref="BN631" r:id="rId_hyperlink_1131"/>
    <hyperlink ref="BN632" r:id="rId_hyperlink_1132"/>
    <hyperlink ref="BN633" r:id="rId_hyperlink_1133"/>
    <hyperlink ref="BN634" r:id="rId_hyperlink_1134"/>
    <hyperlink ref="BN635" r:id="rId_hyperlink_1135"/>
    <hyperlink ref="J9" r:id="rId_hyperlink_1136"/>
    <hyperlink ref="J8" r:id="rId_hyperlink_1137"/>
    <hyperlink ref="J10" r:id="rId_hyperlink_1138"/>
    <hyperlink ref="J11" r:id="rId_hyperlink_1139"/>
    <hyperlink ref="J12" r:id="rId_hyperlink_1140"/>
    <hyperlink ref="J13" r:id="rId_hyperlink_1141"/>
    <hyperlink ref="J14" r:id="rId_hyperlink_1142"/>
    <hyperlink ref="J15" r:id="rId_hyperlink_1143"/>
    <hyperlink ref="J16" r:id="rId_hyperlink_1144"/>
    <hyperlink ref="J17" r:id="rId_hyperlink_1145"/>
    <hyperlink ref="J18" r:id="rId_hyperlink_1146"/>
    <hyperlink ref="J19" r:id="rId_hyperlink_1147"/>
    <hyperlink ref="J20" r:id="rId_hyperlink_1148"/>
    <hyperlink ref="J21" r:id="rId_hyperlink_1149"/>
    <hyperlink ref="J22" r:id="rId_hyperlink_1150"/>
    <hyperlink ref="J23" r:id="rId_hyperlink_1151"/>
    <hyperlink ref="J24" r:id="rId_hyperlink_1152"/>
    <hyperlink ref="J25" r:id="rId_hyperlink_1153"/>
    <hyperlink ref="J26" r:id="rId_hyperlink_1154"/>
    <hyperlink ref="J27" r:id="rId_hyperlink_1155"/>
    <hyperlink ref="J28" r:id="rId_hyperlink_1156"/>
    <hyperlink ref="J29" r:id="rId_hyperlink_1157"/>
    <hyperlink ref="J30" r:id="rId_hyperlink_1158"/>
    <hyperlink ref="J31" r:id="rId_hyperlink_1159"/>
    <hyperlink ref="J32" r:id="rId_hyperlink_1160"/>
    <hyperlink ref="J33" r:id="rId_hyperlink_1161"/>
    <hyperlink ref="J34" r:id="rId_hyperlink_1162"/>
    <hyperlink ref="J35" r:id="rId_hyperlink_1163"/>
    <hyperlink ref="J36" r:id="rId_hyperlink_1164"/>
    <hyperlink ref="J37" r:id="rId_hyperlink_1165"/>
    <hyperlink ref="J38" r:id="rId_hyperlink_1166"/>
    <hyperlink ref="J39" r:id="rId_hyperlink_1167"/>
    <hyperlink ref="J40" r:id="rId_hyperlink_1168"/>
    <hyperlink ref="J41" r:id="rId_hyperlink_1169"/>
    <hyperlink ref="J42" r:id="rId_hyperlink_1170"/>
    <hyperlink ref="J43" r:id="rId_hyperlink_1171"/>
    <hyperlink ref="J44" r:id="rId_hyperlink_1172"/>
    <hyperlink ref="J45" r:id="rId_hyperlink_1173"/>
    <hyperlink ref="J46" r:id="rId_hyperlink_1174"/>
    <hyperlink ref="J47" r:id="rId_hyperlink_1175"/>
    <hyperlink ref="J48" r:id="rId_hyperlink_1176"/>
    <hyperlink ref="J49" r:id="rId_hyperlink_1177"/>
    <hyperlink ref="J50" r:id="rId_hyperlink_1178"/>
    <hyperlink ref="J51" r:id="rId_hyperlink_1179"/>
    <hyperlink ref="J52" r:id="rId_hyperlink_1180"/>
    <hyperlink ref="J53" r:id="rId_hyperlink_1181"/>
    <hyperlink ref="J54" r:id="rId_hyperlink_1182"/>
    <hyperlink ref="J55" r:id="rId_hyperlink_1183"/>
    <hyperlink ref="J56" r:id="rId_hyperlink_1184"/>
    <hyperlink ref="J57" r:id="rId_hyperlink_1185"/>
    <hyperlink ref="J58" r:id="rId_hyperlink_1186"/>
    <hyperlink ref="J59" r:id="rId_hyperlink_1187"/>
    <hyperlink ref="J60" r:id="rId_hyperlink_1188"/>
    <hyperlink ref="J61" r:id="rId_hyperlink_1189"/>
    <hyperlink ref="J62" r:id="rId_hyperlink_1190"/>
    <hyperlink ref="J63" r:id="rId_hyperlink_1191"/>
    <hyperlink ref="J64" r:id="rId_hyperlink_1192"/>
    <hyperlink ref="J65" r:id="rId_hyperlink_1193"/>
    <hyperlink ref="J66" r:id="rId_hyperlink_1194"/>
    <hyperlink ref="J67" r:id="rId_hyperlink_1195"/>
    <hyperlink ref="J68" r:id="rId_hyperlink_1196"/>
    <hyperlink ref="J69" r:id="rId_hyperlink_1197"/>
    <hyperlink ref="J70" r:id="rId_hyperlink_1198"/>
    <hyperlink ref="J71" r:id="rId_hyperlink_1199"/>
    <hyperlink ref="J72" r:id="rId_hyperlink_1200"/>
    <hyperlink ref="J73" r:id="rId_hyperlink_1201"/>
    <hyperlink ref="J74" r:id="rId_hyperlink_1202"/>
    <hyperlink ref="J75" r:id="rId_hyperlink_1203"/>
    <hyperlink ref="J76" r:id="rId_hyperlink_1204"/>
    <hyperlink ref="J77" r:id="rId_hyperlink_1205"/>
    <hyperlink ref="J78" r:id="rId_hyperlink_1206"/>
    <hyperlink ref="J79" r:id="rId_hyperlink_1207"/>
    <hyperlink ref="J80" r:id="rId_hyperlink_1208"/>
    <hyperlink ref="J81" r:id="rId_hyperlink_1209"/>
    <hyperlink ref="J82" r:id="rId_hyperlink_1210"/>
    <hyperlink ref="J83" r:id="rId_hyperlink_1211"/>
    <hyperlink ref="J84" r:id="rId_hyperlink_1212"/>
    <hyperlink ref="J85" r:id="rId_hyperlink_1213"/>
    <hyperlink ref="J86" r:id="rId_hyperlink_1214"/>
    <hyperlink ref="J87" r:id="rId_hyperlink_1215"/>
    <hyperlink ref="J88" r:id="rId_hyperlink_1216"/>
    <hyperlink ref="J89" r:id="rId_hyperlink_1217"/>
    <hyperlink ref="J90" r:id="rId_hyperlink_1218"/>
    <hyperlink ref="J91" r:id="rId_hyperlink_1219"/>
    <hyperlink ref="J92" r:id="rId_hyperlink_1220"/>
    <hyperlink ref="J93" r:id="rId_hyperlink_1221"/>
    <hyperlink ref="J94" r:id="rId_hyperlink_1222"/>
    <hyperlink ref="J95" r:id="rId_hyperlink_1223"/>
    <hyperlink ref="J96" r:id="rId_hyperlink_1224"/>
    <hyperlink ref="J97" r:id="rId_hyperlink_1225"/>
    <hyperlink ref="J98" r:id="rId_hyperlink_1226"/>
    <hyperlink ref="J99" r:id="rId_hyperlink_1227"/>
    <hyperlink ref="J100" r:id="rId_hyperlink_1228"/>
    <hyperlink ref="J101" r:id="rId_hyperlink_1229"/>
    <hyperlink ref="J102" r:id="rId_hyperlink_1230"/>
    <hyperlink ref="J103" r:id="rId_hyperlink_1231"/>
    <hyperlink ref="J104" r:id="rId_hyperlink_1232"/>
    <hyperlink ref="J105" r:id="rId_hyperlink_1233"/>
    <hyperlink ref="J106" r:id="rId_hyperlink_1234"/>
    <hyperlink ref="J107" r:id="rId_hyperlink_1235"/>
    <hyperlink ref="J108" r:id="rId_hyperlink_1236"/>
    <hyperlink ref="J109" r:id="rId_hyperlink_1237"/>
    <hyperlink ref="J110" r:id="rId_hyperlink_1238"/>
    <hyperlink ref="J111" r:id="rId_hyperlink_1239"/>
    <hyperlink ref="J112" r:id="rId_hyperlink_1240"/>
    <hyperlink ref="J113" r:id="rId_hyperlink_1241"/>
    <hyperlink ref="J114" r:id="rId_hyperlink_1242"/>
    <hyperlink ref="J115" r:id="rId_hyperlink_1243"/>
    <hyperlink ref="J116" r:id="rId_hyperlink_1244"/>
    <hyperlink ref="J117" r:id="rId_hyperlink_1245"/>
    <hyperlink ref="J118" r:id="rId_hyperlink_1246"/>
    <hyperlink ref="J119" r:id="rId_hyperlink_1247"/>
    <hyperlink ref="J120" r:id="rId_hyperlink_1248"/>
    <hyperlink ref="J121" r:id="rId_hyperlink_1249"/>
    <hyperlink ref="J122" r:id="rId_hyperlink_1250"/>
    <hyperlink ref="J123" r:id="rId_hyperlink_1251"/>
    <hyperlink ref="J124" r:id="rId_hyperlink_1252"/>
    <hyperlink ref="J125" r:id="rId_hyperlink_1253"/>
    <hyperlink ref="J126" r:id="rId_hyperlink_1254"/>
    <hyperlink ref="J127" r:id="rId_hyperlink_1255"/>
    <hyperlink ref="J128" r:id="rId_hyperlink_1256"/>
    <hyperlink ref="J129" r:id="rId_hyperlink_1257"/>
    <hyperlink ref="J130" r:id="rId_hyperlink_1258"/>
    <hyperlink ref="J131" r:id="rId_hyperlink_1259"/>
    <hyperlink ref="J132" r:id="rId_hyperlink_1260"/>
    <hyperlink ref="J133" r:id="rId_hyperlink_1261"/>
    <hyperlink ref="J134" r:id="rId_hyperlink_1262"/>
    <hyperlink ref="J135" r:id="rId_hyperlink_1263"/>
    <hyperlink ref="J136" r:id="rId_hyperlink_1264"/>
    <hyperlink ref="J137" r:id="rId_hyperlink_1265"/>
    <hyperlink ref="J138" r:id="rId_hyperlink_1266"/>
    <hyperlink ref="J139" r:id="rId_hyperlink_1267"/>
    <hyperlink ref="J140" r:id="rId_hyperlink_1268"/>
    <hyperlink ref="J141" r:id="rId_hyperlink_1269"/>
    <hyperlink ref="J142" r:id="rId_hyperlink_1270"/>
    <hyperlink ref="J143" r:id="rId_hyperlink_1271"/>
    <hyperlink ref="J144" r:id="rId_hyperlink_1272"/>
    <hyperlink ref="J145" r:id="rId_hyperlink_1273"/>
    <hyperlink ref="J146" r:id="rId_hyperlink_1274"/>
    <hyperlink ref="J147" r:id="rId_hyperlink_1275"/>
    <hyperlink ref="J148" r:id="rId_hyperlink_1276"/>
    <hyperlink ref="J149" r:id="rId_hyperlink_1277"/>
    <hyperlink ref="J150" r:id="rId_hyperlink_1278"/>
    <hyperlink ref="J151" r:id="rId_hyperlink_1279"/>
    <hyperlink ref="J152" r:id="rId_hyperlink_1280"/>
    <hyperlink ref="J153" r:id="rId_hyperlink_1281"/>
    <hyperlink ref="J154" r:id="rId_hyperlink_1282"/>
    <hyperlink ref="J155" r:id="rId_hyperlink_1283"/>
    <hyperlink ref="J156" r:id="rId_hyperlink_1284"/>
    <hyperlink ref="J157" r:id="rId_hyperlink_1285"/>
    <hyperlink ref="J158" r:id="rId_hyperlink_1286"/>
    <hyperlink ref="J159" r:id="rId_hyperlink_1287"/>
    <hyperlink ref="J160" r:id="rId_hyperlink_1288"/>
    <hyperlink ref="J161" r:id="rId_hyperlink_1289"/>
    <hyperlink ref="J162" r:id="rId_hyperlink_1290"/>
    <hyperlink ref="J163" r:id="rId_hyperlink_1291"/>
    <hyperlink ref="J164" r:id="rId_hyperlink_1292"/>
    <hyperlink ref="J165" r:id="rId_hyperlink_1293"/>
    <hyperlink ref="J166" r:id="rId_hyperlink_1294"/>
    <hyperlink ref="J167" r:id="rId_hyperlink_1295"/>
    <hyperlink ref="J168" r:id="rId_hyperlink_1296"/>
    <hyperlink ref="J169" r:id="rId_hyperlink_1297"/>
    <hyperlink ref="J170" r:id="rId_hyperlink_1298"/>
    <hyperlink ref="J171" r:id="rId_hyperlink_1299"/>
    <hyperlink ref="J172" r:id="rId_hyperlink_1300"/>
    <hyperlink ref="J173" r:id="rId_hyperlink_1301"/>
    <hyperlink ref="J174" r:id="rId_hyperlink_1302"/>
    <hyperlink ref="J175" r:id="rId_hyperlink_1303"/>
    <hyperlink ref="J176" r:id="rId_hyperlink_1304"/>
    <hyperlink ref="J177" r:id="rId_hyperlink_1305"/>
    <hyperlink ref="J178" r:id="rId_hyperlink_1306"/>
    <hyperlink ref="J179" r:id="rId_hyperlink_1307"/>
    <hyperlink ref="J180" r:id="rId_hyperlink_1308"/>
    <hyperlink ref="J181" r:id="rId_hyperlink_1309"/>
    <hyperlink ref="J182" r:id="rId_hyperlink_1310"/>
    <hyperlink ref="J183" r:id="rId_hyperlink_1311"/>
    <hyperlink ref="J184" r:id="rId_hyperlink_1312"/>
    <hyperlink ref="J185" r:id="rId_hyperlink_1313"/>
    <hyperlink ref="J186" r:id="rId_hyperlink_1314"/>
    <hyperlink ref="J187" r:id="rId_hyperlink_1315"/>
    <hyperlink ref="J188" r:id="rId_hyperlink_1316"/>
    <hyperlink ref="J189" r:id="rId_hyperlink_1317"/>
    <hyperlink ref="J190" r:id="rId_hyperlink_1318"/>
    <hyperlink ref="J191" r:id="rId_hyperlink_1319"/>
    <hyperlink ref="J192" r:id="rId_hyperlink_1320"/>
    <hyperlink ref="J193" r:id="rId_hyperlink_1321"/>
    <hyperlink ref="J194" r:id="rId_hyperlink_1322"/>
    <hyperlink ref="J195" r:id="rId_hyperlink_1323"/>
    <hyperlink ref="J196" r:id="rId_hyperlink_1324"/>
    <hyperlink ref="J197" r:id="rId_hyperlink_1325"/>
    <hyperlink ref="J198" r:id="rId_hyperlink_1326"/>
    <hyperlink ref="J199" r:id="rId_hyperlink_1327"/>
    <hyperlink ref="J200" r:id="rId_hyperlink_1328"/>
    <hyperlink ref="J201" r:id="rId_hyperlink_1329"/>
    <hyperlink ref="J202" r:id="rId_hyperlink_1330"/>
    <hyperlink ref="J203" r:id="rId_hyperlink_1331"/>
    <hyperlink ref="J204" r:id="rId_hyperlink_1332"/>
    <hyperlink ref="J205" r:id="rId_hyperlink_1333"/>
    <hyperlink ref="J206" r:id="rId_hyperlink_1334"/>
    <hyperlink ref="J207" r:id="rId_hyperlink_1335"/>
    <hyperlink ref="J208" r:id="rId_hyperlink_1336"/>
    <hyperlink ref="J209" r:id="rId_hyperlink_1337"/>
    <hyperlink ref="J210" r:id="rId_hyperlink_1338"/>
    <hyperlink ref="J211" r:id="rId_hyperlink_1339"/>
    <hyperlink ref="J212" r:id="rId_hyperlink_1340"/>
    <hyperlink ref="J213" r:id="rId_hyperlink_1341"/>
    <hyperlink ref="J214" r:id="rId_hyperlink_1342"/>
    <hyperlink ref="J215" r:id="rId_hyperlink_1343"/>
    <hyperlink ref="J216" r:id="rId_hyperlink_1344"/>
    <hyperlink ref="J217" r:id="rId_hyperlink_1345"/>
    <hyperlink ref="J218" r:id="rId_hyperlink_1346"/>
    <hyperlink ref="J219" r:id="rId_hyperlink_1347"/>
    <hyperlink ref="J220" r:id="rId_hyperlink_1348"/>
    <hyperlink ref="J221" r:id="rId_hyperlink_1349"/>
    <hyperlink ref="J222" r:id="rId_hyperlink_1350"/>
    <hyperlink ref="J223" r:id="rId_hyperlink_1351"/>
    <hyperlink ref="J224" r:id="rId_hyperlink_1352"/>
    <hyperlink ref="J225" r:id="rId_hyperlink_1353"/>
    <hyperlink ref="J226" r:id="rId_hyperlink_1354"/>
    <hyperlink ref="J227" r:id="rId_hyperlink_1355"/>
    <hyperlink ref="J228" r:id="rId_hyperlink_1356"/>
    <hyperlink ref="J229" r:id="rId_hyperlink_1357"/>
    <hyperlink ref="J230" r:id="rId_hyperlink_1358"/>
    <hyperlink ref="J231" r:id="rId_hyperlink_1359"/>
    <hyperlink ref="J232" r:id="rId_hyperlink_1360"/>
    <hyperlink ref="J233" r:id="rId_hyperlink_1361"/>
    <hyperlink ref="J234" r:id="rId_hyperlink_1362"/>
    <hyperlink ref="J235" r:id="rId_hyperlink_1363"/>
    <hyperlink ref="J236" r:id="rId_hyperlink_1364"/>
    <hyperlink ref="J237" r:id="rId_hyperlink_1365"/>
    <hyperlink ref="J238" r:id="rId_hyperlink_1366"/>
    <hyperlink ref="J239" r:id="rId_hyperlink_1367"/>
    <hyperlink ref="J240" r:id="rId_hyperlink_1368"/>
    <hyperlink ref="J241" r:id="rId_hyperlink_1369"/>
    <hyperlink ref="J242" r:id="rId_hyperlink_1370"/>
    <hyperlink ref="J243" r:id="rId_hyperlink_1371"/>
    <hyperlink ref="J244" r:id="rId_hyperlink_1372"/>
    <hyperlink ref="J245" r:id="rId_hyperlink_1373"/>
    <hyperlink ref="J246" r:id="rId_hyperlink_1374"/>
    <hyperlink ref="J247" r:id="rId_hyperlink_1375"/>
    <hyperlink ref="J248" r:id="rId_hyperlink_1376"/>
    <hyperlink ref="J249" r:id="rId_hyperlink_1377"/>
    <hyperlink ref="J250" r:id="rId_hyperlink_1378"/>
    <hyperlink ref="J251" r:id="rId_hyperlink_1379"/>
    <hyperlink ref="J252" r:id="rId_hyperlink_1380"/>
    <hyperlink ref="J253" r:id="rId_hyperlink_1381"/>
    <hyperlink ref="J254" r:id="rId_hyperlink_1382"/>
    <hyperlink ref="J255" r:id="rId_hyperlink_1383"/>
    <hyperlink ref="J256" r:id="rId_hyperlink_1384"/>
    <hyperlink ref="J257" r:id="rId_hyperlink_1385"/>
    <hyperlink ref="J258" r:id="rId_hyperlink_1386"/>
    <hyperlink ref="J259" r:id="rId_hyperlink_1387"/>
    <hyperlink ref="J260" r:id="rId_hyperlink_1388"/>
    <hyperlink ref="J261" r:id="rId_hyperlink_1389"/>
    <hyperlink ref="J262" r:id="rId_hyperlink_1390"/>
    <hyperlink ref="J263" r:id="rId_hyperlink_1391"/>
    <hyperlink ref="J264" r:id="rId_hyperlink_1392"/>
    <hyperlink ref="J265" r:id="rId_hyperlink_1393"/>
    <hyperlink ref="J266" r:id="rId_hyperlink_1394"/>
    <hyperlink ref="J267" r:id="rId_hyperlink_1395"/>
    <hyperlink ref="J268" r:id="rId_hyperlink_1396"/>
    <hyperlink ref="J269" r:id="rId_hyperlink_1397"/>
    <hyperlink ref="J270" r:id="rId_hyperlink_1398"/>
    <hyperlink ref="J271" r:id="rId_hyperlink_1399"/>
    <hyperlink ref="J272" r:id="rId_hyperlink_1400"/>
    <hyperlink ref="J273" r:id="rId_hyperlink_1401"/>
    <hyperlink ref="J274" r:id="rId_hyperlink_1402"/>
    <hyperlink ref="J275" r:id="rId_hyperlink_1403"/>
    <hyperlink ref="J276" r:id="rId_hyperlink_1404"/>
    <hyperlink ref="J277" r:id="rId_hyperlink_1405"/>
    <hyperlink ref="J278" r:id="rId_hyperlink_1406"/>
    <hyperlink ref="J279" r:id="rId_hyperlink_1407"/>
    <hyperlink ref="J280" r:id="rId_hyperlink_1408"/>
    <hyperlink ref="J281" r:id="rId_hyperlink_1409"/>
    <hyperlink ref="J282" r:id="rId_hyperlink_1410"/>
    <hyperlink ref="J283" r:id="rId_hyperlink_1411"/>
    <hyperlink ref="J284" r:id="rId_hyperlink_1412"/>
    <hyperlink ref="J285" r:id="rId_hyperlink_1413"/>
    <hyperlink ref="J286" r:id="rId_hyperlink_1414"/>
    <hyperlink ref="J287" r:id="rId_hyperlink_1415"/>
    <hyperlink ref="J288" r:id="rId_hyperlink_1416"/>
    <hyperlink ref="J289" r:id="rId_hyperlink_1417"/>
    <hyperlink ref="J290" r:id="rId_hyperlink_1418"/>
    <hyperlink ref="J291" r:id="rId_hyperlink_1419"/>
    <hyperlink ref="J292" r:id="rId_hyperlink_1420"/>
    <hyperlink ref="J293" r:id="rId_hyperlink_1421"/>
    <hyperlink ref="J294" r:id="rId_hyperlink_1422"/>
    <hyperlink ref="J295" r:id="rId_hyperlink_1423"/>
    <hyperlink ref="J296" r:id="rId_hyperlink_1424"/>
    <hyperlink ref="J297" r:id="rId_hyperlink_1425"/>
    <hyperlink ref="J298" r:id="rId_hyperlink_1426"/>
    <hyperlink ref="J299" r:id="rId_hyperlink_1427"/>
    <hyperlink ref="J300" r:id="rId_hyperlink_1428"/>
    <hyperlink ref="J301" r:id="rId_hyperlink_1429"/>
    <hyperlink ref="J302" r:id="rId_hyperlink_1430"/>
    <hyperlink ref="J303" r:id="rId_hyperlink_1431"/>
    <hyperlink ref="J304" r:id="rId_hyperlink_1432"/>
    <hyperlink ref="J305" r:id="rId_hyperlink_1433"/>
    <hyperlink ref="J306" r:id="rId_hyperlink_1434"/>
    <hyperlink ref="J307" r:id="rId_hyperlink_1435"/>
    <hyperlink ref="J308" r:id="rId_hyperlink_1436"/>
    <hyperlink ref="J309" r:id="rId_hyperlink_1437"/>
    <hyperlink ref="J310" r:id="rId_hyperlink_1438"/>
    <hyperlink ref="J311" r:id="rId_hyperlink_1439"/>
    <hyperlink ref="J312" r:id="rId_hyperlink_1440"/>
    <hyperlink ref="J313" r:id="rId_hyperlink_1441"/>
    <hyperlink ref="J314" r:id="rId_hyperlink_1442"/>
    <hyperlink ref="J315" r:id="rId_hyperlink_1443"/>
    <hyperlink ref="J316" r:id="rId_hyperlink_1444"/>
    <hyperlink ref="J317" r:id="rId_hyperlink_1445"/>
    <hyperlink ref="J318" r:id="rId_hyperlink_1446"/>
    <hyperlink ref="J319" r:id="rId_hyperlink_1447"/>
    <hyperlink ref="J320" r:id="rId_hyperlink_1448"/>
    <hyperlink ref="J321" r:id="rId_hyperlink_1449"/>
    <hyperlink ref="J322" r:id="rId_hyperlink_1450"/>
    <hyperlink ref="J323" r:id="rId_hyperlink_1451"/>
    <hyperlink ref="J324" r:id="rId_hyperlink_1452"/>
    <hyperlink ref="J325" r:id="rId_hyperlink_1453"/>
    <hyperlink ref="J326" r:id="rId_hyperlink_1454"/>
    <hyperlink ref="J327" r:id="rId_hyperlink_1455"/>
    <hyperlink ref="J328" r:id="rId_hyperlink_1456"/>
    <hyperlink ref="J329" r:id="rId_hyperlink_1457"/>
    <hyperlink ref="J330" r:id="rId_hyperlink_1458"/>
    <hyperlink ref="J331" r:id="rId_hyperlink_1459"/>
    <hyperlink ref="J332" r:id="rId_hyperlink_1460"/>
    <hyperlink ref="J333" r:id="rId_hyperlink_1461"/>
    <hyperlink ref="J334" r:id="rId_hyperlink_1462"/>
    <hyperlink ref="J335" r:id="rId_hyperlink_1463"/>
    <hyperlink ref="J336" r:id="rId_hyperlink_1464"/>
    <hyperlink ref="J337" r:id="rId_hyperlink_1465"/>
    <hyperlink ref="J338" r:id="rId_hyperlink_1466"/>
    <hyperlink ref="J339" r:id="rId_hyperlink_1467"/>
    <hyperlink ref="J340" r:id="rId_hyperlink_1468"/>
    <hyperlink ref="J341" r:id="rId_hyperlink_1469"/>
    <hyperlink ref="J342" r:id="rId_hyperlink_1470"/>
    <hyperlink ref="J343" r:id="rId_hyperlink_1471"/>
    <hyperlink ref="J344" r:id="rId_hyperlink_1472"/>
    <hyperlink ref="J345" r:id="rId_hyperlink_1473"/>
    <hyperlink ref="J346" r:id="rId_hyperlink_1474"/>
    <hyperlink ref="J347" r:id="rId_hyperlink_1475"/>
    <hyperlink ref="J348" r:id="rId_hyperlink_1476"/>
    <hyperlink ref="J349" r:id="rId_hyperlink_1477"/>
    <hyperlink ref="J350" r:id="rId_hyperlink_1478"/>
    <hyperlink ref="J351" r:id="rId_hyperlink_1479"/>
    <hyperlink ref="J352" r:id="rId_hyperlink_1480"/>
    <hyperlink ref="J353" r:id="rId_hyperlink_1481"/>
    <hyperlink ref="J354" r:id="rId_hyperlink_1482"/>
    <hyperlink ref="J355" r:id="rId_hyperlink_1483"/>
    <hyperlink ref="J356" r:id="rId_hyperlink_1484"/>
    <hyperlink ref="J357" r:id="rId_hyperlink_1485"/>
    <hyperlink ref="J358" r:id="rId_hyperlink_1486"/>
    <hyperlink ref="J359" r:id="rId_hyperlink_1487"/>
    <hyperlink ref="J360" r:id="rId_hyperlink_1488"/>
    <hyperlink ref="J361" r:id="rId_hyperlink_1489"/>
    <hyperlink ref="J362" r:id="rId_hyperlink_1490"/>
    <hyperlink ref="J363" r:id="rId_hyperlink_1491"/>
    <hyperlink ref="J364" r:id="rId_hyperlink_1492"/>
    <hyperlink ref="J365" r:id="rId_hyperlink_1493"/>
    <hyperlink ref="J366" r:id="rId_hyperlink_1494"/>
    <hyperlink ref="J367" r:id="rId_hyperlink_1495"/>
    <hyperlink ref="J368" r:id="rId_hyperlink_1496"/>
    <hyperlink ref="J369" r:id="rId_hyperlink_1497"/>
    <hyperlink ref="J370" r:id="rId_hyperlink_1498"/>
    <hyperlink ref="J371" r:id="rId_hyperlink_1499"/>
    <hyperlink ref="J372" r:id="rId_hyperlink_1500"/>
    <hyperlink ref="J373" r:id="rId_hyperlink_1501"/>
    <hyperlink ref="J374" r:id="rId_hyperlink_1502"/>
    <hyperlink ref="J375" r:id="rId_hyperlink_1503"/>
    <hyperlink ref="J376" r:id="rId_hyperlink_1504"/>
    <hyperlink ref="J377" r:id="rId_hyperlink_1505"/>
    <hyperlink ref="J378" r:id="rId_hyperlink_1506"/>
    <hyperlink ref="J379" r:id="rId_hyperlink_1507"/>
    <hyperlink ref="J380" r:id="rId_hyperlink_1508"/>
    <hyperlink ref="J381" r:id="rId_hyperlink_1509"/>
    <hyperlink ref="J382" r:id="rId_hyperlink_1510"/>
    <hyperlink ref="J383" r:id="rId_hyperlink_1511"/>
    <hyperlink ref="J384" r:id="rId_hyperlink_1512"/>
    <hyperlink ref="J385" r:id="rId_hyperlink_1513"/>
    <hyperlink ref="J386" r:id="rId_hyperlink_1514"/>
    <hyperlink ref="J387" r:id="rId_hyperlink_1515"/>
    <hyperlink ref="J388" r:id="rId_hyperlink_1516"/>
    <hyperlink ref="J389" r:id="rId_hyperlink_1517"/>
    <hyperlink ref="J390" r:id="rId_hyperlink_1518"/>
    <hyperlink ref="J391" r:id="rId_hyperlink_1519"/>
    <hyperlink ref="J392" r:id="rId_hyperlink_1520"/>
    <hyperlink ref="J393" r:id="rId_hyperlink_1521"/>
    <hyperlink ref="J394" r:id="rId_hyperlink_1522"/>
    <hyperlink ref="J395" r:id="rId_hyperlink_1523"/>
    <hyperlink ref="J396" r:id="rId_hyperlink_1524"/>
    <hyperlink ref="J397" r:id="rId_hyperlink_1525"/>
    <hyperlink ref="J398" r:id="rId_hyperlink_1526"/>
    <hyperlink ref="J399" r:id="rId_hyperlink_1527"/>
    <hyperlink ref="J400" r:id="rId_hyperlink_1528"/>
    <hyperlink ref="J401" r:id="rId_hyperlink_1529"/>
    <hyperlink ref="J402" r:id="rId_hyperlink_1530"/>
    <hyperlink ref="J403" r:id="rId_hyperlink_1531"/>
    <hyperlink ref="J404" r:id="rId_hyperlink_1532"/>
    <hyperlink ref="J405" r:id="rId_hyperlink_1533"/>
    <hyperlink ref="J406" r:id="rId_hyperlink_1534"/>
    <hyperlink ref="J407" r:id="rId_hyperlink_1535"/>
    <hyperlink ref="J408" r:id="rId_hyperlink_1536"/>
    <hyperlink ref="J409" r:id="rId_hyperlink_1537"/>
    <hyperlink ref="J410" r:id="rId_hyperlink_1538"/>
    <hyperlink ref="J411" r:id="rId_hyperlink_1539"/>
    <hyperlink ref="J412" r:id="rId_hyperlink_1540"/>
    <hyperlink ref="J413" r:id="rId_hyperlink_1541"/>
    <hyperlink ref="J414" r:id="rId_hyperlink_1542"/>
    <hyperlink ref="J415" r:id="rId_hyperlink_1543"/>
    <hyperlink ref="J416" r:id="rId_hyperlink_1544"/>
    <hyperlink ref="J417" r:id="rId_hyperlink_1545"/>
    <hyperlink ref="J418" r:id="rId_hyperlink_1546"/>
    <hyperlink ref="J419" r:id="rId_hyperlink_1547"/>
    <hyperlink ref="J420" r:id="rId_hyperlink_1548"/>
    <hyperlink ref="J421" r:id="rId_hyperlink_1549"/>
    <hyperlink ref="J422" r:id="rId_hyperlink_1550"/>
    <hyperlink ref="J423" r:id="rId_hyperlink_1551"/>
    <hyperlink ref="J424" r:id="rId_hyperlink_1552"/>
    <hyperlink ref="J425" r:id="rId_hyperlink_1553"/>
    <hyperlink ref="J426" r:id="rId_hyperlink_1554"/>
    <hyperlink ref="J427" r:id="rId_hyperlink_1555"/>
    <hyperlink ref="J428" r:id="rId_hyperlink_1556"/>
    <hyperlink ref="J429" r:id="rId_hyperlink_1557"/>
    <hyperlink ref="J430" r:id="rId_hyperlink_1558"/>
    <hyperlink ref="J431" r:id="rId_hyperlink_1559"/>
    <hyperlink ref="J432" r:id="rId_hyperlink_1560"/>
    <hyperlink ref="J433" r:id="rId_hyperlink_1561"/>
    <hyperlink ref="J434" r:id="rId_hyperlink_1562"/>
    <hyperlink ref="J435" r:id="rId_hyperlink_1563"/>
    <hyperlink ref="J436" r:id="rId_hyperlink_1564"/>
    <hyperlink ref="J437" r:id="rId_hyperlink_1565"/>
    <hyperlink ref="J438" r:id="rId_hyperlink_1566"/>
    <hyperlink ref="J439" r:id="rId_hyperlink_1567"/>
    <hyperlink ref="J440" r:id="rId_hyperlink_1568"/>
    <hyperlink ref="J441" r:id="rId_hyperlink_1569"/>
    <hyperlink ref="J442" r:id="rId_hyperlink_1570"/>
    <hyperlink ref="J443" r:id="rId_hyperlink_1571"/>
    <hyperlink ref="J444" r:id="rId_hyperlink_1572"/>
    <hyperlink ref="J445" r:id="rId_hyperlink_1573"/>
    <hyperlink ref="J446" r:id="rId_hyperlink_1574"/>
    <hyperlink ref="J447" r:id="rId_hyperlink_1575"/>
    <hyperlink ref="J448" r:id="rId_hyperlink_1576"/>
    <hyperlink ref="J449" r:id="rId_hyperlink_1577"/>
    <hyperlink ref="J450" r:id="rId_hyperlink_1578"/>
    <hyperlink ref="J451" r:id="rId_hyperlink_1579"/>
    <hyperlink ref="J452" r:id="rId_hyperlink_1580"/>
    <hyperlink ref="J453" r:id="rId_hyperlink_1581"/>
    <hyperlink ref="J454" r:id="rId_hyperlink_1582"/>
    <hyperlink ref="J455" r:id="rId_hyperlink_1583"/>
    <hyperlink ref="J456" r:id="rId_hyperlink_1584"/>
    <hyperlink ref="J457" r:id="rId_hyperlink_1585"/>
    <hyperlink ref="J458" r:id="rId_hyperlink_1586"/>
    <hyperlink ref="J459" r:id="rId_hyperlink_1587"/>
    <hyperlink ref="J460" r:id="rId_hyperlink_1588"/>
    <hyperlink ref="J461" r:id="rId_hyperlink_1589"/>
    <hyperlink ref="J462" r:id="rId_hyperlink_1590"/>
    <hyperlink ref="J463" r:id="rId_hyperlink_1591"/>
    <hyperlink ref="J464" r:id="rId_hyperlink_1592"/>
    <hyperlink ref="J465" r:id="rId_hyperlink_1593"/>
    <hyperlink ref="J466" r:id="rId_hyperlink_1594"/>
    <hyperlink ref="J467" r:id="rId_hyperlink_1595"/>
    <hyperlink ref="J468" r:id="rId_hyperlink_1596"/>
    <hyperlink ref="J469" r:id="rId_hyperlink_1597"/>
    <hyperlink ref="J470" r:id="rId_hyperlink_1598"/>
    <hyperlink ref="J471" r:id="rId_hyperlink_1599"/>
    <hyperlink ref="J472" r:id="rId_hyperlink_1600"/>
    <hyperlink ref="J473" r:id="rId_hyperlink_1601"/>
    <hyperlink ref="J474" r:id="rId_hyperlink_1602"/>
    <hyperlink ref="J475" r:id="rId_hyperlink_1603"/>
    <hyperlink ref="J476" r:id="rId_hyperlink_1604"/>
    <hyperlink ref="J477" r:id="rId_hyperlink_1605"/>
    <hyperlink ref="J478" r:id="rId_hyperlink_1606"/>
    <hyperlink ref="J479" r:id="rId_hyperlink_1607"/>
    <hyperlink ref="J480" r:id="rId_hyperlink_1608"/>
    <hyperlink ref="J481" r:id="rId_hyperlink_1609"/>
    <hyperlink ref="J482" r:id="rId_hyperlink_1610"/>
    <hyperlink ref="J483" r:id="rId_hyperlink_1611"/>
    <hyperlink ref="J484" r:id="rId_hyperlink_1612"/>
    <hyperlink ref="J485" r:id="rId_hyperlink_1613"/>
    <hyperlink ref="J486" r:id="rId_hyperlink_1614"/>
    <hyperlink ref="J487" r:id="rId_hyperlink_1615"/>
    <hyperlink ref="J488" r:id="rId_hyperlink_1616"/>
    <hyperlink ref="J489" r:id="rId_hyperlink_1617"/>
    <hyperlink ref="J490" r:id="rId_hyperlink_1618"/>
    <hyperlink ref="J491" r:id="rId_hyperlink_1619"/>
    <hyperlink ref="J492" r:id="rId_hyperlink_1620"/>
    <hyperlink ref="J493" r:id="rId_hyperlink_1621"/>
    <hyperlink ref="J494" r:id="rId_hyperlink_1622"/>
    <hyperlink ref="J495" r:id="rId_hyperlink_1623"/>
    <hyperlink ref="J496" r:id="rId_hyperlink_1624"/>
    <hyperlink ref="J497" r:id="rId_hyperlink_1625"/>
    <hyperlink ref="J498" r:id="rId_hyperlink_1626"/>
    <hyperlink ref="J499" r:id="rId_hyperlink_1627"/>
    <hyperlink ref="J500" r:id="rId_hyperlink_1628"/>
    <hyperlink ref="J501" r:id="rId_hyperlink_1629"/>
    <hyperlink ref="J502" r:id="rId_hyperlink_1630"/>
    <hyperlink ref="J503" r:id="rId_hyperlink_1631"/>
    <hyperlink ref="J504" r:id="rId_hyperlink_1632"/>
    <hyperlink ref="J505" r:id="rId_hyperlink_1633"/>
    <hyperlink ref="J506" r:id="rId_hyperlink_1634"/>
    <hyperlink ref="J507" r:id="rId_hyperlink_1635"/>
    <hyperlink ref="J508" r:id="rId_hyperlink_1636"/>
    <hyperlink ref="J509" r:id="rId_hyperlink_1637"/>
    <hyperlink ref="J510" r:id="rId_hyperlink_1638"/>
    <hyperlink ref="J511" r:id="rId_hyperlink_1639"/>
    <hyperlink ref="J512" r:id="rId_hyperlink_1640"/>
    <hyperlink ref="J513" r:id="rId_hyperlink_1641"/>
    <hyperlink ref="J514" r:id="rId_hyperlink_1642"/>
    <hyperlink ref="J515" r:id="rId_hyperlink_1643"/>
    <hyperlink ref="J516" r:id="rId_hyperlink_1644"/>
    <hyperlink ref="J517" r:id="rId_hyperlink_1645"/>
    <hyperlink ref="J518" r:id="rId_hyperlink_1646"/>
    <hyperlink ref="J519" r:id="rId_hyperlink_1647"/>
    <hyperlink ref="J520" r:id="rId_hyperlink_1648"/>
    <hyperlink ref="J521" r:id="rId_hyperlink_1649"/>
    <hyperlink ref="J522" r:id="rId_hyperlink_1650"/>
    <hyperlink ref="J523" r:id="rId_hyperlink_1651"/>
    <hyperlink ref="J524" r:id="rId_hyperlink_1652"/>
    <hyperlink ref="J525" r:id="rId_hyperlink_1653"/>
    <hyperlink ref="J526" r:id="rId_hyperlink_1654"/>
    <hyperlink ref="J527" r:id="rId_hyperlink_1655"/>
    <hyperlink ref="J528" r:id="rId_hyperlink_1656"/>
    <hyperlink ref="J529" r:id="rId_hyperlink_1657"/>
    <hyperlink ref="J530" r:id="rId_hyperlink_1658"/>
    <hyperlink ref="J531" r:id="rId_hyperlink_1659"/>
    <hyperlink ref="J532" r:id="rId_hyperlink_1660"/>
    <hyperlink ref="J533" r:id="rId_hyperlink_1661"/>
    <hyperlink ref="J534" r:id="rId_hyperlink_1662"/>
    <hyperlink ref="J535" r:id="rId_hyperlink_1663"/>
    <hyperlink ref="J536" r:id="rId_hyperlink_1664"/>
    <hyperlink ref="J537" r:id="rId_hyperlink_1665"/>
    <hyperlink ref="J538" r:id="rId_hyperlink_1666"/>
    <hyperlink ref="J539" r:id="rId_hyperlink_1667"/>
    <hyperlink ref="J540" r:id="rId_hyperlink_1668"/>
    <hyperlink ref="J541" r:id="rId_hyperlink_1669"/>
    <hyperlink ref="J542" r:id="rId_hyperlink_1670"/>
    <hyperlink ref="J543" r:id="rId_hyperlink_1671"/>
    <hyperlink ref="J544" r:id="rId_hyperlink_1672"/>
    <hyperlink ref="J545" r:id="rId_hyperlink_1673"/>
    <hyperlink ref="J546" r:id="rId_hyperlink_1674"/>
    <hyperlink ref="J547" r:id="rId_hyperlink_1675"/>
    <hyperlink ref="J548" r:id="rId_hyperlink_1676"/>
    <hyperlink ref="J549" r:id="rId_hyperlink_1677"/>
    <hyperlink ref="J550" r:id="rId_hyperlink_1678"/>
    <hyperlink ref="J551" r:id="rId_hyperlink_1679"/>
    <hyperlink ref="J552" r:id="rId_hyperlink_1680"/>
    <hyperlink ref="J553" r:id="rId_hyperlink_1681"/>
    <hyperlink ref="J554" r:id="rId_hyperlink_1682"/>
    <hyperlink ref="J555" r:id="rId_hyperlink_1683"/>
    <hyperlink ref="J556" r:id="rId_hyperlink_1684"/>
    <hyperlink ref="J557" r:id="rId_hyperlink_1685"/>
    <hyperlink ref="J558" r:id="rId_hyperlink_1686"/>
    <hyperlink ref="J559" r:id="rId_hyperlink_1687"/>
    <hyperlink ref="J560" r:id="rId_hyperlink_1688"/>
    <hyperlink ref="J561" r:id="rId_hyperlink_1689"/>
    <hyperlink ref="J562" r:id="rId_hyperlink_1690"/>
    <hyperlink ref="J563" r:id="rId_hyperlink_1691"/>
    <hyperlink ref="J564" r:id="rId_hyperlink_1692"/>
    <hyperlink ref="J565" r:id="rId_hyperlink_1693"/>
    <hyperlink ref="J566" r:id="rId_hyperlink_1694"/>
    <hyperlink ref="J567" r:id="rId_hyperlink_1695"/>
    <hyperlink ref="J568" r:id="rId_hyperlink_1696"/>
    <hyperlink ref="J569" r:id="rId_hyperlink_1697"/>
    <hyperlink ref="J570" r:id="rId_hyperlink_1698"/>
    <hyperlink ref="J571" r:id="rId_hyperlink_1699"/>
    <hyperlink ref="J572" r:id="rId_hyperlink_1700"/>
    <hyperlink ref="J573" r:id="rId_hyperlink_1701"/>
    <hyperlink ref="J574" r:id="rId_hyperlink_1702"/>
    <hyperlink ref="J575" r:id="rId_hyperlink_1703"/>
    <hyperlink ref="J576" r:id="rId_hyperlink_1704"/>
    <hyperlink ref="J577" r:id="rId_hyperlink_1705"/>
    <hyperlink ref="J578" r:id="rId_hyperlink_1706"/>
    <hyperlink ref="J579" r:id="rId_hyperlink_1707"/>
    <hyperlink ref="J580" r:id="rId_hyperlink_1708"/>
    <hyperlink ref="J581" r:id="rId_hyperlink_1709"/>
    <hyperlink ref="J582" r:id="rId_hyperlink_1710"/>
    <hyperlink ref="J583" r:id="rId_hyperlink_1711"/>
    <hyperlink ref="J584" r:id="rId_hyperlink_1712"/>
    <hyperlink ref="J585" r:id="rId_hyperlink_1713"/>
    <hyperlink ref="J586" r:id="rId_hyperlink_1714"/>
    <hyperlink ref="J587" r:id="rId_hyperlink_1715"/>
    <hyperlink ref="J588" r:id="rId_hyperlink_1716"/>
    <hyperlink ref="J589" r:id="rId_hyperlink_1717"/>
    <hyperlink ref="J590" r:id="rId_hyperlink_1718"/>
    <hyperlink ref="J591" r:id="rId_hyperlink_1719"/>
    <hyperlink ref="J592" r:id="rId_hyperlink_1720"/>
    <hyperlink ref="J593" r:id="rId_hyperlink_1721"/>
    <hyperlink ref="J594" r:id="rId_hyperlink_1722"/>
    <hyperlink ref="J595" r:id="rId_hyperlink_1723"/>
    <hyperlink ref="J596" r:id="rId_hyperlink_1724"/>
    <hyperlink ref="J597" r:id="rId_hyperlink_1725"/>
    <hyperlink ref="J598" r:id="rId_hyperlink_1726"/>
    <hyperlink ref="J599" r:id="rId_hyperlink_1727"/>
    <hyperlink ref="J600" r:id="rId_hyperlink_1728"/>
    <hyperlink ref="J601" r:id="rId_hyperlink_1729"/>
    <hyperlink ref="J602" r:id="rId_hyperlink_1730"/>
    <hyperlink ref="J603" r:id="rId_hyperlink_1731"/>
    <hyperlink ref="J604" r:id="rId_hyperlink_1732"/>
    <hyperlink ref="J605" r:id="rId_hyperlink_1733"/>
    <hyperlink ref="J606" r:id="rId_hyperlink_1734"/>
    <hyperlink ref="J607" r:id="rId_hyperlink_1735"/>
    <hyperlink ref="J608" r:id="rId_hyperlink_1736"/>
    <hyperlink ref="J609" r:id="rId_hyperlink_1737"/>
    <hyperlink ref="J610" r:id="rId_hyperlink_1738"/>
    <hyperlink ref="J611" r:id="rId_hyperlink_1739"/>
    <hyperlink ref="J612" r:id="rId_hyperlink_1740"/>
    <hyperlink ref="J613" r:id="rId_hyperlink_1741"/>
    <hyperlink ref="J614" r:id="rId_hyperlink_1742"/>
    <hyperlink ref="J615" r:id="rId_hyperlink_1743"/>
    <hyperlink ref="J616" r:id="rId_hyperlink_1744"/>
    <hyperlink ref="J617" r:id="rId_hyperlink_1745"/>
    <hyperlink ref="J618" r:id="rId_hyperlink_1746"/>
    <hyperlink ref="J619" r:id="rId_hyperlink_1747"/>
    <hyperlink ref="J620" r:id="rId_hyperlink_1748"/>
    <hyperlink ref="J621" r:id="rId_hyperlink_1749"/>
    <hyperlink ref="J622" r:id="rId_hyperlink_1750"/>
    <hyperlink ref="J623" r:id="rId_hyperlink_1751"/>
    <hyperlink ref="J624" r:id="rId_hyperlink_1752"/>
    <hyperlink ref="J625" r:id="rId_hyperlink_1753"/>
    <hyperlink ref="J626" r:id="rId_hyperlink_1754"/>
    <hyperlink ref="J627" r:id="rId_hyperlink_1755"/>
    <hyperlink ref="J628" r:id="rId_hyperlink_1756"/>
    <hyperlink ref="J629" r:id="rId_hyperlink_1757"/>
    <hyperlink ref="J630" r:id="rId_hyperlink_1758"/>
    <hyperlink ref="J631" r:id="rId_hyperlink_1759"/>
    <hyperlink ref="J632" r:id="rId_hyperlink_1760"/>
    <hyperlink ref="J633" r:id="rId_hyperlink_1761"/>
    <hyperlink ref="J634" r:id="rId_hyperlink_1762"/>
    <hyperlink ref="J635" r:id="rId_hyperlink_1763"/>
    <hyperlink ref="J636" r:id="rId_hyperlink_1764"/>
    <hyperlink ref="J637" r:id="rId_hyperlink_1765"/>
    <hyperlink ref="J638" r:id="rId_hyperlink_1766"/>
    <hyperlink ref="J639" r:id="rId_hyperlink_1767"/>
    <hyperlink ref="J640" r:id="rId_hyperlink_1768"/>
    <hyperlink ref="J641" r:id="rId_hyperlink_1769"/>
    <hyperlink ref="J642" r:id="rId_hyperlink_1770"/>
    <hyperlink ref="J643" r:id="rId_hyperlink_1771"/>
    <hyperlink ref="J644" r:id="rId_hyperlink_1772"/>
    <hyperlink ref="J645" r:id="rId_hyperlink_1773"/>
    <hyperlink ref="J646" r:id="rId_hyperlink_1774"/>
    <hyperlink ref="J647" r:id="rId_hyperlink_1775"/>
    <hyperlink ref="J648" r:id="rId_hyperlink_1776"/>
    <hyperlink ref="J649" r:id="rId_hyperlink_1777"/>
    <hyperlink ref="J650" r:id="rId_hyperlink_1778"/>
    <hyperlink ref="J651" r:id="rId_hyperlink_1779"/>
    <hyperlink ref="J652" r:id="rId_hyperlink_1780"/>
    <hyperlink ref="J653" r:id="rId_hyperlink_1781"/>
    <hyperlink ref="J654" r:id="rId_hyperlink_1782"/>
    <hyperlink ref="J655" r:id="rId_hyperlink_1783"/>
    <hyperlink ref="J656" r:id="rId_hyperlink_1784"/>
    <hyperlink ref="J657" r:id="rId_hyperlink_1785"/>
    <hyperlink ref="J658" r:id="rId_hyperlink_1786"/>
    <hyperlink ref="J659" r:id="rId_hyperlink_1787"/>
    <hyperlink ref="J660" r:id="rId_hyperlink_1788"/>
    <hyperlink ref="J661" r:id="rId_hyperlink_1789"/>
    <hyperlink ref="J662" r:id="rId_hyperlink_1790"/>
    <hyperlink ref="J663" r:id="rId_hyperlink_1791"/>
    <hyperlink ref="J664" r:id="rId_hyperlink_1792"/>
    <hyperlink ref="J665" r:id="rId_hyperlink_1793"/>
    <hyperlink ref="J666" r:id="rId_hyperlink_1794"/>
    <hyperlink ref="J667" r:id="rId_hyperlink_1795"/>
    <hyperlink ref="J668" r:id="rId_hyperlink_1796"/>
    <hyperlink ref="J669" r:id="rId_hyperlink_1797"/>
    <hyperlink ref="J670" r:id="rId_hyperlink_1798"/>
    <hyperlink ref="J671" r:id="rId_hyperlink_1799"/>
    <hyperlink ref="J672" r:id="rId_hyperlink_180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4"/>
  <sheetViews>
    <sheetView tabSelected="0" workbookViewId="0" showGridLines="true" showRowColHeaders="1">
      <selection activeCell="A1" sqref="A1"/>
    </sheetView>
  </sheetViews>
  <sheetFormatPr defaultRowHeight="14.4" defaultColWidth="9.140625" outlineLevelRow="0" outlineLevelCol="0"/>
  <sheetData>
    <row r="1" spans="1:1">
      <c r="A1" s="5" t="s">
        <v>2539</v>
      </c>
    </row>
    <row r="2" spans="1:1">
      <c r="A2" s="5" t="s">
        <v>357</v>
      </c>
    </row>
    <row r="3" spans="1:1">
      <c r="A3" s="5" t="s">
        <v>191</v>
      </c>
    </row>
    <row r="4" spans="1:1">
      <c r="A4" s="5" t="s">
        <v>2889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5"/>
  <sheetViews>
    <sheetView tabSelected="0" workbookViewId="0" showGridLines="true" showRowColHeaders="1">
      <selection activeCell="A1" sqref="A1"/>
    </sheetView>
  </sheetViews>
  <sheetFormatPr defaultRowHeight="14.4" defaultColWidth="9.140625" outlineLevelRow="0" outlineLevelCol="0"/>
  <sheetData>
    <row r="1" spans="1:1">
      <c r="A1" s="5" t="s">
        <v>2890</v>
      </c>
    </row>
    <row r="2" spans="1:1">
      <c r="A2" s="5" t="s">
        <v>643</v>
      </c>
    </row>
    <row r="3" spans="1:1">
      <c r="A3" s="5" t="s">
        <v>2582</v>
      </c>
    </row>
    <row r="4" spans="1:1">
      <c r="A4" s="5" t="s">
        <v>406</v>
      </c>
    </row>
    <row r="5" spans="1:1">
      <c r="A5" s="5" t="s">
        <v>192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193</v>
      </c>
    </row>
    <row r="2" spans="1:1">
      <c r="A2" s="5" t="s">
        <v>2891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2892</v>
      </c>
    </row>
    <row r="2" spans="1:1">
      <c r="A2" s="5" t="s">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200</v>
      </c>
    </row>
    <row r="2" spans="1:1">
      <c r="A2" s="5" t="s">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7" sqref="A7"/>
    </sheetView>
  </sheetViews>
  <sheetFormatPr defaultRowHeight="14.4" defaultColWidth="9.140625" outlineLevelRow="0" outlineLevelCol="0"/>
  <sheetData>
    <row r="1" spans="1:1">
      <c r="A1" s="5" t="s">
        <v>302</v>
      </c>
    </row>
    <row r="2" spans="1:1">
      <c r="A2" s="5" t="s">
        <v>1347</v>
      </c>
    </row>
    <row r="3" spans="1:1">
      <c r="A3" s="5" t="s">
        <v>2039</v>
      </c>
    </row>
    <row r="4" spans="1:1">
      <c r="A4" s="5" t="s">
        <v>2893</v>
      </c>
    </row>
    <row r="5" spans="1:1">
      <c r="A5" s="5" t="s">
        <v>2894</v>
      </c>
    </row>
    <row r="6" spans="1:1">
      <c r="A6" s="5" t="s">
        <v>2895</v>
      </c>
    </row>
    <row r="7" spans="1:1">
      <c r="A7" s="5" t="s">
        <v>203</v>
      </c>
    </row>
    <row r="8" spans="1:1">
      <c r="A8" s="5" t="s">
        <v>2896</v>
      </c>
    </row>
    <row r="9" spans="1:1">
      <c r="A9" s="5" t="s">
        <v>2897</v>
      </c>
    </row>
    <row r="10" spans="1:1">
      <c r="A10" s="5" t="s">
        <v>2244</v>
      </c>
    </row>
    <row r="11" spans="1:1">
      <c r="A11" s="5" t="s">
        <v>2898</v>
      </c>
    </row>
    <row r="12" spans="1:1">
      <c r="A12" s="5" t="s">
        <v>2899</v>
      </c>
    </row>
    <row r="13" spans="1:1">
      <c r="A13" s="5" t="s">
        <v>2900</v>
      </c>
    </row>
    <row r="14" spans="1:1">
      <c r="A14" s="5" t="s">
        <v>2901</v>
      </c>
    </row>
    <row r="15" spans="1:1">
      <c r="A15" s="5" t="s">
        <v>576</v>
      </c>
    </row>
    <row r="16" spans="1:1">
      <c r="A16" s="5" t="s">
        <v>2902</v>
      </c>
    </row>
    <row r="17" spans="1:1">
      <c r="A17" s="5" t="s">
        <v>2903</v>
      </c>
    </row>
    <row r="18" spans="1:1">
      <c r="A18" s="5" t="s">
        <v>773</v>
      </c>
    </row>
    <row r="19" spans="1:1">
      <c r="A19" s="5" t="s">
        <v>2904</v>
      </c>
    </row>
    <row r="20" spans="1:1">
      <c r="A20" s="5" t="s">
        <v>1400</v>
      </c>
    </row>
    <row r="21" spans="1:1">
      <c r="A21" s="5" t="s">
        <v>2905</v>
      </c>
    </row>
    <row r="22" spans="1:1">
      <c r="A22" s="5" t="s">
        <v>2906</v>
      </c>
    </row>
    <row r="23" spans="1:1">
      <c r="A23" s="5" t="s">
        <v>2907</v>
      </c>
    </row>
    <row r="24" spans="1:1">
      <c r="A24" s="5" t="s">
        <v>2908</v>
      </c>
    </row>
    <row r="25" spans="1:1">
      <c r="A25" s="5" t="s">
        <v>2909</v>
      </c>
    </row>
    <row r="26" spans="1:1">
      <c r="A26" s="5" t="s">
        <v>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defaultColWidth="9.140625" outlineLevelRow="0" outlineLevelCol="0"/>
  <sheetData>
    <row r="1" spans="1:1">
      <c r="A1" s="5" t="s">
        <v>2910</v>
      </c>
    </row>
    <row r="2" spans="1:1">
      <c r="A2" s="5" t="s">
        <v>2905</v>
      </c>
    </row>
    <row r="3" spans="1:1">
      <c r="A3" s="5" t="s">
        <v>505</v>
      </c>
    </row>
    <row r="4" spans="1:1">
      <c r="A4" s="5" t="s">
        <v>2911</v>
      </c>
    </row>
    <row r="5" spans="1:1">
      <c r="A5" s="5" t="s">
        <v>205</v>
      </c>
    </row>
    <row r="6" spans="1:1">
      <c r="A6" s="5" t="s">
        <v>2912</v>
      </c>
    </row>
    <row r="7" spans="1:1">
      <c r="A7" s="5" t="s">
        <v>234</v>
      </c>
    </row>
    <row r="8" spans="1:1">
      <c r="A8" s="5" t="s">
        <v>2913</v>
      </c>
    </row>
    <row r="9" spans="1:1">
      <c r="A9" s="5" t="s">
        <v>2914</v>
      </c>
    </row>
    <row r="10" spans="1:1">
      <c r="A10" s="5" t="s">
        <v>2915</v>
      </c>
    </row>
    <row r="11" spans="1:1">
      <c r="A11" s="5" t="s">
        <v>2916</v>
      </c>
    </row>
    <row r="12" spans="1:1">
      <c r="A12" s="5" t="s">
        <v>2917</v>
      </c>
    </row>
    <row r="13" spans="1:1">
      <c r="A13" s="5" t="s">
        <v>352</v>
      </c>
    </row>
    <row r="14" spans="1:1">
      <c r="A14" s="5" t="s">
        <v>2918</v>
      </c>
    </row>
    <row r="15" spans="1:1">
      <c r="A15" s="5" t="s">
        <v>2919</v>
      </c>
    </row>
    <row r="16" spans="1:1">
      <c r="A16" s="5" t="s">
        <v>530</v>
      </c>
    </row>
    <row r="17" spans="1:1">
      <c r="A17" s="5" t="s">
        <v>2920</v>
      </c>
    </row>
    <row r="18" spans="1:1">
      <c r="A18" s="5" t="s">
        <v>2921</v>
      </c>
    </row>
    <row r="19" spans="1:1">
      <c r="A19" s="5" t="s">
        <v>2922</v>
      </c>
    </row>
    <row r="20" spans="1:1">
      <c r="A20" s="5" t="s">
        <v>2923</v>
      </c>
    </row>
    <row r="21" spans="1:1">
      <c r="A21" s="5" t="s">
        <v>2924</v>
      </c>
    </row>
    <row r="22" spans="1:1">
      <c r="A22" s="5" t="s">
        <v>2925</v>
      </c>
    </row>
    <row r="23" spans="1:1">
      <c r="A23" s="5" t="s">
        <v>1347</v>
      </c>
    </row>
    <row r="24" spans="1:1">
      <c r="A24" s="5" t="s">
        <v>2901</v>
      </c>
    </row>
    <row r="25" spans="1:1">
      <c r="A25" s="5" t="s">
        <v>2926</v>
      </c>
    </row>
    <row r="26" spans="1:1">
      <c r="A26" s="5" t="s">
        <v>2927</v>
      </c>
    </row>
    <row r="27" spans="1:1">
      <c r="A27" s="5" t="s">
        <v>2928</v>
      </c>
    </row>
    <row r="28" spans="1:1">
      <c r="A28" s="5" t="s">
        <v>447</v>
      </c>
    </row>
    <row r="29" spans="1:1">
      <c r="A29" s="5" t="s">
        <v>2929</v>
      </c>
    </row>
    <row r="30" spans="1:1">
      <c r="A30" s="5" t="s">
        <v>2930</v>
      </c>
    </row>
    <row r="31" spans="1:1">
      <c r="A31" s="5" t="s">
        <v>2931</v>
      </c>
    </row>
    <row r="32" spans="1:1">
      <c r="A32" s="5" t="s">
        <v>2932</v>
      </c>
    </row>
    <row r="33" spans="1:1">
      <c r="A33" s="5" t="s">
        <v>2933</v>
      </c>
    </row>
    <row r="34" spans="1:1">
      <c r="A34" s="5" t="s">
        <v>2934</v>
      </c>
    </row>
    <row r="35" spans="1:1">
      <c r="A35" s="5" t="s">
        <v>2935</v>
      </c>
    </row>
    <row r="36" spans="1:1">
      <c r="A36" s="5" t="s">
        <v>2936</v>
      </c>
    </row>
    <row r="37" spans="1:1">
      <c r="A37" s="5" t="s">
        <v>2937</v>
      </c>
    </row>
    <row r="38" spans="1:1">
      <c r="A38" s="5" t="s">
        <v>2938</v>
      </c>
    </row>
    <row r="39" spans="1:1">
      <c r="A39" s="5" t="s">
        <v>2619</v>
      </c>
    </row>
    <row r="40" spans="1:1">
      <c r="A40" s="5" t="s">
        <v>2939</v>
      </c>
    </row>
    <row r="41" spans="1:1">
      <c r="A41" s="5" t="s">
        <v>2940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defaultColWidth="9.140625" outlineLevelRow="0" outlineLevelCol="0"/>
  <sheetData>
    <row r="1" spans="1:1">
      <c r="A1" s="5" t="s">
        <v>2577</v>
      </c>
    </row>
    <row r="2" spans="1:1">
      <c r="A2" s="5" t="s">
        <v>1052</v>
      </c>
    </row>
    <row r="3" spans="1:1">
      <c r="A3" s="5" t="s">
        <v>2941</v>
      </c>
    </row>
    <row r="4" spans="1:1">
      <c r="A4" s="5" t="s">
        <v>2942</v>
      </c>
    </row>
    <row r="5" spans="1:1">
      <c r="A5" s="5" t="s">
        <v>208</v>
      </c>
    </row>
    <row r="6" spans="1:1">
      <c r="A6" s="5" t="s">
        <v>2943</v>
      </c>
    </row>
    <row r="7" spans="1:1">
      <c r="A7" s="5" t="s">
        <v>2739</v>
      </c>
    </row>
    <row r="8" spans="1:1">
      <c r="A8" s="5" t="s">
        <v>2944</v>
      </c>
    </row>
    <row r="9" spans="1:1">
      <c r="A9" s="5" t="s">
        <v>2945</v>
      </c>
    </row>
    <row r="10" spans="1:1">
      <c r="A10" s="5" t="s">
        <v>2946</v>
      </c>
    </row>
    <row r="11" spans="1:1">
      <c r="A11" s="5" t="s">
        <v>2947</v>
      </c>
    </row>
    <row r="12" spans="1:1">
      <c r="A12" s="5" t="s">
        <v>394</v>
      </c>
    </row>
    <row r="13" spans="1:1">
      <c r="A13" s="5" t="s">
        <v>679</v>
      </c>
    </row>
    <row r="14" spans="1:1">
      <c r="A14" s="5" t="s">
        <v>2948</v>
      </c>
    </row>
    <row r="15" spans="1:1">
      <c r="A15" s="5" t="s">
        <v>2949</v>
      </c>
    </row>
    <row r="16" spans="1:1">
      <c r="A16" s="5" t="s">
        <v>2950</v>
      </c>
    </row>
    <row r="17" spans="1:1">
      <c r="A17" s="5" t="s">
        <v>2951</v>
      </c>
    </row>
    <row r="18" spans="1:1">
      <c r="A18" s="5" t="s">
        <v>2952</v>
      </c>
    </row>
    <row r="19" spans="1:1">
      <c r="A19" s="5" t="s">
        <v>2953</v>
      </c>
    </row>
    <row r="20" spans="1:1">
      <c r="A20" s="5" t="s">
        <v>2954</v>
      </c>
    </row>
    <row r="21" spans="1:1">
      <c r="A21" s="5" t="s">
        <v>2870</v>
      </c>
    </row>
    <row r="22" spans="1:1">
      <c r="A22" s="5" t="s">
        <v>1696</v>
      </c>
    </row>
    <row r="23" spans="1:1">
      <c r="A23" s="5" t="s">
        <v>2955</v>
      </c>
    </row>
    <row r="24" spans="1:1">
      <c r="A24" s="5" t="s">
        <v>2956</v>
      </c>
    </row>
    <row r="25" spans="1:1">
      <c r="A25" s="5" t="s">
        <v>2957</v>
      </c>
    </row>
    <row r="26" spans="1:1">
      <c r="A26" s="5" t="s">
        <v>2958</v>
      </c>
    </row>
    <row r="27" spans="1:1">
      <c r="A27" s="5" t="s">
        <v>2959</v>
      </c>
    </row>
    <row r="28" spans="1:1">
      <c r="A28" s="5" t="s">
        <v>236</v>
      </c>
    </row>
    <row r="29" spans="1:1">
      <c r="A29" s="5" t="s">
        <v>2564</v>
      </c>
    </row>
    <row r="30" spans="1:1">
      <c r="A30" s="5" t="s">
        <v>2960</v>
      </c>
    </row>
    <row r="31" spans="1:1">
      <c r="A31" s="5" t="s">
        <v>2708</v>
      </c>
    </row>
    <row r="32" spans="1:1">
      <c r="A32" s="5" t="s">
        <v>2961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defaultColWidth="9.140625" outlineLevelRow="0" outlineLevelCol="0"/>
  <sheetData>
    <row r="1" spans="1:1">
      <c r="A1" s="5" t="s">
        <v>216</v>
      </c>
    </row>
    <row r="2" spans="1:1">
      <c r="A2" s="5" t="s">
        <v>238</v>
      </c>
    </row>
    <row r="3" spans="1:1">
      <c r="A3" s="5" t="s">
        <v>2962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defaultColWidth="9.140625" outlineLevelRow="0" outlineLevelCol="0"/>
  <sheetData>
    <row r="1" spans="1:1">
      <c r="A1" s="5" t="s">
        <v>2963</v>
      </c>
    </row>
    <row r="2" spans="1:1">
      <c r="A2" s="5" t="s">
        <v>2964</v>
      </c>
    </row>
    <row r="3" spans="1:1">
      <c r="A3" s="5" t="s">
        <v>659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2892</v>
      </c>
    </row>
    <row r="2" spans="1:1">
      <c r="A2" s="5" t="s">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filterMode="1">
    <tabColor rgb="FFFF0000"/>
    <outlinePr summaryBelow="1" summaryRight="1"/>
  </sheetPr>
  <dimension ref="A1:H767"/>
  <sheetViews>
    <sheetView tabSelected="0" workbookViewId="0" showGridLines="true" showRowColHeaders="1">
      <selection activeCell="A53" sqref="A53"/>
    </sheetView>
  </sheetViews>
  <sheetFormatPr defaultRowHeight="14.4" defaultColWidth="9.140625" outlineLevelRow="0" outlineLevelCol="0"/>
  <cols>
    <col min="1" max="1" width="14.28515625" customWidth="true" style="16"/>
    <col min="2" max="2" width="12.140625" customWidth="true" style="16"/>
    <col min="3" max="3" width="17" customWidth="true" style="16"/>
    <col min="4" max="4" width="19.140625" customWidth="true" style="16"/>
    <col min="5" max="5" width="17.42578125" customWidth="true" style="16"/>
    <col min="6" max="6" width="45.85546875" customWidth="true" style="16"/>
    <col min="7" max="7" width="100" customWidth="true" style="16"/>
    <col min="8" max="8" width="9.140625" style="16"/>
  </cols>
  <sheetData>
    <row r="1" spans="1:8" hidden="true">
      <c r="A1" s="3"/>
      <c r="B1" s="3" t="s">
        <v>7</v>
      </c>
      <c r="C1" s="3" t="s">
        <v>7</v>
      </c>
      <c r="D1" s="3" t="s">
        <v>7</v>
      </c>
      <c r="E1" s="3" t="s">
        <v>9</v>
      </c>
      <c r="F1" s="3" t="s">
        <v>7</v>
      </c>
      <c r="G1" s="3" t="s">
        <v>7</v>
      </c>
      <c r="H1" s="16"/>
    </row>
    <row r="2" spans="1:8" hidden="true">
      <c r="A2" s="3"/>
      <c r="B2" s="3" t="s">
        <v>2965</v>
      </c>
      <c r="C2" s="3" t="s">
        <v>2966</v>
      </c>
      <c r="D2" s="3" t="s">
        <v>2967</v>
      </c>
      <c r="E2" s="3" t="s">
        <v>2968</v>
      </c>
      <c r="F2" s="3" t="s">
        <v>2969</v>
      </c>
      <c r="G2" s="3" t="s">
        <v>2970</v>
      </c>
    </row>
    <row r="3" spans="1:8" customHeight="1" ht="30">
      <c r="A3" s="15" t="s">
        <v>2971</v>
      </c>
      <c r="B3" s="15" t="s">
        <v>2972</v>
      </c>
      <c r="C3" s="15" t="s">
        <v>2973</v>
      </c>
      <c r="D3" s="15" t="s">
        <v>2974</v>
      </c>
      <c r="E3" s="15" t="s">
        <v>129</v>
      </c>
      <c r="F3" s="15" t="s">
        <v>2975</v>
      </c>
      <c r="G3" s="15" t="s">
        <v>2976</v>
      </c>
    </row>
    <row r="4" spans="1:8">
      <c r="A4" s="8">
        <v>1</v>
      </c>
      <c r="B4" s="3" t="s">
        <v>197</v>
      </c>
      <c r="C4" s="3" t="s">
        <v>198</v>
      </c>
      <c r="D4" s="3" t="s">
        <v>199</v>
      </c>
      <c r="E4" s="3" t="s">
        <v>200</v>
      </c>
      <c r="F4" s="3" t="s">
        <v>201</v>
      </c>
      <c r="G4" s="3" t="s">
        <v>202</v>
      </c>
    </row>
    <row r="5" spans="1:8">
      <c r="A5" s="8">
        <v>2</v>
      </c>
      <c r="B5" s="3" t="s">
        <v>223</v>
      </c>
      <c r="C5" s="3" t="s">
        <v>224</v>
      </c>
      <c r="D5" s="3" t="s">
        <v>225</v>
      </c>
      <c r="E5" s="3" t="s">
        <v>200</v>
      </c>
      <c r="F5" s="3" t="s">
        <v>201</v>
      </c>
      <c r="G5" s="3" t="s">
        <v>226</v>
      </c>
    </row>
    <row r="6" spans="1:8">
      <c r="A6" s="8">
        <v>3</v>
      </c>
      <c r="B6" s="3" t="s">
        <v>201</v>
      </c>
      <c r="C6" s="3" t="s">
        <v>201</v>
      </c>
      <c r="D6" s="3" t="s">
        <v>201</v>
      </c>
      <c r="E6" s="3"/>
      <c r="F6" s="3" t="s">
        <v>230</v>
      </c>
      <c r="G6" s="3" t="s">
        <v>231</v>
      </c>
    </row>
    <row r="7" spans="1:8">
      <c r="A7" s="8">
        <v>4</v>
      </c>
      <c r="B7" s="3" t="s">
        <v>201</v>
      </c>
      <c r="C7" s="3" t="s">
        <v>201</v>
      </c>
      <c r="D7" s="3" t="s">
        <v>201</v>
      </c>
      <c r="E7" s="3"/>
      <c r="F7" s="3" t="s">
        <v>230</v>
      </c>
      <c r="G7" s="3" t="s">
        <v>231</v>
      </c>
    </row>
    <row r="8" spans="1:8">
      <c r="A8" s="8">
        <v>5</v>
      </c>
      <c r="B8" s="3" t="s">
        <v>197</v>
      </c>
      <c r="C8" s="3" t="s">
        <v>198</v>
      </c>
      <c r="D8" s="3" t="s">
        <v>199</v>
      </c>
      <c r="E8" s="3" t="s">
        <v>200</v>
      </c>
      <c r="F8" s="3" t="s">
        <v>201</v>
      </c>
      <c r="G8" s="3" t="s">
        <v>202</v>
      </c>
    </row>
    <row r="9" spans="1:8">
      <c r="A9" s="8">
        <v>6</v>
      </c>
      <c r="B9" s="3" t="s">
        <v>197</v>
      </c>
      <c r="C9" s="3" t="s">
        <v>198</v>
      </c>
      <c r="D9" s="3" t="s">
        <v>199</v>
      </c>
      <c r="E9" s="3" t="s">
        <v>200</v>
      </c>
      <c r="F9" s="3" t="s">
        <v>201</v>
      </c>
      <c r="G9" s="3" t="s">
        <v>202</v>
      </c>
    </row>
    <row r="10" spans="1:8">
      <c r="A10" s="8">
        <v>7</v>
      </c>
      <c r="B10" s="3" t="s">
        <v>197</v>
      </c>
      <c r="C10" s="3" t="s">
        <v>198</v>
      </c>
      <c r="D10" s="3" t="s">
        <v>199</v>
      </c>
      <c r="E10" s="3" t="s">
        <v>200</v>
      </c>
      <c r="F10" s="3" t="s">
        <v>201</v>
      </c>
      <c r="G10" s="3" t="s">
        <v>202</v>
      </c>
    </row>
    <row r="11" spans="1:8">
      <c r="A11" s="8">
        <v>8</v>
      </c>
      <c r="B11" s="3" t="s">
        <v>197</v>
      </c>
      <c r="C11" s="3" t="s">
        <v>198</v>
      </c>
      <c r="D11" s="3" t="s">
        <v>199</v>
      </c>
      <c r="E11" s="3" t="s">
        <v>200</v>
      </c>
      <c r="F11" s="3" t="s">
        <v>201</v>
      </c>
      <c r="G11" s="3" t="s">
        <v>202</v>
      </c>
    </row>
    <row r="12" spans="1:8">
      <c r="A12" s="8">
        <v>9</v>
      </c>
      <c r="B12" s="3" t="s">
        <v>201</v>
      </c>
      <c r="C12" s="3" t="s">
        <v>201</v>
      </c>
      <c r="D12" s="3" t="s">
        <v>201</v>
      </c>
      <c r="E12" s="3"/>
      <c r="F12" s="3" t="s">
        <v>230</v>
      </c>
      <c r="G12" s="3" t="s">
        <v>231</v>
      </c>
    </row>
    <row r="13" spans="1:8">
      <c r="A13" s="8">
        <v>10</v>
      </c>
      <c r="B13" s="3" t="s">
        <v>201</v>
      </c>
      <c r="C13" s="3" t="s">
        <v>201</v>
      </c>
      <c r="D13" s="3" t="s">
        <v>201</v>
      </c>
      <c r="E13" s="3"/>
      <c r="F13" s="3" t="s">
        <v>230</v>
      </c>
      <c r="G13" s="3" t="s">
        <v>231</v>
      </c>
    </row>
    <row r="14" spans="1:8">
      <c r="A14" s="8">
        <v>11</v>
      </c>
      <c r="B14" s="3" t="s">
        <v>201</v>
      </c>
      <c r="C14" s="3" t="s">
        <v>201</v>
      </c>
      <c r="D14" s="3" t="s">
        <v>201</v>
      </c>
      <c r="E14" s="3"/>
      <c r="F14" s="3" t="s">
        <v>230</v>
      </c>
      <c r="G14" s="3" t="s">
        <v>231</v>
      </c>
    </row>
    <row r="15" spans="1:8">
      <c r="A15" s="8">
        <v>12</v>
      </c>
      <c r="B15" s="3" t="s">
        <v>201</v>
      </c>
      <c r="C15" s="3" t="s">
        <v>201</v>
      </c>
      <c r="D15" s="3" t="s">
        <v>201</v>
      </c>
      <c r="E15" s="3"/>
      <c r="F15" s="3" t="s">
        <v>230</v>
      </c>
      <c r="G15" s="3" t="s">
        <v>231</v>
      </c>
    </row>
    <row r="16" spans="1:8">
      <c r="A16" s="8">
        <v>13</v>
      </c>
      <c r="B16" s="3" t="s">
        <v>201</v>
      </c>
      <c r="C16" s="3" t="s">
        <v>201</v>
      </c>
      <c r="D16" s="3" t="s">
        <v>201</v>
      </c>
      <c r="E16" s="3"/>
      <c r="F16" s="3" t="s">
        <v>230</v>
      </c>
      <c r="G16" s="3" t="s">
        <v>231</v>
      </c>
    </row>
    <row r="17" spans="1:8">
      <c r="A17" s="8">
        <v>14</v>
      </c>
      <c r="B17" s="3" t="s">
        <v>201</v>
      </c>
      <c r="C17" s="3" t="s">
        <v>201</v>
      </c>
      <c r="D17" s="3" t="s">
        <v>201</v>
      </c>
      <c r="E17" s="3"/>
      <c r="F17" s="3" t="s">
        <v>230</v>
      </c>
      <c r="G17" s="3" t="s">
        <v>231</v>
      </c>
    </row>
    <row r="18" spans="1:8">
      <c r="A18" s="8">
        <v>15</v>
      </c>
      <c r="B18" s="3" t="s">
        <v>201</v>
      </c>
      <c r="C18" s="3" t="s">
        <v>201</v>
      </c>
      <c r="D18" s="3" t="s">
        <v>201</v>
      </c>
      <c r="E18" s="3"/>
      <c r="F18" s="3" t="s">
        <v>230</v>
      </c>
      <c r="G18" s="3" t="s">
        <v>231</v>
      </c>
    </row>
    <row r="19" spans="1:8">
      <c r="A19" s="8">
        <v>16</v>
      </c>
      <c r="B19" s="3" t="s">
        <v>201</v>
      </c>
      <c r="C19" s="3" t="s">
        <v>201</v>
      </c>
      <c r="D19" s="3" t="s">
        <v>313</v>
      </c>
      <c r="E19" s="3"/>
      <c r="F19" s="3" t="s">
        <v>230</v>
      </c>
      <c r="G19" s="3" t="s">
        <v>231</v>
      </c>
    </row>
    <row r="20" spans="1:8">
      <c r="A20" s="8">
        <v>17</v>
      </c>
      <c r="B20" s="3" t="s">
        <v>197</v>
      </c>
      <c r="C20" s="3" t="s">
        <v>198</v>
      </c>
      <c r="D20" s="3" t="s">
        <v>199</v>
      </c>
      <c r="E20" s="3" t="s">
        <v>200</v>
      </c>
      <c r="F20" s="3" t="s">
        <v>201</v>
      </c>
      <c r="G20" s="3" t="s">
        <v>202</v>
      </c>
    </row>
    <row r="21" spans="1:8">
      <c r="A21" s="8">
        <v>18</v>
      </c>
      <c r="B21" s="3" t="s">
        <v>197</v>
      </c>
      <c r="C21" s="3" t="s">
        <v>198</v>
      </c>
      <c r="D21" s="3" t="s">
        <v>199</v>
      </c>
      <c r="E21" s="3" t="s">
        <v>200</v>
      </c>
      <c r="F21" s="3" t="s">
        <v>201</v>
      </c>
      <c r="G21" s="3" t="s">
        <v>202</v>
      </c>
    </row>
    <row r="22" spans="1:8">
      <c r="A22" s="8">
        <v>19</v>
      </c>
      <c r="B22" s="3" t="s">
        <v>197</v>
      </c>
      <c r="C22" s="3" t="s">
        <v>198</v>
      </c>
      <c r="D22" s="3" t="s">
        <v>199</v>
      </c>
      <c r="E22" s="3" t="s">
        <v>200</v>
      </c>
      <c r="F22" s="3" t="s">
        <v>201</v>
      </c>
      <c r="G22" s="3" t="s">
        <v>202</v>
      </c>
    </row>
    <row r="23" spans="1:8">
      <c r="A23" s="8">
        <v>20</v>
      </c>
      <c r="B23" s="3" t="s">
        <v>197</v>
      </c>
      <c r="C23" s="3" t="s">
        <v>198</v>
      </c>
      <c r="D23" s="3" t="s">
        <v>199</v>
      </c>
      <c r="E23" s="3" t="s">
        <v>200</v>
      </c>
      <c r="F23" s="3" t="s">
        <v>201</v>
      </c>
      <c r="G23" s="3" t="s">
        <v>202</v>
      </c>
    </row>
    <row r="24" spans="1:8">
      <c r="A24" s="8">
        <v>21</v>
      </c>
      <c r="B24" s="3" t="s">
        <v>197</v>
      </c>
      <c r="C24" s="3" t="s">
        <v>198</v>
      </c>
      <c r="D24" s="3" t="s">
        <v>199</v>
      </c>
      <c r="E24" s="3" t="s">
        <v>200</v>
      </c>
      <c r="F24" s="3" t="s">
        <v>201</v>
      </c>
      <c r="G24" s="3" t="s">
        <v>202</v>
      </c>
    </row>
    <row r="25" spans="1:8">
      <c r="A25" s="8">
        <v>22</v>
      </c>
      <c r="B25" s="3" t="s">
        <v>197</v>
      </c>
      <c r="C25" s="3" t="s">
        <v>198</v>
      </c>
      <c r="D25" s="3" t="s">
        <v>199</v>
      </c>
      <c r="E25" s="3" t="s">
        <v>200</v>
      </c>
      <c r="F25" s="3" t="s">
        <v>201</v>
      </c>
      <c r="G25" s="3" t="s">
        <v>202</v>
      </c>
    </row>
    <row r="26" spans="1:8">
      <c r="A26" s="8">
        <v>23</v>
      </c>
      <c r="B26" s="3" t="s">
        <v>197</v>
      </c>
      <c r="C26" s="3" t="s">
        <v>198</v>
      </c>
      <c r="D26" s="3" t="s">
        <v>199</v>
      </c>
      <c r="E26" s="3" t="s">
        <v>200</v>
      </c>
      <c r="F26" s="3" t="s">
        <v>201</v>
      </c>
      <c r="G26" s="3" t="s">
        <v>202</v>
      </c>
    </row>
    <row r="27" spans="1:8">
      <c r="A27" s="8">
        <v>24</v>
      </c>
      <c r="B27" s="3" t="s">
        <v>197</v>
      </c>
      <c r="C27" s="3" t="s">
        <v>198</v>
      </c>
      <c r="D27" s="3" t="s">
        <v>199</v>
      </c>
      <c r="E27" s="3" t="s">
        <v>200</v>
      </c>
      <c r="F27" s="3" t="s">
        <v>201</v>
      </c>
      <c r="G27" s="3" t="s">
        <v>202</v>
      </c>
    </row>
    <row r="28" spans="1:8">
      <c r="A28" s="8">
        <v>25</v>
      </c>
      <c r="B28" s="3" t="s">
        <v>197</v>
      </c>
      <c r="C28" s="3" t="s">
        <v>198</v>
      </c>
      <c r="D28" s="3" t="s">
        <v>199</v>
      </c>
      <c r="E28" s="3" t="s">
        <v>200</v>
      </c>
      <c r="F28" s="3" t="s">
        <v>201</v>
      </c>
      <c r="G28" s="3" t="s">
        <v>202</v>
      </c>
    </row>
    <row r="29" spans="1:8">
      <c r="A29" s="8">
        <v>26</v>
      </c>
      <c r="B29" s="3" t="s">
        <v>201</v>
      </c>
      <c r="C29" s="3" t="s">
        <v>201</v>
      </c>
      <c r="D29" s="3" t="s">
        <v>201</v>
      </c>
      <c r="E29" s="3"/>
      <c r="F29" s="3" t="s">
        <v>230</v>
      </c>
      <c r="G29" s="3" t="s">
        <v>231</v>
      </c>
    </row>
    <row r="30" spans="1:8">
      <c r="A30" s="8">
        <v>27</v>
      </c>
      <c r="B30" s="3" t="s">
        <v>201</v>
      </c>
      <c r="C30" s="3" t="s">
        <v>201</v>
      </c>
      <c r="D30" s="3" t="s">
        <v>201</v>
      </c>
      <c r="E30" s="3"/>
      <c r="F30" s="3" t="s">
        <v>230</v>
      </c>
      <c r="G30" s="3" t="s">
        <v>231</v>
      </c>
    </row>
    <row r="31" spans="1:8">
      <c r="A31" s="8">
        <v>28</v>
      </c>
      <c r="B31" s="3" t="s">
        <v>197</v>
      </c>
      <c r="C31" s="3" t="s">
        <v>198</v>
      </c>
      <c r="D31" s="3" t="s">
        <v>199</v>
      </c>
      <c r="E31" s="3" t="s">
        <v>200</v>
      </c>
      <c r="F31" s="3" t="s">
        <v>201</v>
      </c>
      <c r="G31" s="3" t="s">
        <v>202</v>
      </c>
    </row>
    <row r="32" spans="1:8">
      <c r="A32" s="8">
        <v>29</v>
      </c>
      <c r="B32" s="3" t="s">
        <v>197</v>
      </c>
      <c r="C32" s="3" t="s">
        <v>198</v>
      </c>
      <c r="D32" s="3" t="s">
        <v>199</v>
      </c>
      <c r="E32" s="3" t="s">
        <v>200</v>
      </c>
      <c r="F32" s="3" t="s">
        <v>201</v>
      </c>
      <c r="G32" s="3" t="s">
        <v>202</v>
      </c>
    </row>
    <row r="33" spans="1:8">
      <c r="A33" s="8">
        <v>30</v>
      </c>
      <c r="B33" s="3" t="s">
        <v>197</v>
      </c>
      <c r="C33" s="3" t="s">
        <v>198</v>
      </c>
      <c r="D33" s="3" t="s">
        <v>199</v>
      </c>
      <c r="E33" s="3" t="s">
        <v>200</v>
      </c>
      <c r="F33" s="3" t="s">
        <v>201</v>
      </c>
      <c r="G33" s="3" t="s">
        <v>202</v>
      </c>
    </row>
    <row r="34" spans="1:8">
      <c r="A34" s="8">
        <v>31</v>
      </c>
      <c r="B34" s="3" t="s">
        <v>298</v>
      </c>
      <c r="C34" s="3" t="s">
        <v>299</v>
      </c>
      <c r="D34" s="3" t="s">
        <v>300</v>
      </c>
      <c r="E34" s="3" t="s">
        <v>200</v>
      </c>
      <c r="F34" s="3" t="s">
        <v>201</v>
      </c>
      <c r="G34" s="3" t="s">
        <v>301</v>
      </c>
    </row>
    <row r="35" spans="1:8">
      <c r="A35" s="8">
        <v>32</v>
      </c>
      <c r="B35" s="3" t="s">
        <v>201</v>
      </c>
      <c r="C35" s="3" t="s">
        <v>201</v>
      </c>
      <c r="D35" s="3" t="s">
        <v>201</v>
      </c>
      <c r="E35" s="3"/>
      <c r="F35" s="3" t="s">
        <v>230</v>
      </c>
      <c r="G35" s="3" t="s">
        <v>231</v>
      </c>
    </row>
    <row r="36" spans="1:8">
      <c r="A36" s="8">
        <v>33</v>
      </c>
      <c r="B36" s="3" t="s">
        <v>298</v>
      </c>
      <c r="C36" s="3" t="s">
        <v>299</v>
      </c>
      <c r="D36" s="3" t="s">
        <v>300</v>
      </c>
      <c r="E36" s="3" t="s">
        <v>200</v>
      </c>
      <c r="F36" s="3" t="s">
        <v>201</v>
      </c>
      <c r="G36" s="3" t="s">
        <v>301</v>
      </c>
    </row>
    <row r="37" spans="1:8">
      <c r="A37" s="8">
        <v>34</v>
      </c>
      <c r="B37" s="3" t="s">
        <v>298</v>
      </c>
      <c r="C37" s="3" t="s">
        <v>299</v>
      </c>
      <c r="D37" s="3" t="s">
        <v>300</v>
      </c>
      <c r="E37" s="3" t="s">
        <v>200</v>
      </c>
      <c r="F37" s="3" t="s">
        <v>201</v>
      </c>
      <c r="G37" s="3" t="s">
        <v>301</v>
      </c>
    </row>
    <row r="38" spans="1:8">
      <c r="A38" s="8">
        <v>35</v>
      </c>
      <c r="B38" s="3" t="s">
        <v>201</v>
      </c>
      <c r="C38" s="3" t="s">
        <v>201</v>
      </c>
      <c r="D38" s="3" t="s">
        <v>201</v>
      </c>
      <c r="E38" s="3"/>
      <c r="F38" s="3" t="s">
        <v>230</v>
      </c>
      <c r="G38" s="3" t="s">
        <v>231</v>
      </c>
    </row>
    <row r="39" spans="1:8">
      <c r="A39" s="8">
        <v>36</v>
      </c>
      <c r="B39" s="3" t="s">
        <v>201</v>
      </c>
      <c r="C39" s="3" t="s">
        <v>201</v>
      </c>
      <c r="D39" s="3" t="s">
        <v>201</v>
      </c>
      <c r="E39" s="3"/>
      <c r="F39" s="3" t="s">
        <v>230</v>
      </c>
      <c r="G39" s="3" t="s">
        <v>231</v>
      </c>
    </row>
    <row r="40" spans="1:8">
      <c r="A40" s="8">
        <v>37</v>
      </c>
      <c r="B40" s="3" t="s">
        <v>201</v>
      </c>
      <c r="C40" s="3" t="s">
        <v>201</v>
      </c>
      <c r="D40" s="3" t="s">
        <v>201</v>
      </c>
      <c r="E40" s="3"/>
      <c r="F40" s="3" t="s">
        <v>230</v>
      </c>
      <c r="G40" s="3" t="s">
        <v>231</v>
      </c>
    </row>
    <row r="41" spans="1:8">
      <c r="A41" s="8">
        <v>38</v>
      </c>
      <c r="B41" s="3" t="s">
        <v>201</v>
      </c>
      <c r="C41" s="3" t="s">
        <v>201</v>
      </c>
      <c r="D41" s="3" t="s">
        <v>201</v>
      </c>
      <c r="E41" s="3"/>
      <c r="F41" s="3" t="s">
        <v>230</v>
      </c>
      <c r="G41" s="3" t="s">
        <v>231</v>
      </c>
    </row>
    <row r="42" spans="1:8">
      <c r="A42" s="8">
        <v>39</v>
      </c>
      <c r="B42" s="3" t="s">
        <v>201</v>
      </c>
      <c r="C42" s="3" t="s">
        <v>201</v>
      </c>
      <c r="D42" s="3" t="s">
        <v>201</v>
      </c>
      <c r="E42" s="3"/>
      <c r="F42" s="3" t="s">
        <v>230</v>
      </c>
      <c r="G42" s="3" t="s">
        <v>231</v>
      </c>
    </row>
    <row r="43" spans="1:8">
      <c r="A43" s="8">
        <v>40</v>
      </c>
      <c r="B43" s="3" t="s">
        <v>197</v>
      </c>
      <c r="C43" s="3" t="s">
        <v>198</v>
      </c>
      <c r="D43" s="3" t="s">
        <v>199</v>
      </c>
      <c r="E43" s="3" t="s">
        <v>200</v>
      </c>
      <c r="F43" s="3" t="s">
        <v>201</v>
      </c>
      <c r="G43" s="3" t="s">
        <v>202</v>
      </c>
    </row>
    <row r="44" spans="1:8">
      <c r="A44" s="8">
        <v>41</v>
      </c>
      <c r="B44" s="3" t="s">
        <v>197</v>
      </c>
      <c r="C44" s="3" t="s">
        <v>198</v>
      </c>
      <c r="D44" s="3" t="s">
        <v>199</v>
      </c>
      <c r="E44" s="3" t="s">
        <v>200</v>
      </c>
      <c r="F44" s="3" t="s">
        <v>201</v>
      </c>
      <c r="G44" s="3" t="s">
        <v>202</v>
      </c>
    </row>
    <row r="45" spans="1:8">
      <c r="A45" s="8">
        <v>42</v>
      </c>
      <c r="B45" s="3" t="s">
        <v>197</v>
      </c>
      <c r="C45" s="3" t="s">
        <v>198</v>
      </c>
      <c r="D45" s="3" t="s">
        <v>199</v>
      </c>
      <c r="E45" s="3" t="s">
        <v>200</v>
      </c>
      <c r="F45" s="3" t="s">
        <v>201</v>
      </c>
      <c r="G45" s="3" t="s">
        <v>202</v>
      </c>
    </row>
    <row r="46" spans="1:8">
      <c r="A46" s="8">
        <v>43</v>
      </c>
      <c r="B46" s="4" t="s">
        <v>201</v>
      </c>
      <c r="C46" s="4" t="s">
        <v>201</v>
      </c>
      <c r="D46" s="4" t="s">
        <v>201</v>
      </c>
      <c r="E46" s="3"/>
      <c r="F46" s="4" t="s">
        <v>331</v>
      </c>
      <c r="G46" s="3" t="s">
        <v>332</v>
      </c>
    </row>
    <row r="47" spans="1:8">
      <c r="A47" s="8">
        <v>44</v>
      </c>
      <c r="B47" s="4" t="s">
        <v>623</v>
      </c>
      <c r="C47" s="4" t="s">
        <v>347</v>
      </c>
      <c r="D47" s="4" t="s">
        <v>2977</v>
      </c>
      <c r="E47" s="3" t="s">
        <v>200</v>
      </c>
      <c r="F47" s="4" t="s">
        <v>201</v>
      </c>
      <c r="G47" s="3" t="s">
        <v>349</v>
      </c>
    </row>
    <row r="48" spans="1:8">
      <c r="A48" s="8">
        <v>45</v>
      </c>
      <c r="B48" s="3" t="s">
        <v>2978</v>
      </c>
      <c r="C48" s="3" t="s">
        <v>363</v>
      </c>
      <c r="D48" s="3" t="s">
        <v>675</v>
      </c>
      <c r="E48" s="3" t="s">
        <v>200</v>
      </c>
      <c r="F48" s="4" t="s">
        <v>201</v>
      </c>
      <c r="G48" s="3" t="s">
        <v>2979</v>
      </c>
    </row>
    <row r="49" spans="1:8">
      <c r="A49" s="8">
        <v>46</v>
      </c>
      <c r="B49" s="3" t="s">
        <v>2980</v>
      </c>
      <c r="C49" s="3" t="s">
        <v>1345</v>
      </c>
      <c r="D49" s="3" t="s">
        <v>2981</v>
      </c>
      <c r="E49" s="3" t="s">
        <v>200</v>
      </c>
      <c r="F49" s="4" t="s">
        <v>201</v>
      </c>
      <c r="G49" s="3" t="s">
        <v>2982</v>
      </c>
    </row>
    <row r="50" spans="1:8">
      <c r="A50" s="8">
        <v>47</v>
      </c>
      <c r="B50" s="3" t="s">
        <v>377</v>
      </c>
      <c r="C50" s="3" t="s">
        <v>378</v>
      </c>
      <c r="D50" s="3" t="s">
        <v>379</v>
      </c>
      <c r="E50" s="3" t="s">
        <v>200</v>
      </c>
      <c r="F50" s="4" t="s">
        <v>201</v>
      </c>
      <c r="G50" s="3" t="s">
        <v>381</v>
      </c>
    </row>
    <row r="51" spans="1:8">
      <c r="A51" s="8">
        <v>48</v>
      </c>
      <c r="B51" s="3" t="s">
        <v>2983</v>
      </c>
      <c r="C51" s="3" t="s">
        <v>363</v>
      </c>
      <c r="D51" s="3" t="s">
        <v>364</v>
      </c>
      <c r="E51" s="3" t="s">
        <v>200</v>
      </c>
      <c r="F51" s="4" t="s">
        <v>201</v>
      </c>
      <c r="G51" s="3" t="s">
        <v>366</v>
      </c>
    </row>
    <row r="52" spans="1:8">
      <c r="A52" s="8">
        <v>49</v>
      </c>
      <c r="B52" s="3" t="s">
        <v>2984</v>
      </c>
      <c r="C52" s="3" t="s">
        <v>2204</v>
      </c>
      <c r="D52" s="3" t="s">
        <v>2985</v>
      </c>
      <c r="E52" s="3" t="s">
        <v>200</v>
      </c>
      <c r="F52" s="4" t="s">
        <v>201</v>
      </c>
      <c r="G52" s="3" t="s">
        <v>2986</v>
      </c>
    </row>
    <row r="53" spans="1:8" s="72" customFormat="1">
      <c r="A53" s="71">
        <v>50</v>
      </c>
      <c r="B53" s="72" t="s">
        <v>2987</v>
      </c>
      <c r="C53" s="72" t="s">
        <v>2988</v>
      </c>
      <c r="D53" s="72" t="s">
        <v>2989</v>
      </c>
      <c r="E53" s="21" t="s">
        <v>425</v>
      </c>
      <c r="F53" s="73" t="s">
        <v>201</v>
      </c>
      <c r="G53" s="72" t="s">
        <v>2990</v>
      </c>
    </row>
    <row r="54" spans="1:8" s="72" customFormat="1">
      <c r="A54" s="71">
        <v>51</v>
      </c>
      <c r="B54" s="72" t="s">
        <v>2991</v>
      </c>
      <c r="C54" s="72" t="s">
        <v>2992</v>
      </c>
      <c r="D54" s="72" t="s">
        <v>435</v>
      </c>
      <c r="E54" s="72" t="s">
        <v>200</v>
      </c>
      <c r="F54" s="73" t="s">
        <v>201</v>
      </c>
      <c r="G54" s="73" t="s">
        <v>436</v>
      </c>
    </row>
    <row r="55" spans="1:8" s="72" customFormat="1">
      <c r="A55" s="71">
        <v>52</v>
      </c>
      <c r="B55" s="72" t="s">
        <v>422</v>
      </c>
      <c r="C55" s="72" t="s">
        <v>423</v>
      </c>
      <c r="D55" s="72" t="s">
        <v>424</v>
      </c>
      <c r="E55" s="21" t="s">
        <v>425</v>
      </c>
      <c r="F55" s="73" t="s">
        <v>201</v>
      </c>
      <c r="G55" s="73" t="s">
        <v>2993</v>
      </c>
    </row>
    <row r="56" spans="1:8" s="72" customFormat="1">
      <c r="A56" s="71">
        <v>53</v>
      </c>
      <c r="B56" s="72" t="s">
        <v>2991</v>
      </c>
      <c r="C56" s="72" t="s">
        <v>2992</v>
      </c>
      <c r="D56" s="72" t="s">
        <v>435</v>
      </c>
      <c r="E56" s="72" t="s">
        <v>200</v>
      </c>
      <c r="F56" s="73" t="s">
        <v>201</v>
      </c>
      <c r="G56" s="73" t="s">
        <v>436</v>
      </c>
    </row>
    <row r="57" spans="1:8" s="72" customFormat="1">
      <c r="A57" s="71">
        <v>54</v>
      </c>
      <c r="B57" s="72" t="s">
        <v>422</v>
      </c>
      <c r="C57" s="72" t="s">
        <v>423</v>
      </c>
      <c r="D57" s="72" t="s">
        <v>424</v>
      </c>
      <c r="E57" s="21" t="s">
        <v>425</v>
      </c>
      <c r="F57" s="73" t="s">
        <v>201</v>
      </c>
      <c r="G57" s="73" t="s">
        <v>2993</v>
      </c>
    </row>
    <row r="58" spans="1:8" s="72" customFormat="1">
      <c r="A58" s="71">
        <v>55</v>
      </c>
      <c r="B58" s="72" t="s">
        <v>201</v>
      </c>
      <c r="C58" s="72" t="s">
        <v>201</v>
      </c>
      <c r="D58" s="72" t="s">
        <v>201</v>
      </c>
      <c r="E58" s="72"/>
    </row>
    <row r="59" spans="1:8" s="72" customFormat="1">
      <c r="A59" s="71">
        <v>56</v>
      </c>
      <c r="B59" s="72" t="s">
        <v>201</v>
      </c>
      <c r="C59" s="72" t="s">
        <v>201</v>
      </c>
      <c r="D59" s="72" t="s">
        <v>201</v>
      </c>
      <c r="E59" s="72"/>
    </row>
    <row r="60" spans="1:8" s="72" customFormat="1">
      <c r="A60" s="71">
        <v>57</v>
      </c>
      <c r="B60" s="72" t="s">
        <v>201</v>
      </c>
      <c r="C60" s="72" t="s">
        <v>201</v>
      </c>
      <c r="D60" s="72" t="s">
        <v>201</v>
      </c>
      <c r="E60" s="72"/>
    </row>
    <row r="61" spans="1:8" s="72" customFormat="1">
      <c r="A61" s="71">
        <v>58</v>
      </c>
      <c r="B61" s="72" t="s">
        <v>201</v>
      </c>
      <c r="C61" s="72" t="s">
        <v>201</v>
      </c>
      <c r="D61" s="72" t="s">
        <v>201</v>
      </c>
      <c r="E61" s="72"/>
    </row>
    <row r="62" spans="1:8" s="72" customFormat="1">
      <c r="A62" s="71">
        <v>59</v>
      </c>
      <c r="B62" s="72" t="s">
        <v>201</v>
      </c>
      <c r="C62" s="72" t="s">
        <v>201</v>
      </c>
      <c r="D62" s="72" t="s">
        <v>201</v>
      </c>
      <c r="E62" s="72"/>
    </row>
    <row r="63" spans="1:8" s="72" customFormat="1">
      <c r="A63" s="71">
        <v>60</v>
      </c>
      <c r="B63" s="72" t="s">
        <v>201</v>
      </c>
      <c r="C63" s="72" t="s">
        <v>201</v>
      </c>
      <c r="D63" s="72" t="s">
        <v>201</v>
      </c>
      <c r="E63" s="72"/>
    </row>
    <row r="64" spans="1:8" s="72" customFormat="1">
      <c r="A64" s="71">
        <v>61</v>
      </c>
      <c r="B64" s="72" t="s">
        <v>201</v>
      </c>
      <c r="C64" s="72" t="s">
        <v>201</v>
      </c>
      <c r="D64" s="72" t="s">
        <v>201</v>
      </c>
      <c r="E64" s="72"/>
    </row>
    <row r="65" spans="1:8" s="72" customFormat="1">
      <c r="A65" s="71">
        <v>62</v>
      </c>
      <c r="B65" s="72" t="s">
        <v>201</v>
      </c>
      <c r="C65" s="72" t="s">
        <v>201</v>
      </c>
      <c r="D65" s="72" t="s">
        <v>201</v>
      </c>
      <c r="E65" s="72"/>
    </row>
    <row r="66" spans="1:8" s="72" customFormat="1">
      <c r="A66" s="71">
        <v>63</v>
      </c>
      <c r="B66" s="72" t="s">
        <v>201</v>
      </c>
      <c r="C66" s="72" t="s">
        <v>201</v>
      </c>
      <c r="D66" s="72" t="s">
        <v>201</v>
      </c>
      <c r="E66" s="72"/>
    </row>
    <row r="67" spans="1:8" s="72" customFormat="1">
      <c r="A67" s="71">
        <v>64</v>
      </c>
      <c r="B67" s="72" t="s">
        <v>201</v>
      </c>
      <c r="C67" s="72" t="s">
        <v>201</v>
      </c>
      <c r="D67" s="72" t="s">
        <v>201</v>
      </c>
      <c r="E67" s="72"/>
    </row>
    <row r="68" spans="1:8" s="72" customFormat="1">
      <c r="A68" s="71">
        <v>65</v>
      </c>
      <c r="B68" s="72" t="s">
        <v>201</v>
      </c>
      <c r="C68" s="72" t="s">
        <v>201</v>
      </c>
      <c r="D68" s="72" t="s">
        <v>201</v>
      </c>
      <c r="E68" s="72"/>
    </row>
    <row r="69" spans="1:8" s="72" customFormat="1">
      <c r="A69" s="71">
        <v>66</v>
      </c>
      <c r="B69" s="72" t="s">
        <v>201</v>
      </c>
      <c r="C69" s="72" t="s">
        <v>201</v>
      </c>
      <c r="D69" s="72" t="s">
        <v>201</v>
      </c>
      <c r="E69" s="72"/>
    </row>
    <row r="70" spans="1:8" s="72" customFormat="1">
      <c r="A70" s="71">
        <v>67</v>
      </c>
      <c r="B70" s="72" t="s">
        <v>201</v>
      </c>
      <c r="C70" s="72" t="s">
        <v>201</v>
      </c>
      <c r="D70" s="72" t="s">
        <v>201</v>
      </c>
      <c r="E70" s="72"/>
    </row>
    <row r="71" spans="1:8" s="72" customFormat="1">
      <c r="A71" s="71">
        <v>68</v>
      </c>
      <c r="B71" s="72" t="s">
        <v>201</v>
      </c>
      <c r="C71" s="72" t="s">
        <v>201</v>
      </c>
      <c r="D71" s="72" t="s">
        <v>201</v>
      </c>
      <c r="E71" s="72"/>
    </row>
    <row r="72" spans="1:8" s="72" customFormat="1">
      <c r="A72" s="71">
        <v>69</v>
      </c>
      <c r="B72" s="72" t="s">
        <v>201</v>
      </c>
      <c r="C72" s="72" t="s">
        <v>201</v>
      </c>
      <c r="D72" s="72" t="s">
        <v>201</v>
      </c>
      <c r="E72" s="72"/>
    </row>
    <row r="73" spans="1:8" s="72" customFormat="1">
      <c r="A73" s="71">
        <v>70</v>
      </c>
      <c r="B73" s="72" t="s">
        <v>201</v>
      </c>
      <c r="C73" s="72" t="s">
        <v>201</v>
      </c>
      <c r="D73" s="72" t="s">
        <v>201</v>
      </c>
      <c r="E73" s="72"/>
    </row>
    <row r="74" spans="1:8" s="72" customFormat="1">
      <c r="A74" s="71">
        <v>71</v>
      </c>
      <c r="B74" s="72" t="s">
        <v>201</v>
      </c>
      <c r="C74" s="72" t="s">
        <v>201</v>
      </c>
      <c r="D74" s="72" t="s">
        <v>201</v>
      </c>
      <c r="E74" s="72"/>
    </row>
    <row r="75" spans="1:8" s="72" customFormat="1">
      <c r="A75" s="71">
        <v>72</v>
      </c>
      <c r="B75" s="72" t="s">
        <v>2994</v>
      </c>
      <c r="C75" s="72" t="s">
        <v>2995</v>
      </c>
      <c r="D75" s="72" t="s">
        <v>2996</v>
      </c>
      <c r="E75" s="72" t="s">
        <v>200</v>
      </c>
      <c r="F75" s="73" t="s">
        <v>201</v>
      </c>
      <c r="G75" s="72" t="s">
        <v>650</v>
      </c>
    </row>
    <row r="76" spans="1:8" s="72" customFormat="1">
      <c r="A76" s="71">
        <v>72</v>
      </c>
      <c r="B76" s="72" t="s">
        <v>801</v>
      </c>
      <c r="C76" s="72" t="s">
        <v>802</v>
      </c>
      <c r="D76" s="72" t="s">
        <v>803</v>
      </c>
      <c r="E76" s="72" t="s">
        <v>200</v>
      </c>
      <c r="F76" s="73" t="s">
        <v>201</v>
      </c>
      <c r="G76" s="72" t="s">
        <v>2997</v>
      </c>
    </row>
    <row r="77" spans="1:8" s="72" customFormat="1">
      <c r="A77" s="71">
        <v>72</v>
      </c>
      <c r="B77" s="72" t="s">
        <v>2998</v>
      </c>
      <c r="C77" s="72" t="s">
        <v>2999</v>
      </c>
      <c r="D77" s="72" t="s">
        <v>3000</v>
      </c>
      <c r="E77" s="72" t="s">
        <v>200</v>
      </c>
      <c r="F77" s="73" t="s">
        <v>201</v>
      </c>
      <c r="G77" s="72" t="s">
        <v>701</v>
      </c>
    </row>
    <row r="78" spans="1:8" s="72" customFormat="1">
      <c r="A78" s="71">
        <v>73</v>
      </c>
      <c r="B78" s="72" t="s">
        <v>781</v>
      </c>
      <c r="C78" s="72" t="s">
        <v>3001</v>
      </c>
      <c r="D78" s="72" t="s">
        <v>3002</v>
      </c>
      <c r="E78" s="72" t="s">
        <v>200</v>
      </c>
      <c r="F78" s="73" t="s">
        <v>201</v>
      </c>
      <c r="G78" s="72" t="s">
        <v>677</v>
      </c>
    </row>
    <row r="79" spans="1:8" s="72" customFormat="1">
      <c r="A79" s="71">
        <v>73</v>
      </c>
      <c r="B79" s="72" t="s">
        <v>3003</v>
      </c>
      <c r="C79" s="72" t="s">
        <v>1724</v>
      </c>
      <c r="D79" s="72" t="s">
        <v>3004</v>
      </c>
      <c r="E79" s="72" t="s">
        <v>200</v>
      </c>
      <c r="F79" s="73" t="s">
        <v>201</v>
      </c>
      <c r="G79" s="72" t="s">
        <v>3005</v>
      </c>
    </row>
    <row r="80" spans="1:8" s="72" customFormat="1">
      <c r="A80" s="71">
        <v>73</v>
      </c>
      <c r="B80" s="72" t="s">
        <v>3006</v>
      </c>
      <c r="C80" s="72" t="s">
        <v>794</v>
      </c>
      <c r="D80" s="72" t="s">
        <v>224</v>
      </c>
      <c r="E80" s="72" t="s">
        <v>200</v>
      </c>
      <c r="F80" s="73" t="s">
        <v>201</v>
      </c>
      <c r="G80" s="72" t="s">
        <v>3007</v>
      </c>
    </row>
    <row r="81" spans="1:8" s="72" customFormat="1">
      <c r="A81" s="71">
        <v>74</v>
      </c>
      <c r="B81" s="72" t="s">
        <v>2994</v>
      </c>
      <c r="C81" s="72" t="s">
        <v>2995</v>
      </c>
      <c r="D81" s="72" t="s">
        <v>2996</v>
      </c>
      <c r="E81" s="72" t="s">
        <v>200</v>
      </c>
      <c r="F81" s="73" t="s">
        <v>201</v>
      </c>
      <c r="G81" s="72" t="s">
        <v>650</v>
      </c>
    </row>
    <row r="82" spans="1:8" s="72" customFormat="1">
      <c r="A82" s="71">
        <v>74</v>
      </c>
      <c r="B82" s="72" t="s">
        <v>801</v>
      </c>
      <c r="C82" s="72" t="s">
        <v>802</v>
      </c>
      <c r="D82" s="72" t="s">
        <v>803</v>
      </c>
      <c r="E82" s="72" t="s">
        <v>200</v>
      </c>
      <c r="F82" s="73" t="s">
        <v>201</v>
      </c>
      <c r="G82" s="72" t="s">
        <v>2997</v>
      </c>
    </row>
    <row r="83" spans="1:8" s="72" customFormat="1">
      <c r="A83" s="71">
        <v>74</v>
      </c>
      <c r="B83" s="72" t="s">
        <v>2998</v>
      </c>
      <c r="C83" s="72" t="s">
        <v>2999</v>
      </c>
      <c r="D83" s="72" t="s">
        <v>3000</v>
      </c>
      <c r="E83" s="72" t="s">
        <v>200</v>
      </c>
      <c r="F83" s="73" t="s">
        <v>201</v>
      </c>
      <c r="G83" s="72" t="s">
        <v>701</v>
      </c>
    </row>
    <row r="84" spans="1:8" s="72" customFormat="1">
      <c r="A84" s="71">
        <v>75</v>
      </c>
      <c r="B84" s="73" t="s">
        <v>3008</v>
      </c>
      <c r="C84" s="73" t="s">
        <v>3009</v>
      </c>
      <c r="D84" s="73" t="s">
        <v>666</v>
      </c>
      <c r="E84" s="72" t="s">
        <v>200</v>
      </c>
      <c r="F84" s="73" t="s">
        <v>201</v>
      </c>
      <c r="G84" s="73" t="s">
        <v>3010</v>
      </c>
    </row>
    <row r="85" spans="1:8" s="72" customFormat="1">
      <c r="A85" s="71">
        <v>75</v>
      </c>
      <c r="B85" s="73" t="s">
        <v>3011</v>
      </c>
      <c r="C85" s="73" t="s">
        <v>3009</v>
      </c>
      <c r="D85" s="73" t="s">
        <v>3012</v>
      </c>
      <c r="E85" s="72" t="s">
        <v>200</v>
      </c>
      <c r="F85" s="73" t="s">
        <v>201</v>
      </c>
      <c r="G85" s="73" t="s">
        <v>541</v>
      </c>
    </row>
    <row r="86" spans="1:8" s="72" customFormat="1">
      <c r="A86" s="71">
        <v>75</v>
      </c>
      <c r="B86" s="73" t="s">
        <v>3013</v>
      </c>
      <c r="C86" s="73" t="s">
        <v>3014</v>
      </c>
      <c r="D86" s="73" t="s">
        <v>649</v>
      </c>
      <c r="E86" s="72" t="s">
        <v>200</v>
      </c>
      <c r="F86" s="73" t="s">
        <v>201</v>
      </c>
      <c r="G86" s="73" t="s">
        <v>650</v>
      </c>
    </row>
    <row r="87" spans="1:8" s="72" customFormat="1">
      <c r="A87" s="71">
        <v>76</v>
      </c>
      <c r="B87" s="73" t="s">
        <v>3008</v>
      </c>
      <c r="C87" s="73" t="s">
        <v>3009</v>
      </c>
      <c r="D87" s="73" t="s">
        <v>666</v>
      </c>
      <c r="E87" s="72" t="s">
        <v>200</v>
      </c>
      <c r="F87" s="73" t="s">
        <v>201</v>
      </c>
      <c r="G87" s="73" t="s">
        <v>3010</v>
      </c>
    </row>
    <row r="88" spans="1:8" s="72" customFormat="1">
      <c r="A88" s="71">
        <v>76</v>
      </c>
      <c r="B88" s="73" t="s">
        <v>3011</v>
      </c>
      <c r="C88" s="73" t="s">
        <v>3009</v>
      </c>
      <c r="D88" s="73" t="s">
        <v>3012</v>
      </c>
      <c r="E88" s="72" t="s">
        <v>200</v>
      </c>
      <c r="F88" s="73" t="s">
        <v>201</v>
      </c>
      <c r="G88" s="73" t="s">
        <v>541</v>
      </c>
    </row>
    <row r="89" spans="1:8" s="72" customFormat="1">
      <c r="A89" s="71">
        <v>76</v>
      </c>
      <c r="B89" s="73" t="s">
        <v>3013</v>
      </c>
      <c r="C89" s="73" t="s">
        <v>3014</v>
      </c>
      <c r="D89" s="73" t="s">
        <v>649</v>
      </c>
      <c r="E89" s="72" t="s">
        <v>200</v>
      </c>
      <c r="F89" s="73" t="s">
        <v>201</v>
      </c>
      <c r="G89" s="73" t="s">
        <v>650</v>
      </c>
    </row>
    <row r="90" spans="1:8" s="72" customFormat="1">
      <c r="A90" s="71">
        <v>77</v>
      </c>
      <c r="B90" s="73" t="s">
        <v>3008</v>
      </c>
      <c r="C90" s="73" t="s">
        <v>3009</v>
      </c>
      <c r="D90" s="73" t="s">
        <v>666</v>
      </c>
      <c r="E90" s="72" t="s">
        <v>200</v>
      </c>
      <c r="F90" s="73" t="s">
        <v>201</v>
      </c>
      <c r="G90" s="73" t="s">
        <v>3010</v>
      </c>
    </row>
    <row r="91" spans="1:8" s="72" customFormat="1">
      <c r="A91" s="71">
        <v>77</v>
      </c>
      <c r="B91" s="73" t="s">
        <v>3011</v>
      </c>
      <c r="C91" s="73" t="s">
        <v>3009</v>
      </c>
      <c r="D91" s="73" t="s">
        <v>3012</v>
      </c>
      <c r="E91" s="72" t="s">
        <v>200</v>
      </c>
      <c r="F91" s="73" t="s">
        <v>201</v>
      </c>
      <c r="G91" s="73" t="s">
        <v>541</v>
      </c>
    </row>
    <row r="92" spans="1:8" s="72" customFormat="1">
      <c r="A92" s="71">
        <v>77</v>
      </c>
      <c r="B92" s="73" t="s">
        <v>3013</v>
      </c>
      <c r="C92" s="73" t="s">
        <v>3014</v>
      </c>
      <c r="D92" s="73" t="s">
        <v>649</v>
      </c>
      <c r="E92" s="72" t="s">
        <v>200</v>
      </c>
      <c r="F92" s="73" t="s">
        <v>201</v>
      </c>
      <c r="G92" s="73" t="s">
        <v>650</v>
      </c>
    </row>
    <row r="93" spans="1:8" s="72" customFormat="1">
      <c r="A93" s="71">
        <v>78</v>
      </c>
      <c r="B93" s="73" t="s">
        <v>3008</v>
      </c>
      <c r="C93" s="73" t="s">
        <v>3009</v>
      </c>
      <c r="D93" s="73" t="s">
        <v>666</v>
      </c>
      <c r="E93" s="72" t="s">
        <v>200</v>
      </c>
      <c r="F93" s="73" t="s">
        <v>201</v>
      </c>
      <c r="G93" s="73" t="s">
        <v>3010</v>
      </c>
    </row>
    <row r="94" spans="1:8" s="72" customFormat="1">
      <c r="A94" s="71">
        <v>79</v>
      </c>
      <c r="B94" s="73" t="s">
        <v>3011</v>
      </c>
      <c r="C94" s="73" t="s">
        <v>3009</v>
      </c>
      <c r="D94" s="73" t="s">
        <v>3012</v>
      </c>
      <c r="E94" s="72" t="s">
        <v>200</v>
      </c>
      <c r="F94" s="73" t="s">
        <v>201</v>
      </c>
      <c r="G94" s="73" t="s">
        <v>541</v>
      </c>
    </row>
    <row r="95" spans="1:8" s="72" customFormat="1">
      <c r="A95" s="71">
        <v>80</v>
      </c>
      <c r="B95" s="73" t="s">
        <v>3013</v>
      </c>
      <c r="C95" s="73" t="s">
        <v>3014</v>
      </c>
      <c r="D95" s="73" t="s">
        <v>649</v>
      </c>
      <c r="E95" s="72" t="s">
        <v>200</v>
      </c>
      <c r="F95" s="73" t="s">
        <v>201</v>
      </c>
      <c r="G95" s="73" t="s">
        <v>650</v>
      </c>
    </row>
    <row r="96" spans="1:8" s="72" customFormat="1">
      <c r="A96" s="71">
        <v>81</v>
      </c>
      <c r="B96" s="72" t="s">
        <v>223</v>
      </c>
      <c r="C96" s="72" t="s">
        <v>224</v>
      </c>
      <c r="D96" s="72" t="s">
        <v>225</v>
      </c>
      <c r="E96" s="72" t="s">
        <v>200</v>
      </c>
      <c r="F96" s="73" t="s">
        <v>201</v>
      </c>
      <c r="G96" s="72" t="s">
        <v>226</v>
      </c>
    </row>
    <row r="97" spans="1:8" s="72" customFormat="1">
      <c r="A97" s="71">
        <v>82</v>
      </c>
      <c r="B97" s="72" t="s">
        <v>223</v>
      </c>
      <c r="C97" s="72" t="s">
        <v>224</v>
      </c>
      <c r="D97" s="72" t="s">
        <v>225</v>
      </c>
      <c r="E97" s="72" t="s">
        <v>200</v>
      </c>
      <c r="F97" s="73" t="s">
        <v>201</v>
      </c>
      <c r="G97" s="72" t="s">
        <v>226</v>
      </c>
    </row>
    <row r="98" spans="1:8" s="72" customFormat="1">
      <c r="A98" s="71">
        <v>83</v>
      </c>
      <c r="B98" s="72" t="s">
        <v>223</v>
      </c>
      <c r="C98" s="72" t="s">
        <v>224</v>
      </c>
      <c r="D98" s="72" t="s">
        <v>225</v>
      </c>
      <c r="E98" s="72" t="s">
        <v>200</v>
      </c>
      <c r="F98" s="73" t="s">
        <v>201</v>
      </c>
      <c r="G98" s="72" t="s">
        <v>226</v>
      </c>
    </row>
    <row r="99" spans="1:8" s="72" customFormat="1">
      <c r="A99" s="71">
        <v>84</v>
      </c>
      <c r="B99" s="72" t="s">
        <v>223</v>
      </c>
      <c r="C99" s="72" t="s">
        <v>224</v>
      </c>
      <c r="D99" s="72" t="s">
        <v>225</v>
      </c>
      <c r="E99" s="72" t="s">
        <v>200</v>
      </c>
      <c r="F99" s="73" t="s">
        <v>201</v>
      </c>
      <c r="G99" s="72" t="s">
        <v>226</v>
      </c>
    </row>
    <row r="100" spans="1:8" s="72" customFormat="1">
      <c r="A100" s="71">
        <v>85</v>
      </c>
      <c r="B100" s="72" t="s">
        <v>223</v>
      </c>
      <c r="C100" s="72" t="s">
        <v>224</v>
      </c>
      <c r="D100" s="72" t="s">
        <v>225</v>
      </c>
      <c r="E100" s="72" t="s">
        <v>200</v>
      </c>
      <c r="F100" s="73" t="s">
        <v>201</v>
      </c>
      <c r="G100" s="72" t="s">
        <v>226</v>
      </c>
    </row>
    <row r="101" spans="1:8" s="72" customFormat="1">
      <c r="A101" s="71">
        <v>86</v>
      </c>
      <c r="B101" s="72" t="s">
        <v>223</v>
      </c>
      <c r="C101" s="72" t="s">
        <v>224</v>
      </c>
      <c r="D101" s="72" t="s">
        <v>225</v>
      </c>
      <c r="E101" s="72" t="s">
        <v>200</v>
      </c>
      <c r="F101" s="73" t="s">
        <v>201</v>
      </c>
      <c r="G101" s="72" t="s">
        <v>226</v>
      </c>
    </row>
    <row r="102" spans="1:8" s="72" customFormat="1">
      <c r="A102" s="71">
        <v>87</v>
      </c>
      <c r="B102" s="72" t="s">
        <v>223</v>
      </c>
      <c r="C102" s="72" t="s">
        <v>224</v>
      </c>
      <c r="D102" s="72" t="s">
        <v>225</v>
      </c>
      <c r="E102" s="72" t="s">
        <v>200</v>
      </c>
      <c r="F102" s="73" t="s">
        <v>201</v>
      </c>
      <c r="G102" s="72" t="s">
        <v>226</v>
      </c>
    </row>
    <row r="103" spans="1:8" s="72" customFormat="1">
      <c r="A103" s="71">
        <v>88</v>
      </c>
      <c r="B103" s="72" t="s">
        <v>223</v>
      </c>
      <c r="C103" s="72" t="s">
        <v>224</v>
      </c>
      <c r="D103" s="72" t="s">
        <v>225</v>
      </c>
      <c r="E103" s="72" t="s">
        <v>200</v>
      </c>
      <c r="F103" s="73" t="s">
        <v>201</v>
      </c>
      <c r="G103" s="72" t="s">
        <v>226</v>
      </c>
    </row>
    <row r="104" spans="1:8" s="72" customFormat="1">
      <c r="A104" s="71">
        <v>89</v>
      </c>
      <c r="B104" s="72" t="s">
        <v>223</v>
      </c>
      <c r="C104" s="72" t="s">
        <v>224</v>
      </c>
      <c r="D104" s="72" t="s">
        <v>225</v>
      </c>
      <c r="E104" s="72" t="s">
        <v>200</v>
      </c>
      <c r="F104" s="73" t="s">
        <v>201</v>
      </c>
      <c r="G104" s="72" t="s">
        <v>226</v>
      </c>
    </row>
    <row r="105" spans="1:8" s="72" customFormat="1">
      <c r="A105" s="71">
        <v>90</v>
      </c>
      <c r="B105" s="72" t="s">
        <v>223</v>
      </c>
      <c r="C105" s="72" t="s">
        <v>224</v>
      </c>
      <c r="D105" s="72" t="s">
        <v>225</v>
      </c>
      <c r="E105" s="72" t="s">
        <v>200</v>
      </c>
      <c r="F105" s="73" t="s">
        <v>201</v>
      </c>
      <c r="G105" s="72" t="s">
        <v>226</v>
      </c>
    </row>
    <row r="106" spans="1:8" s="72" customFormat="1">
      <c r="A106" s="71">
        <v>91</v>
      </c>
      <c r="B106" s="72" t="s">
        <v>223</v>
      </c>
      <c r="C106" s="72" t="s">
        <v>224</v>
      </c>
      <c r="D106" s="72" t="s">
        <v>225</v>
      </c>
      <c r="E106" s="72" t="s">
        <v>200</v>
      </c>
      <c r="F106" s="73" t="s">
        <v>201</v>
      </c>
      <c r="G106" s="72" t="s">
        <v>226</v>
      </c>
    </row>
    <row r="107" spans="1:8" s="72" customFormat="1">
      <c r="A107" s="71">
        <v>92</v>
      </c>
      <c r="B107" s="72" t="s">
        <v>223</v>
      </c>
      <c r="C107" s="72" t="s">
        <v>224</v>
      </c>
      <c r="D107" s="72" t="s">
        <v>225</v>
      </c>
      <c r="E107" s="72" t="s">
        <v>200</v>
      </c>
      <c r="F107" s="73" t="s">
        <v>201</v>
      </c>
      <c r="G107" s="72" t="s">
        <v>226</v>
      </c>
    </row>
    <row r="108" spans="1:8" s="72" customFormat="1">
      <c r="A108" s="71">
        <v>93</v>
      </c>
      <c r="B108" s="72" t="s">
        <v>223</v>
      </c>
      <c r="C108" s="72" t="s">
        <v>224</v>
      </c>
      <c r="D108" s="72" t="s">
        <v>225</v>
      </c>
      <c r="E108" s="72" t="s">
        <v>200</v>
      </c>
      <c r="F108" s="73" t="s">
        <v>201</v>
      </c>
      <c r="G108" s="72" t="s">
        <v>226</v>
      </c>
    </row>
    <row r="109" spans="1:8" s="72" customFormat="1">
      <c r="A109" s="71">
        <v>94</v>
      </c>
      <c r="B109" s="72" t="s">
        <v>223</v>
      </c>
      <c r="C109" s="72" t="s">
        <v>224</v>
      </c>
      <c r="D109" s="72" t="s">
        <v>225</v>
      </c>
      <c r="E109" s="72" t="s">
        <v>200</v>
      </c>
      <c r="F109" s="73" t="s">
        <v>201</v>
      </c>
      <c r="G109" s="72" t="s">
        <v>226</v>
      </c>
    </row>
    <row r="110" spans="1:8" s="72" customFormat="1">
      <c r="A110" s="71">
        <v>95</v>
      </c>
      <c r="B110" s="72" t="s">
        <v>223</v>
      </c>
      <c r="C110" s="72" t="s">
        <v>224</v>
      </c>
      <c r="D110" s="72" t="s">
        <v>225</v>
      </c>
      <c r="E110" s="72" t="s">
        <v>200</v>
      </c>
      <c r="F110" s="73" t="s">
        <v>201</v>
      </c>
      <c r="G110" s="72" t="s">
        <v>226</v>
      </c>
    </row>
    <row r="111" spans="1:8" s="72" customFormat="1">
      <c r="A111" s="71">
        <v>96</v>
      </c>
      <c r="B111" s="72" t="s">
        <v>747</v>
      </c>
      <c r="C111" s="72" t="s">
        <v>748</v>
      </c>
      <c r="D111" s="72" t="s">
        <v>224</v>
      </c>
      <c r="E111" s="72" t="s">
        <v>200</v>
      </c>
      <c r="F111" s="73" t="s">
        <v>201</v>
      </c>
      <c r="G111" s="72" t="s">
        <v>749</v>
      </c>
    </row>
    <row r="112" spans="1:8" s="72" customFormat="1">
      <c r="A112" s="71">
        <v>97</v>
      </c>
      <c r="B112" s="72" t="s">
        <v>747</v>
      </c>
      <c r="C112" s="72" t="s">
        <v>748</v>
      </c>
      <c r="D112" s="72" t="s">
        <v>224</v>
      </c>
      <c r="E112" s="72" t="s">
        <v>200</v>
      </c>
      <c r="F112" s="73" t="s">
        <v>201</v>
      </c>
      <c r="G112" s="72" t="s">
        <v>749</v>
      </c>
    </row>
    <row r="113" spans="1:8" s="72" customFormat="1">
      <c r="A113" s="71">
        <v>98</v>
      </c>
      <c r="B113" s="72" t="s">
        <v>747</v>
      </c>
      <c r="C113" s="72" t="s">
        <v>748</v>
      </c>
      <c r="D113" s="72" t="s">
        <v>224</v>
      </c>
      <c r="E113" s="72" t="s">
        <v>200</v>
      </c>
      <c r="F113" s="73" t="s">
        <v>201</v>
      </c>
      <c r="G113" s="72" t="s">
        <v>749</v>
      </c>
    </row>
    <row r="114" spans="1:8" s="72" customFormat="1">
      <c r="A114" s="71">
        <v>99</v>
      </c>
      <c r="B114" s="72" t="s">
        <v>747</v>
      </c>
      <c r="C114" s="72" t="s">
        <v>748</v>
      </c>
      <c r="D114" s="72" t="s">
        <v>224</v>
      </c>
      <c r="E114" s="72" t="s">
        <v>200</v>
      </c>
      <c r="F114" s="73" t="s">
        <v>201</v>
      </c>
      <c r="G114" s="72" t="s">
        <v>749</v>
      </c>
    </row>
    <row r="115" spans="1:8" s="72" customFormat="1">
      <c r="A115" s="71">
        <v>100</v>
      </c>
      <c r="B115" s="72" t="s">
        <v>747</v>
      </c>
      <c r="C115" s="72" t="s">
        <v>748</v>
      </c>
      <c r="D115" s="72" t="s">
        <v>224</v>
      </c>
      <c r="E115" s="72" t="s">
        <v>200</v>
      </c>
      <c r="F115" s="73" t="s">
        <v>201</v>
      </c>
      <c r="G115" s="72" t="s">
        <v>749</v>
      </c>
    </row>
    <row r="116" spans="1:8" s="72" customFormat="1">
      <c r="A116" s="71">
        <v>101</v>
      </c>
      <c r="B116" s="72" t="s">
        <v>747</v>
      </c>
      <c r="C116" s="72" t="s">
        <v>748</v>
      </c>
      <c r="D116" s="72" t="s">
        <v>224</v>
      </c>
      <c r="E116" s="72" t="s">
        <v>200</v>
      </c>
      <c r="F116" s="73" t="s">
        <v>201</v>
      </c>
      <c r="G116" s="72" t="s">
        <v>749</v>
      </c>
    </row>
    <row r="117" spans="1:8" s="72" customFormat="1">
      <c r="A117" s="71">
        <v>102</v>
      </c>
      <c r="B117" s="72" t="s">
        <v>747</v>
      </c>
      <c r="C117" s="72" t="s">
        <v>748</v>
      </c>
      <c r="D117" s="72" t="s">
        <v>224</v>
      </c>
      <c r="E117" s="72" t="s">
        <v>200</v>
      </c>
      <c r="F117" s="73" t="s">
        <v>201</v>
      </c>
      <c r="G117" s="72" t="s">
        <v>749</v>
      </c>
    </row>
    <row r="118" spans="1:8" s="72" customFormat="1">
      <c r="A118" s="71">
        <v>103</v>
      </c>
      <c r="B118" s="72" t="s">
        <v>747</v>
      </c>
      <c r="C118" s="72" t="s">
        <v>748</v>
      </c>
      <c r="D118" s="72" t="s">
        <v>224</v>
      </c>
      <c r="E118" s="72" t="s">
        <v>200</v>
      </c>
      <c r="F118" s="73" t="s">
        <v>201</v>
      </c>
      <c r="G118" s="72" t="s">
        <v>749</v>
      </c>
    </row>
    <row r="119" spans="1:8" s="72" customFormat="1">
      <c r="A119" s="71">
        <v>104</v>
      </c>
      <c r="B119" s="72" t="s">
        <v>747</v>
      </c>
      <c r="C119" s="72" t="s">
        <v>748</v>
      </c>
      <c r="D119" s="72" t="s">
        <v>224</v>
      </c>
      <c r="E119" s="72" t="s">
        <v>200</v>
      </c>
      <c r="F119" s="73" t="s">
        <v>201</v>
      </c>
      <c r="G119" s="72" t="s">
        <v>749</v>
      </c>
    </row>
    <row r="120" spans="1:8" s="72" customFormat="1">
      <c r="A120" s="71">
        <v>105</v>
      </c>
      <c r="B120" s="72" t="s">
        <v>747</v>
      </c>
      <c r="C120" s="72" t="s">
        <v>748</v>
      </c>
      <c r="D120" s="72" t="s">
        <v>224</v>
      </c>
      <c r="E120" s="72" t="s">
        <v>200</v>
      </c>
      <c r="F120" s="73" t="s">
        <v>201</v>
      </c>
      <c r="G120" s="72" t="s">
        <v>749</v>
      </c>
    </row>
    <row r="121" spans="1:8" s="72" customFormat="1">
      <c r="A121" s="71">
        <v>106</v>
      </c>
      <c r="B121" s="72" t="s">
        <v>763</v>
      </c>
      <c r="C121" s="72" t="s">
        <v>539</v>
      </c>
      <c r="D121" s="72" t="s">
        <v>540</v>
      </c>
      <c r="E121" s="72" t="s">
        <v>200</v>
      </c>
      <c r="F121" s="73" t="s">
        <v>201</v>
      </c>
      <c r="G121" s="72" t="s">
        <v>541</v>
      </c>
    </row>
    <row r="122" spans="1:8" s="72" customFormat="1">
      <c r="A122" s="71">
        <v>106</v>
      </c>
      <c r="B122" s="72" t="s">
        <v>3006</v>
      </c>
      <c r="C122" s="72" t="s">
        <v>794</v>
      </c>
      <c r="D122" s="72" t="s">
        <v>224</v>
      </c>
      <c r="E122" s="72" t="s">
        <v>200</v>
      </c>
      <c r="F122" s="73" t="s">
        <v>201</v>
      </c>
      <c r="G122" s="72" t="s">
        <v>795</v>
      </c>
    </row>
    <row r="123" spans="1:8" s="72" customFormat="1">
      <c r="A123" s="71">
        <v>106</v>
      </c>
      <c r="B123" s="74" t="s">
        <v>201</v>
      </c>
      <c r="C123" s="74" t="s">
        <v>201</v>
      </c>
      <c r="D123" s="74" t="s">
        <v>201</v>
      </c>
      <c r="E123" s="72"/>
      <c r="F123" s="72" t="s">
        <v>3015</v>
      </c>
      <c r="G123" s="72" t="s">
        <v>3016</v>
      </c>
    </row>
    <row r="124" spans="1:8" s="72" customFormat="1">
      <c r="A124" s="71">
        <v>107</v>
      </c>
      <c r="B124" s="72" t="s">
        <v>771</v>
      </c>
      <c r="C124" s="72" t="s">
        <v>198</v>
      </c>
      <c r="D124" s="72" t="s">
        <v>198</v>
      </c>
      <c r="E124" s="72" t="s">
        <v>200</v>
      </c>
      <c r="F124" s="74" t="s">
        <v>201</v>
      </c>
      <c r="G124" s="72" t="s">
        <v>772</v>
      </c>
    </row>
    <row r="125" spans="1:8" s="72" customFormat="1">
      <c r="A125" s="71">
        <v>107</v>
      </c>
      <c r="B125" s="74" t="s">
        <v>201</v>
      </c>
      <c r="C125" s="74" t="s">
        <v>201</v>
      </c>
      <c r="D125" s="74" t="s">
        <v>201</v>
      </c>
      <c r="E125" s="72"/>
      <c r="F125" s="72" t="s">
        <v>3015</v>
      </c>
      <c r="G125" s="72" t="s">
        <v>3016</v>
      </c>
    </row>
    <row r="126" spans="1:8" s="72" customFormat="1">
      <c r="A126" s="71">
        <v>107</v>
      </c>
      <c r="B126" s="72" t="s">
        <v>3017</v>
      </c>
      <c r="C126" s="72" t="s">
        <v>3018</v>
      </c>
      <c r="D126" s="72" t="s">
        <v>3001</v>
      </c>
      <c r="E126" s="72" t="s">
        <v>200</v>
      </c>
      <c r="F126" s="74" t="s">
        <v>201</v>
      </c>
      <c r="G126" s="72" t="s">
        <v>3019</v>
      </c>
    </row>
    <row r="127" spans="1:8" s="72" customFormat="1">
      <c r="A127" s="71">
        <v>108</v>
      </c>
      <c r="B127" s="72" t="s">
        <v>781</v>
      </c>
      <c r="C127" s="72" t="s">
        <v>782</v>
      </c>
      <c r="D127" s="72" t="s">
        <v>783</v>
      </c>
      <c r="E127" s="72" t="s">
        <v>200</v>
      </c>
      <c r="F127" s="74" t="s">
        <v>201</v>
      </c>
      <c r="G127" s="72" t="s">
        <v>677</v>
      </c>
    </row>
    <row r="128" spans="1:8" s="72" customFormat="1">
      <c r="A128" s="71">
        <v>108</v>
      </c>
      <c r="B128" s="72" t="s">
        <v>793</v>
      </c>
      <c r="C128" s="72" t="s">
        <v>794</v>
      </c>
      <c r="D128" s="72" t="s">
        <v>445</v>
      </c>
      <c r="E128" s="72" t="s">
        <v>200</v>
      </c>
      <c r="F128" s="74" t="s">
        <v>201</v>
      </c>
      <c r="G128" s="72" t="s">
        <v>795</v>
      </c>
    </row>
    <row r="129" spans="1:8" s="72" customFormat="1">
      <c r="A129" s="71">
        <v>108</v>
      </c>
      <c r="B129" s="72" t="s">
        <v>3020</v>
      </c>
      <c r="C129" s="72" t="s">
        <v>1930</v>
      </c>
      <c r="D129" s="72" t="s">
        <v>3004</v>
      </c>
      <c r="E129" s="72" t="s">
        <v>200</v>
      </c>
      <c r="F129" s="74" t="s">
        <v>201</v>
      </c>
      <c r="G129" s="72" t="s">
        <v>3005</v>
      </c>
    </row>
    <row r="130" spans="1:8" s="72" customFormat="1">
      <c r="A130" s="71">
        <v>109</v>
      </c>
      <c r="B130" s="72" t="s">
        <v>793</v>
      </c>
      <c r="C130" s="72" t="s">
        <v>794</v>
      </c>
      <c r="D130" s="72" t="s">
        <v>445</v>
      </c>
      <c r="E130" s="72" t="s">
        <v>200</v>
      </c>
      <c r="F130" s="74" t="s">
        <v>201</v>
      </c>
      <c r="G130" s="72" t="s">
        <v>795</v>
      </c>
    </row>
    <row r="131" spans="1:8" s="72" customFormat="1">
      <c r="A131" s="71">
        <v>109</v>
      </c>
      <c r="B131" s="72" t="s">
        <v>763</v>
      </c>
      <c r="C131" s="72" t="s">
        <v>539</v>
      </c>
      <c r="D131" s="72" t="s">
        <v>540</v>
      </c>
      <c r="E131" s="72" t="s">
        <v>200</v>
      </c>
      <c r="F131" s="74" t="s">
        <v>201</v>
      </c>
      <c r="G131" s="72" t="s">
        <v>541</v>
      </c>
    </row>
    <row r="132" spans="1:8" s="72" customFormat="1">
      <c r="A132" s="71">
        <v>109</v>
      </c>
      <c r="B132" s="72" t="s">
        <v>3021</v>
      </c>
      <c r="C132" s="72" t="s">
        <v>3022</v>
      </c>
      <c r="D132" s="72" t="s">
        <v>3023</v>
      </c>
      <c r="E132" s="72" t="s">
        <v>200</v>
      </c>
      <c r="F132" s="74" t="s">
        <v>201</v>
      </c>
      <c r="G132" s="72" t="s">
        <v>3024</v>
      </c>
    </row>
    <row r="133" spans="1:8" s="72" customFormat="1">
      <c r="A133" s="71">
        <v>110</v>
      </c>
      <c r="B133" s="72" t="s">
        <v>801</v>
      </c>
      <c r="C133" s="72" t="s">
        <v>802</v>
      </c>
      <c r="D133" s="72" t="s">
        <v>803</v>
      </c>
      <c r="E133" s="72" t="s">
        <v>200</v>
      </c>
      <c r="F133" s="74" t="s">
        <v>201</v>
      </c>
      <c r="G133" s="72" t="s">
        <v>804</v>
      </c>
    </row>
    <row r="134" spans="1:8" s="72" customFormat="1">
      <c r="A134" s="71">
        <v>110</v>
      </c>
      <c r="B134" s="72" t="s">
        <v>3025</v>
      </c>
      <c r="C134" s="72" t="s">
        <v>3026</v>
      </c>
      <c r="D134" s="72" t="s">
        <v>3027</v>
      </c>
      <c r="E134" s="72" t="s">
        <v>200</v>
      </c>
      <c r="F134" s="74" t="s">
        <v>201</v>
      </c>
      <c r="G134" s="72" t="s">
        <v>3028</v>
      </c>
    </row>
    <row r="135" spans="1:8" s="72" customFormat="1">
      <c r="A135" s="71">
        <v>110</v>
      </c>
      <c r="B135" s="72" t="s">
        <v>1806</v>
      </c>
      <c r="C135" s="72" t="s">
        <v>3029</v>
      </c>
      <c r="D135" s="72" t="s">
        <v>3030</v>
      </c>
      <c r="E135" s="72" t="s">
        <v>200</v>
      </c>
      <c r="F135" s="74" t="s">
        <v>201</v>
      </c>
      <c r="G135" s="72" t="s">
        <v>3031</v>
      </c>
    </row>
    <row r="136" spans="1:8" s="72" customFormat="1">
      <c r="A136" s="27">
        <v>111</v>
      </c>
      <c r="B136" s="21" t="s">
        <v>810</v>
      </c>
      <c r="C136" s="21" t="s">
        <v>811</v>
      </c>
      <c r="D136" s="21" t="s">
        <v>812</v>
      </c>
      <c r="E136" s="21" t="s">
        <v>425</v>
      </c>
      <c r="F136" s="74" t="s">
        <v>201</v>
      </c>
      <c r="G136" s="21" t="s">
        <v>813</v>
      </c>
    </row>
    <row r="137" spans="1:8" s="72" customFormat="1">
      <c r="A137" s="27">
        <v>112</v>
      </c>
      <c r="B137" s="21" t="s">
        <v>810</v>
      </c>
      <c r="C137" s="21" t="s">
        <v>811</v>
      </c>
      <c r="D137" s="21" t="s">
        <v>812</v>
      </c>
      <c r="E137" s="21" t="s">
        <v>425</v>
      </c>
      <c r="F137" s="74" t="s">
        <v>201</v>
      </c>
      <c r="G137" s="21" t="s">
        <v>813</v>
      </c>
    </row>
    <row r="138" spans="1:8" s="72" customFormat="1">
      <c r="A138" s="27">
        <v>113</v>
      </c>
      <c r="B138" s="21" t="s">
        <v>810</v>
      </c>
      <c r="C138" s="21" t="s">
        <v>811</v>
      </c>
      <c r="D138" s="21" t="s">
        <v>812</v>
      </c>
      <c r="E138" s="21" t="s">
        <v>425</v>
      </c>
      <c r="F138" s="74" t="s">
        <v>201</v>
      </c>
      <c r="G138" s="21" t="s">
        <v>813</v>
      </c>
    </row>
    <row r="139" spans="1:8" s="72" customFormat="1">
      <c r="A139" s="27">
        <v>114</v>
      </c>
      <c r="B139" s="21" t="s">
        <v>831</v>
      </c>
      <c r="C139" s="21" t="s">
        <v>832</v>
      </c>
      <c r="D139" s="21" t="s">
        <v>833</v>
      </c>
      <c r="E139" s="72" t="s">
        <v>200</v>
      </c>
      <c r="F139" s="74" t="s">
        <v>201</v>
      </c>
      <c r="G139" s="21" t="s">
        <v>834</v>
      </c>
    </row>
    <row r="140" spans="1:8" s="72" customFormat="1">
      <c r="A140" s="27">
        <v>115</v>
      </c>
      <c r="B140" s="29" t="s">
        <v>201</v>
      </c>
      <c r="C140" s="29" t="s">
        <v>201</v>
      </c>
      <c r="D140" s="29" t="s">
        <v>201</v>
      </c>
      <c r="E140" s="21"/>
      <c r="F140" s="21" t="s">
        <v>843</v>
      </c>
      <c r="G140" s="21" t="s">
        <v>844</v>
      </c>
    </row>
    <row r="141" spans="1:8" s="72" customFormat="1">
      <c r="A141" s="27">
        <v>115</v>
      </c>
      <c r="B141" s="21" t="s">
        <v>1678</v>
      </c>
      <c r="C141" s="21" t="s">
        <v>3032</v>
      </c>
      <c r="D141" s="21" t="s">
        <v>3033</v>
      </c>
      <c r="E141" s="72" t="s">
        <v>200</v>
      </c>
      <c r="F141" s="29" t="s">
        <v>201</v>
      </c>
      <c r="G141" s="21" t="s">
        <v>3034</v>
      </c>
    </row>
    <row r="142" spans="1:8" s="72" customFormat="1">
      <c r="A142" s="27">
        <v>115</v>
      </c>
      <c r="B142" s="29" t="s">
        <v>201</v>
      </c>
      <c r="C142" s="29" t="s">
        <v>201</v>
      </c>
      <c r="D142" s="29" t="s">
        <v>201</v>
      </c>
      <c r="E142" s="21"/>
      <c r="F142" s="21" t="s">
        <v>3035</v>
      </c>
      <c r="G142" s="21" t="s">
        <v>3036</v>
      </c>
    </row>
    <row r="143" spans="1:8" s="72" customFormat="1">
      <c r="A143" s="27">
        <v>116</v>
      </c>
      <c r="B143" s="29" t="s">
        <v>201</v>
      </c>
      <c r="C143" s="29" t="s">
        <v>201</v>
      </c>
      <c r="D143" s="29" t="s">
        <v>201</v>
      </c>
      <c r="E143" s="21"/>
      <c r="F143" s="21" t="s">
        <v>843</v>
      </c>
      <c r="G143" s="21" t="s">
        <v>844</v>
      </c>
    </row>
    <row r="144" spans="1:8" s="72" customFormat="1">
      <c r="A144" s="27">
        <v>116</v>
      </c>
      <c r="B144" s="21" t="s">
        <v>1678</v>
      </c>
      <c r="C144" s="21" t="s">
        <v>3032</v>
      </c>
      <c r="D144" s="21" t="s">
        <v>3033</v>
      </c>
      <c r="E144" s="72" t="s">
        <v>200</v>
      </c>
      <c r="F144" s="29" t="s">
        <v>201</v>
      </c>
      <c r="G144" s="21" t="s">
        <v>3034</v>
      </c>
    </row>
    <row r="145" spans="1:8" s="72" customFormat="1">
      <c r="A145" s="27">
        <v>116</v>
      </c>
      <c r="B145" s="29" t="s">
        <v>201</v>
      </c>
      <c r="C145" s="29" t="s">
        <v>201</v>
      </c>
      <c r="D145" s="29" t="s">
        <v>201</v>
      </c>
      <c r="E145" s="21"/>
      <c r="F145" s="21" t="s">
        <v>3035</v>
      </c>
      <c r="G145" s="21" t="s">
        <v>3036</v>
      </c>
    </row>
    <row r="146" spans="1:8" s="72" customFormat="1">
      <c r="A146" s="27">
        <v>117</v>
      </c>
      <c r="B146" s="29" t="s">
        <v>201</v>
      </c>
      <c r="C146" s="29" t="s">
        <v>201</v>
      </c>
      <c r="D146" s="29" t="s">
        <v>201</v>
      </c>
      <c r="E146" s="21"/>
      <c r="F146" s="21" t="s">
        <v>843</v>
      </c>
      <c r="G146" s="21" t="s">
        <v>844</v>
      </c>
    </row>
    <row r="147" spans="1:8" s="72" customFormat="1">
      <c r="A147" s="27">
        <v>117</v>
      </c>
      <c r="B147" s="21" t="s">
        <v>1678</v>
      </c>
      <c r="C147" s="21" t="s">
        <v>3032</v>
      </c>
      <c r="D147" s="21" t="s">
        <v>3033</v>
      </c>
      <c r="E147" s="72" t="s">
        <v>200</v>
      </c>
      <c r="F147" s="29" t="s">
        <v>201</v>
      </c>
      <c r="G147" s="21" t="s">
        <v>3034</v>
      </c>
    </row>
    <row r="148" spans="1:8" s="72" customFormat="1">
      <c r="A148" s="27">
        <v>117</v>
      </c>
      <c r="B148" s="29" t="s">
        <v>201</v>
      </c>
      <c r="C148" s="29" t="s">
        <v>201</v>
      </c>
      <c r="D148" s="29" t="s">
        <v>201</v>
      </c>
      <c r="E148" s="21"/>
      <c r="F148" s="21" t="s">
        <v>3035</v>
      </c>
      <c r="G148" s="21" t="s">
        <v>3036</v>
      </c>
    </row>
    <row r="149" spans="1:8" s="72" customFormat="1">
      <c r="A149" s="27">
        <v>118</v>
      </c>
      <c r="B149" s="29" t="s">
        <v>201</v>
      </c>
      <c r="C149" s="29" t="s">
        <v>201</v>
      </c>
      <c r="D149" s="29" t="s">
        <v>201</v>
      </c>
      <c r="E149" s="21"/>
      <c r="F149" s="21" t="s">
        <v>843</v>
      </c>
      <c r="G149" s="21" t="s">
        <v>844</v>
      </c>
    </row>
    <row r="150" spans="1:8" s="72" customFormat="1">
      <c r="A150" s="27">
        <v>118</v>
      </c>
      <c r="B150" s="21" t="s">
        <v>1678</v>
      </c>
      <c r="C150" s="21" t="s">
        <v>3032</v>
      </c>
      <c r="D150" s="21" t="s">
        <v>3033</v>
      </c>
      <c r="E150" s="72" t="s">
        <v>200</v>
      </c>
      <c r="F150" s="29" t="s">
        <v>201</v>
      </c>
      <c r="G150" s="21" t="s">
        <v>3034</v>
      </c>
    </row>
    <row r="151" spans="1:8" s="72" customFormat="1">
      <c r="A151" s="27">
        <v>118</v>
      </c>
      <c r="B151" s="29" t="s">
        <v>201</v>
      </c>
      <c r="C151" s="29" t="s">
        <v>201</v>
      </c>
      <c r="D151" s="29" t="s">
        <v>201</v>
      </c>
      <c r="E151" s="21"/>
      <c r="F151" s="21" t="s">
        <v>3035</v>
      </c>
      <c r="G151" s="21" t="s">
        <v>3036</v>
      </c>
    </row>
    <row r="152" spans="1:8" s="72" customFormat="1">
      <c r="A152" s="27">
        <v>119</v>
      </c>
      <c r="B152" s="29" t="s">
        <v>201</v>
      </c>
      <c r="C152" s="29" t="s">
        <v>201</v>
      </c>
      <c r="D152" s="29" t="s">
        <v>201</v>
      </c>
      <c r="E152" s="21"/>
      <c r="F152" s="21" t="s">
        <v>843</v>
      </c>
      <c r="G152" s="21" t="s">
        <v>844</v>
      </c>
    </row>
    <row r="153" spans="1:8" s="72" customFormat="1">
      <c r="A153" s="27">
        <v>119</v>
      </c>
      <c r="B153" s="21" t="s">
        <v>1678</v>
      </c>
      <c r="C153" s="21" t="s">
        <v>3032</v>
      </c>
      <c r="D153" s="21" t="s">
        <v>3033</v>
      </c>
      <c r="E153" s="72" t="s">
        <v>200</v>
      </c>
      <c r="F153" s="29" t="s">
        <v>201</v>
      </c>
      <c r="G153" s="21" t="s">
        <v>3034</v>
      </c>
    </row>
    <row r="154" spans="1:8" s="72" customFormat="1">
      <c r="A154" s="27">
        <v>119</v>
      </c>
      <c r="B154" s="29" t="s">
        <v>201</v>
      </c>
      <c r="C154" s="29" t="s">
        <v>201</v>
      </c>
      <c r="D154" s="29" t="s">
        <v>201</v>
      </c>
      <c r="E154" s="21"/>
      <c r="F154" s="21" t="s">
        <v>3035</v>
      </c>
      <c r="G154" s="21" t="s">
        <v>3036</v>
      </c>
    </row>
    <row r="155" spans="1:8" s="72" customFormat="1">
      <c r="A155" s="27">
        <v>120</v>
      </c>
      <c r="B155" s="29" t="s">
        <v>201</v>
      </c>
      <c r="C155" s="29" t="s">
        <v>201</v>
      </c>
      <c r="D155" s="29" t="s">
        <v>201</v>
      </c>
      <c r="E155" s="21"/>
      <c r="F155" s="21" t="s">
        <v>858</v>
      </c>
      <c r="G155" s="21" t="s">
        <v>859</v>
      </c>
    </row>
    <row r="156" spans="1:8" s="72" customFormat="1">
      <c r="A156" s="27">
        <v>120</v>
      </c>
      <c r="B156" s="29" t="s">
        <v>201</v>
      </c>
      <c r="C156" s="29" t="s">
        <v>201</v>
      </c>
      <c r="D156" s="29" t="s">
        <v>201</v>
      </c>
      <c r="E156" s="21"/>
      <c r="F156" s="21" t="s">
        <v>3037</v>
      </c>
      <c r="G156" s="21" t="s">
        <v>3038</v>
      </c>
    </row>
    <row r="157" spans="1:8" s="72" customFormat="1">
      <c r="A157" s="27">
        <v>120</v>
      </c>
      <c r="B157" s="21" t="s">
        <v>3039</v>
      </c>
      <c r="C157" s="21" t="s">
        <v>3040</v>
      </c>
      <c r="D157" s="21" t="s">
        <v>3041</v>
      </c>
      <c r="E157" s="72" t="s">
        <v>200</v>
      </c>
      <c r="F157" s="29" t="s">
        <v>201</v>
      </c>
      <c r="G157" s="21" t="s">
        <v>3042</v>
      </c>
    </row>
    <row r="158" spans="1:8" s="72" customFormat="1">
      <c r="A158" s="27">
        <v>121</v>
      </c>
      <c r="B158" s="29" t="s">
        <v>201</v>
      </c>
      <c r="C158" s="29" t="s">
        <v>201</v>
      </c>
      <c r="D158" s="29" t="s">
        <v>201</v>
      </c>
      <c r="E158" s="21"/>
      <c r="F158" s="21" t="s">
        <v>858</v>
      </c>
      <c r="G158" s="21" t="s">
        <v>859</v>
      </c>
    </row>
    <row r="159" spans="1:8" s="72" customFormat="1">
      <c r="A159" s="27">
        <v>121</v>
      </c>
      <c r="B159" s="29" t="s">
        <v>201</v>
      </c>
      <c r="C159" s="29" t="s">
        <v>201</v>
      </c>
      <c r="D159" s="29" t="s">
        <v>201</v>
      </c>
      <c r="E159" s="21"/>
      <c r="F159" s="21" t="s">
        <v>3037</v>
      </c>
      <c r="G159" s="21" t="s">
        <v>3038</v>
      </c>
    </row>
    <row r="160" spans="1:8" s="72" customFormat="1">
      <c r="A160" s="27">
        <v>121</v>
      </c>
      <c r="B160" s="21" t="s">
        <v>784</v>
      </c>
      <c r="C160" s="21" t="s">
        <v>3039</v>
      </c>
      <c r="D160" s="21" t="s">
        <v>3040</v>
      </c>
      <c r="E160" s="21"/>
      <c r="F160" s="29" t="s">
        <v>201</v>
      </c>
      <c r="G160" s="21" t="s">
        <v>3042</v>
      </c>
    </row>
    <row r="161" spans="1:8" s="72" customFormat="1">
      <c r="A161" s="27">
        <v>122</v>
      </c>
      <c r="B161" s="29" t="s">
        <v>201</v>
      </c>
      <c r="C161" s="29" t="s">
        <v>201</v>
      </c>
      <c r="D161" s="29" t="s">
        <v>201</v>
      </c>
      <c r="E161" s="21"/>
      <c r="F161" s="21" t="s">
        <v>858</v>
      </c>
      <c r="G161" s="21" t="s">
        <v>859</v>
      </c>
    </row>
    <row r="162" spans="1:8" s="72" customFormat="1">
      <c r="A162" s="27">
        <v>122</v>
      </c>
      <c r="B162" s="29" t="s">
        <v>201</v>
      </c>
      <c r="C162" s="29" t="s">
        <v>201</v>
      </c>
      <c r="D162" s="29" t="s">
        <v>201</v>
      </c>
      <c r="E162" s="21"/>
      <c r="F162" s="21" t="s">
        <v>3037</v>
      </c>
      <c r="G162" s="21" t="s">
        <v>3038</v>
      </c>
    </row>
    <row r="163" spans="1:8" s="72" customFormat="1">
      <c r="A163" s="27">
        <v>122</v>
      </c>
      <c r="B163" s="21" t="s">
        <v>3039</v>
      </c>
      <c r="C163" s="21" t="s">
        <v>3040</v>
      </c>
      <c r="D163" s="21" t="s">
        <v>3041</v>
      </c>
      <c r="E163" s="72" t="s">
        <v>200</v>
      </c>
      <c r="F163" s="29" t="s">
        <v>201</v>
      </c>
      <c r="G163" s="21" t="s">
        <v>3042</v>
      </c>
    </row>
    <row r="164" spans="1:8" s="72" customFormat="1">
      <c r="A164" s="27">
        <v>123</v>
      </c>
      <c r="B164" s="29" t="s">
        <v>201</v>
      </c>
      <c r="C164" s="29" t="s">
        <v>201</v>
      </c>
      <c r="D164" s="29" t="s">
        <v>201</v>
      </c>
      <c r="E164" s="21"/>
      <c r="F164" s="21" t="s">
        <v>858</v>
      </c>
      <c r="G164" s="21" t="s">
        <v>859</v>
      </c>
    </row>
    <row r="165" spans="1:8" s="72" customFormat="1">
      <c r="A165" s="27">
        <v>123</v>
      </c>
      <c r="B165" s="29" t="s">
        <v>201</v>
      </c>
      <c r="C165" s="29" t="s">
        <v>201</v>
      </c>
      <c r="D165" s="29" t="s">
        <v>201</v>
      </c>
      <c r="E165" s="21"/>
      <c r="F165" s="21" t="s">
        <v>3037</v>
      </c>
      <c r="G165" s="21" t="s">
        <v>3038</v>
      </c>
    </row>
    <row r="166" spans="1:8" s="72" customFormat="1">
      <c r="A166" s="27">
        <v>123</v>
      </c>
      <c r="B166" s="21" t="s">
        <v>784</v>
      </c>
      <c r="C166" s="21" t="s">
        <v>3039</v>
      </c>
      <c r="D166" s="21" t="s">
        <v>3040</v>
      </c>
      <c r="E166" s="21"/>
      <c r="F166" s="29" t="s">
        <v>201</v>
      </c>
      <c r="G166" s="21" t="s">
        <v>3042</v>
      </c>
    </row>
    <row r="167" spans="1:8" s="72" customFormat="1">
      <c r="A167" s="27">
        <v>124</v>
      </c>
      <c r="B167" s="29" t="s">
        <v>201</v>
      </c>
      <c r="C167" s="29" t="s">
        <v>201</v>
      </c>
      <c r="D167" s="29" t="s">
        <v>201</v>
      </c>
      <c r="E167" s="21"/>
      <c r="F167" s="21" t="s">
        <v>858</v>
      </c>
      <c r="G167" s="21" t="s">
        <v>859</v>
      </c>
    </row>
    <row r="168" spans="1:8" s="72" customFormat="1">
      <c r="A168" s="27">
        <v>124</v>
      </c>
      <c r="B168" s="29" t="s">
        <v>201</v>
      </c>
      <c r="C168" s="29" t="s">
        <v>201</v>
      </c>
      <c r="D168" s="29" t="s">
        <v>201</v>
      </c>
      <c r="E168" s="21"/>
      <c r="F168" s="21" t="s">
        <v>3037</v>
      </c>
      <c r="G168" s="21" t="s">
        <v>3038</v>
      </c>
    </row>
    <row r="169" spans="1:8" s="72" customFormat="1">
      <c r="A169" s="27">
        <v>124</v>
      </c>
      <c r="B169" s="21" t="s">
        <v>784</v>
      </c>
      <c r="C169" s="21" t="s">
        <v>3039</v>
      </c>
      <c r="D169" s="21" t="s">
        <v>3040</v>
      </c>
      <c r="E169" s="21"/>
      <c r="F169" s="29" t="s">
        <v>201</v>
      </c>
      <c r="G169" s="21" t="s">
        <v>3042</v>
      </c>
    </row>
    <row r="170" spans="1:8" s="72" customFormat="1">
      <c r="A170" s="27">
        <v>125</v>
      </c>
      <c r="B170" s="21" t="s">
        <v>875</v>
      </c>
      <c r="C170" s="21" t="s">
        <v>876</v>
      </c>
      <c r="D170" s="21" t="s">
        <v>877</v>
      </c>
      <c r="E170" s="21" t="s">
        <v>425</v>
      </c>
      <c r="F170" s="29" t="s">
        <v>201</v>
      </c>
      <c r="G170" s="21" t="s">
        <v>878</v>
      </c>
    </row>
    <row r="171" spans="1:8" s="72" customFormat="1">
      <c r="A171" s="27">
        <v>126</v>
      </c>
      <c r="B171" s="21" t="s">
        <v>888</v>
      </c>
      <c r="C171" s="21" t="s">
        <v>889</v>
      </c>
      <c r="D171" s="21" t="s">
        <v>889</v>
      </c>
      <c r="E171" s="72" t="s">
        <v>200</v>
      </c>
      <c r="F171" s="29" t="s">
        <v>201</v>
      </c>
      <c r="G171" s="21" t="s">
        <v>890</v>
      </c>
    </row>
    <row r="172" spans="1:8" s="72" customFormat="1">
      <c r="A172" s="27">
        <v>126</v>
      </c>
      <c r="B172" s="29" t="s">
        <v>201</v>
      </c>
      <c r="C172" s="29" t="s">
        <v>201</v>
      </c>
      <c r="D172" s="29" t="s">
        <v>201</v>
      </c>
      <c r="E172" s="21"/>
      <c r="F172" s="21" t="s">
        <v>3043</v>
      </c>
      <c r="G172" s="21" t="s">
        <v>3044</v>
      </c>
    </row>
    <row r="173" spans="1:8" s="72" customFormat="1">
      <c r="A173" s="27">
        <v>126</v>
      </c>
      <c r="B173" s="29" t="s">
        <v>201</v>
      </c>
      <c r="C173" s="29" t="s">
        <v>201</v>
      </c>
      <c r="D173" s="29" t="s">
        <v>201</v>
      </c>
      <c r="E173" s="21"/>
      <c r="F173" s="21" t="s">
        <v>3045</v>
      </c>
      <c r="G173" s="21" t="s">
        <v>3046</v>
      </c>
    </row>
    <row r="174" spans="1:8" s="72" customFormat="1">
      <c r="A174" s="27">
        <v>127</v>
      </c>
      <c r="B174" s="21" t="s">
        <v>888</v>
      </c>
      <c r="C174" s="21" t="s">
        <v>889</v>
      </c>
      <c r="D174" s="21" t="s">
        <v>889</v>
      </c>
      <c r="E174" s="72" t="s">
        <v>200</v>
      </c>
      <c r="F174" s="29" t="s">
        <v>201</v>
      </c>
      <c r="G174" s="21" t="s">
        <v>890</v>
      </c>
    </row>
    <row r="175" spans="1:8" s="72" customFormat="1">
      <c r="A175" s="27">
        <v>127</v>
      </c>
      <c r="B175" s="29" t="s">
        <v>201</v>
      </c>
      <c r="C175" s="29" t="s">
        <v>201</v>
      </c>
      <c r="D175" s="29" t="s">
        <v>201</v>
      </c>
      <c r="E175" s="21"/>
      <c r="F175" s="21" t="s">
        <v>3043</v>
      </c>
      <c r="G175" s="21" t="s">
        <v>3044</v>
      </c>
    </row>
    <row r="176" spans="1:8" s="72" customFormat="1">
      <c r="A176" s="27">
        <v>127</v>
      </c>
      <c r="B176" s="29" t="s">
        <v>201</v>
      </c>
      <c r="C176" s="29" t="s">
        <v>201</v>
      </c>
      <c r="D176" s="29" t="s">
        <v>201</v>
      </c>
      <c r="E176" s="21"/>
      <c r="F176" s="21" t="s">
        <v>3045</v>
      </c>
      <c r="G176" s="21" t="s">
        <v>3046</v>
      </c>
    </row>
    <row r="177" spans="1:8" s="72" customFormat="1">
      <c r="A177" s="27">
        <v>128</v>
      </c>
      <c r="B177" s="21" t="s">
        <v>888</v>
      </c>
      <c r="C177" s="21" t="s">
        <v>889</v>
      </c>
      <c r="D177" s="21" t="s">
        <v>889</v>
      </c>
      <c r="E177" s="72" t="s">
        <v>200</v>
      </c>
      <c r="F177" s="29" t="s">
        <v>201</v>
      </c>
      <c r="G177" s="21" t="s">
        <v>890</v>
      </c>
    </row>
    <row r="178" spans="1:8" s="72" customFormat="1">
      <c r="A178" s="27">
        <v>128</v>
      </c>
      <c r="B178" s="21" t="s">
        <v>784</v>
      </c>
      <c r="C178" s="21" t="s">
        <v>784</v>
      </c>
      <c r="D178" s="21" t="s">
        <v>784</v>
      </c>
      <c r="E178" s="21"/>
      <c r="F178" s="21" t="s">
        <v>3043</v>
      </c>
      <c r="G178" s="21" t="s">
        <v>3044</v>
      </c>
    </row>
    <row r="179" spans="1:8" s="72" customFormat="1">
      <c r="A179" s="27">
        <v>128</v>
      </c>
      <c r="B179" s="21" t="s">
        <v>784</v>
      </c>
      <c r="C179" s="21" t="s">
        <v>784</v>
      </c>
      <c r="D179" s="21" t="s">
        <v>784</v>
      </c>
      <c r="E179" s="21"/>
      <c r="F179" s="21" t="s">
        <v>3045</v>
      </c>
      <c r="G179" s="21" t="s">
        <v>3046</v>
      </c>
    </row>
    <row r="180" spans="1:8" s="72" customFormat="1">
      <c r="A180" s="27">
        <v>129</v>
      </c>
      <c r="B180" s="21" t="s">
        <v>888</v>
      </c>
      <c r="C180" s="21" t="s">
        <v>889</v>
      </c>
      <c r="D180" s="21" t="s">
        <v>889</v>
      </c>
      <c r="E180" s="72" t="s">
        <v>200</v>
      </c>
      <c r="F180" s="29" t="s">
        <v>201</v>
      </c>
      <c r="G180" s="21" t="s">
        <v>890</v>
      </c>
    </row>
    <row r="181" spans="1:8" s="72" customFormat="1">
      <c r="A181" s="27">
        <v>129</v>
      </c>
      <c r="B181" s="29" t="s">
        <v>201</v>
      </c>
      <c r="C181" s="29" t="s">
        <v>201</v>
      </c>
      <c r="D181" s="29" t="s">
        <v>201</v>
      </c>
      <c r="E181" s="21"/>
      <c r="F181" s="21" t="s">
        <v>3043</v>
      </c>
      <c r="G181" s="21" t="s">
        <v>3044</v>
      </c>
    </row>
    <row r="182" spans="1:8" s="72" customFormat="1">
      <c r="A182" s="27">
        <v>129</v>
      </c>
      <c r="B182" s="29" t="s">
        <v>201</v>
      </c>
      <c r="C182" s="29" t="s">
        <v>201</v>
      </c>
      <c r="D182" s="29" t="s">
        <v>201</v>
      </c>
      <c r="E182" s="21"/>
      <c r="F182" s="21" t="s">
        <v>3045</v>
      </c>
      <c r="G182" s="21" t="s">
        <v>3046</v>
      </c>
    </row>
    <row r="183" spans="1:8" s="72" customFormat="1">
      <c r="A183" s="27">
        <v>130</v>
      </c>
      <c r="B183" s="21" t="s">
        <v>888</v>
      </c>
      <c r="C183" s="21" t="s">
        <v>889</v>
      </c>
      <c r="D183" s="21" t="s">
        <v>889</v>
      </c>
      <c r="E183" s="72" t="s">
        <v>200</v>
      </c>
      <c r="F183" s="29" t="s">
        <v>201</v>
      </c>
      <c r="G183" s="21" t="s">
        <v>890</v>
      </c>
    </row>
    <row r="184" spans="1:8" s="72" customFormat="1">
      <c r="A184" s="27">
        <v>130</v>
      </c>
      <c r="B184" s="29" t="s">
        <v>201</v>
      </c>
      <c r="C184" s="29" t="s">
        <v>201</v>
      </c>
      <c r="D184" s="29" t="s">
        <v>201</v>
      </c>
      <c r="E184" s="21"/>
      <c r="F184" s="21" t="s">
        <v>3043</v>
      </c>
      <c r="G184" s="21" t="s">
        <v>3044</v>
      </c>
    </row>
    <row r="185" spans="1:8" s="72" customFormat="1">
      <c r="A185" s="27">
        <v>130</v>
      </c>
      <c r="B185" s="29" t="s">
        <v>201</v>
      </c>
      <c r="C185" s="29" t="s">
        <v>201</v>
      </c>
      <c r="D185" s="29" t="s">
        <v>201</v>
      </c>
      <c r="E185" s="21"/>
      <c r="F185" s="21" t="s">
        <v>3045</v>
      </c>
      <c r="G185" s="21" t="s">
        <v>3046</v>
      </c>
    </row>
    <row r="186" spans="1:8" s="72" customFormat="1">
      <c r="A186" s="27">
        <v>131</v>
      </c>
      <c r="B186" s="21" t="s">
        <v>888</v>
      </c>
      <c r="C186" s="21" t="s">
        <v>889</v>
      </c>
      <c r="D186" s="21" t="s">
        <v>889</v>
      </c>
      <c r="E186" s="72" t="s">
        <v>200</v>
      </c>
      <c r="F186" s="29" t="s">
        <v>201</v>
      </c>
      <c r="G186" s="21" t="s">
        <v>890</v>
      </c>
    </row>
    <row r="187" spans="1:8" s="72" customFormat="1">
      <c r="A187" s="27">
        <v>131</v>
      </c>
      <c r="B187" s="29" t="s">
        <v>201</v>
      </c>
      <c r="C187" s="29" t="s">
        <v>201</v>
      </c>
      <c r="D187" s="29" t="s">
        <v>201</v>
      </c>
      <c r="E187" s="21"/>
      <c r="F187" s="21" t="s">
        <v>3043</v>
      </c>
      <c r="G187" s="21" t="s">
        <v>3044</v>
      </c>
    </row>
    <row r="188" spans="1:8" s="72" customFormat="1">
      <c r="A188" s="27">
        <v>131</v>
      </c>
      <c r="B188" s="29" t="s">
        <v>201</v>
      </c>
      <c r="C188" s="29" t="s">
        <v>201</v>
      </c>
      <c r="D188" s="29" t="s">
        <v>201</v>
      </c>
      <c r="E188" s="21"/>
      <c r="F188" s="21" t="s">
        <v>3045</v>
      </c>
      <c r="G188" s="21" t="s">
        <v>3046</v>
      </c>
    </row>
    <row r="189" spans="1:8" s="72" customFormat="1">
      <c r="A189" s="27">
        <v>132</v>
      </c>
      <c r="B189" s="21" t="s">
        <v>888</v>
      </c>
      <c r="C189" s="21" t="s">
        <v>889</v>
      </c>
      <c r="D189" s="21" t="s">
        <v>889</v>
      </c>
      <c r="E189" s="72" t="s">
        <v>200</v>
      </c>
      <c r="F189" s="29" t="s">
        <v>201</v>
      </c>
      <c r="G189" s="21" t="s">
        <v>890</v>
      </c>
    </row>
    <row r="190" spans="1:8" s="72" customFormat="1">
      <c r="A190" s="27">
        <v>132</v>
      </c>
      <c r="B190" s="29" t="s">
        <v>201</v>
      </c>
      <c r="C190" s="29" t="s">
        <v>201</v>
      </c>
      <c r="D190" s="29" t="s">
        <v>201</v>
      </c>
      <c r="E190" s="21"/>
      <c r="F190" s="21" t="s">
        <v>3043</v>
      </c>
      <c r="G190" s="21" t="s">
        <v>3044</v>
      </c>
    </row>
    <row r="191" spans="1:8" s="72" customFormat="1">
      <c r="A191" s="27">
        <v>132</v>
      </c>
      <c r="B191" s="29" t="s">
        <v>201</v>
      </c>
      <c r="C191" s="29" t="s">
        <v>201</v>
      </c>
      <c r="D191" s="29" t="s">
        <v>201</v>
      </c>
      <c r="E191" s="21"/>
      <c r="F191" s="21" t="s">
        <v>3045</v>
      </c>
      <c r="G191" s="21" t="s">
        <v>3046</v>
      </c>
    </row>
    <row r="192" spans="1:8" s="72" customFormat="1">
      <c r="A192" s="27">
        <v>133</v>
      </c>
      <c r="B192" s="21" t="s">
        <v>888</v>
      </c>
      <c r="C192" s="21" t="s">
        <v>889</v>
      </c>
      <c r="D192" s="21" t="s">
        <v>889</v>
      </c>
      <c r="E192" s="72" t="s">
        <v>200</v>
      </c>
      <c r="F192" s="29" t="s">
        <v>201</v>
      </c>
      <c r="G192" s="21" t="s">
        <v>890</v>
      </c>
    </row>
    <row r="193" spans="1:8" s="72" customFormat="1">
      <c r="A193" s="27">
        <v>134</v>
      </c>
      <c r="B193" s="21" t="s">
        <v>888</v>
      </c>
      <c r="C193" s="21" t="s">
        <v>889</v>
      </c>
      <c r="D193" s="21" t="s">
        <v>889</v>
      </c>
      <c r="E193" s="72" t="s">
        <v>200</v>
      </c>
      <c r="F193" s="29" t="s">
        <v>201</v>
      </c>
      <c r="G193" s="21" t="s">
        <v>890</v>
      </c>
    </row>
    <row r="194" spans="1:8" s="72" customFormat="1">
      <c r="A194" s="27">
        <v>135</v>
      </c>
      <c r="B194" s="21" t="s">
        <v>888</v>
      </c>
      <c r="C194" s="21" t="s">
        <v>889</v>
      </c>
      <c r="D194" s="21" t="s">
        <v>889</v>
      </c>
      <c r="E194" s="72" t="s">
        <v>200</v>
      </c>
      <c r="F194" s="29" t="s">
        <v>201</v>
      </c>
      <c r="G194" s="21" t="s">
        <v>890</v>
      </c>
    </row>
    <row r="195" spans="1:8" s="72" customFormat="1">
      <c r="A195" s="27">
        <v>136</v>
      </c>
      <c r="B195" s="29" t="s">
        <v>201</v>
      </c>
      <c r="C195" s="29" t="s">
        <v>201</v>
      </c>
      <c r="D195" s="29" t="s">
        <v>201</v>
      </c>
      <c r="E195" s="21"/>
      <c r="F195" s="21" t="s">
        <v>920</v>
      </c>
      <c r="G195" s="21" t="s">
        <v>921</v>
      </c>
    </row>
    <row r="196" spans="1:8" s="72" customFormat="1">
      <c r="A196" s="27">
        <v>136</v>
      </c>
      <c r="B196" s="29" t="s">
        <v>201</v>
      </c>
      <c r="C196" s="29" t="s">
        <v>201</v>
      </c>
      <c r="D196" s="29" t="s">
        <v>201</v>
      </c>
      <c r="E196" s="21"/>
      <c r="F196" s="21" t="s">
        <v>3047</v>
      </c>
      <c r="G196" s="21" t="s">
        <v>3048</v>
      </c>
    </row>
    <row r="197" spans="1:8" s="72" customFormat="1">
      <c r="A197" s="27">
        <v>136</v>
      </c>
      <c r="B197" s="21" t="s">
        <v>3049</v>
      </c>
      <c r="C197" s="21" t="s">
        <v>3050</v>
      </c>
      <c r="D197" s="21" t="s">
        <v>3051</v>
      </c>
      <c r="E197" s="21" t="s">
        <v>200</v>
      </c>
      <c r="F197" s="29" t="s">
        <v>201</v>
      </c>
      <c r="G197" s="21" t="s">
        <v>3052</v>
      </c>
    </row>
    <row r="198" spans="1:8" s="72" customFormat="1">
      <c r="A198" s="27">
        <v>137</v>
      </c>
      <c r="B198" s="21" t="s">
        <v>929</v>
      </c>
      <c r="C198" s="21" t="s">
        <v>930</v>
      </c>
      <c r="D198" s="21" t="s">
        <v>931</v>
      </c>
      <c r="E198" s="72" t="s">
        <v>200</v>
      </c>
      <c r="F198" s="29" t="s">
        <v>201</v>
      </c>
      <c r="G198" s="21" t="s">
        <v>932</v>
      </c>
    </row>
    <row r="199" spans="1:8" s="72" customFormat="1">
      <c r="A199" s="27">
        <v>138</v>
      </c>
      <c r="B199" s="29" t="s">
        <v>201</v>
      </c>
      <c r="C199" s="29" t="s">
        <v>201</v>
      </c>
      <c r="D199" s="29" t="s">
        <v>201</v>
      </c>
      <c r="E199" s="21"/>
      <c r="F199" s="21" t="s">
        <v>939</v>
      </c>
      <c r="G199" s="21" t="s">
        <v>940</v>
      </c>
    </row>
    <row r="200" spans="1:8" s="72" customFormat="1">
      <c r="A200" s="27">
        <v>138</v>
      </c>
      <c r="B200" s="29" t="s">
        <v>201</v>
      </c>
      <c r="C200" s="29" t="s">
        <v>201</v>
      </c>
      <c r="D200" s="29" t="s">
        <v>201</v>
      </c>
      <c r="E200" s="21"/>
      <c r="F200" s="21" t="s">
        <v>3053</v>
      </c>
      <c r="G200" s="21" t="s">
        <v>3054</v>
      </c>
    </row>
    <row r="201" spans="1:8" s="72" customFormat="1">
      <c r="A201" s="27">
        <v>138</v>
      </c>
      <c r="B201" s="21" t="s">
        <v>3055</v>
      </c>
      <c r="C201" s="21" t="s">
        <v>3056</v>
      </c>
      <c r="D201" s="21" t="s">
        <v>3057</v>
      </c>
      <c r="E201" s="21" t="s">
        <v>425</v>
      </c>
      <c r="F201" s="29" t="s">
        <v>201</v>
      </c>
      <c r="G201" s="21" t="s">
        <v>3058</v>
      </c>
    </row>
    <row r="202" spans="1:8" s="72" customFormat="1">
      <c r="A202" s="75">
        <v>139</v>
      </c>
      <c r="B202" s="29" t="s">
        <v>201</v>
      </c>
      <c r="C202" s="29" t="s">
        <v>201</v>
      </c>
      <c r="D202" s="29" t="s">
        <v>201</v>
      </c>
      <c r="E202" s="76"/>
      <c r="F202" s="76" t="s">
        <v>947</v>
      </c>
      <c r="G202" s="76" t="s">
        <v>948</v>
      </c>
    </row>
    <row r="203" spans="1:8" s="72" customFormat="1">
      <c r="A203" s="27">
        <v>140</v>
      </c>
      <c r="B203" s="29" t="s">
        <v>201</v>
      </c>
      <c r="C203" s="29" t="s">
        <v>201</v>
      </c>
      <c r="D203" s="29" t="s">
        <v>201</v>
      </c>
      <c r="E203" s="21"/>
      <c r="F203" s="21" t="s">
        <v>947</v>
      </c>
      <c r="G203" s="21" t="s">
        <v>948</v>
      </c>
    </row>
    <row r="204" spans="1:8" s="72" customFormat="1">
      <c r="A204" s="27">
        <v>141</v>
      </c>
      <c r="B204" s="29" t="s">
        <v>201</v>
      </c>
      <c r="C204" s="29" t="s">
        <v>201</v>
      </c>
      <c r="D204" s="29" t="s">
        <v>201</v>
      </c>
      <c r="E204" s="21"/>
      <c r="F204" s="21" t="s">
        <v>947</v>
      </c>
      <c r="G204" s="21" t="s">
        <v>948</v>
      </c>
    </row>
    <row r="205" spans="1:8" s="72" customFormat="1">
      <c r="A205" s="27">
        <v>142</v>
      </c>
      <c r="B205" s="29" t="s">
        <v>201</v>
      </c>
      <c r="C205" s="29" t="s">
        <v>201</v>
      </c>
      <c r="D205" s="29" t="s">
        <v>201</v>
      </c>
      <c r="E205" s="21"/>
      <c r="F205" s="21" t="s">
        <v>947</v>
      </c>
      <c r="G205" s="21" t="s">
        <v>948</v>
      </c>
    </row>
    <row r="206" spans="1:8" s="72" customFormat="1">
      <c r="A206" s="27">
        <v>143</v>
      </c>
      <c r="B206" s="29" t="s">
        <v>201</v>
      </c>
      <c r="C206" s="29" t="s">
        <v>201</v>
      </c>
      <c r="D206" s="29" t="s">
        <v>201</v>
      </c>
      <c r="E206" s="21"/>
      <c r="F206" s="21" t="s">
        <v>947</v>
      </c>
      <c r="G206" s="21" t="s">
        <v>948</v>
      </c>
    </row>
    <row r="207" spans="1:8" s="72" customFormat="1">
      <c r="A207" s="27">
        <v>144</v>
      </c>
      <c r="B207" s="29" t="s">
        <v>201</v>
      </c>
      <c r="C207" s="29" t="s">
        <v>201</v>
      </c>
      <c r="D207" s="29" t="s">
        <v>201</v>
      </c>
      <c r="E207" s="21"/>
      <c r="F207" s="21" t="s">
        <v>947</v>
      </c>
      <c r="G207" s="21" t="s">
        <v>948</v>
      </c>
    </row>
    <row r="208" spans="1:8" s="72" customFormat="1">
      <c r="A208" s="27">
        <v>145</v>
      </c>
      <c r="B208" s="29" t="s">
        <v>201</v>
      </c>
      <c r="C208" s="29" t="s">
        <v>201</v>
      </c>
      <c r="D208" s="29" t="s">
        <v>201</v>
      </c>
      <c r="E208" s="21"/>
      <c r="F208" s="21" t="s">
        <v>947</v>
      </c>
      <c r="G208" s="21" t="s">
        <v>948</v>
      </c>
    </row>
    <row r="209" spans="1:8" s="72" customFormat="1">
      <c r="A209" s="27">
        <v>146</v>
      </c>
      <c r="B209" s="29" t="s">
        <v>201</v>
      </c>
      <c r="C209" s="29" t="s">
        <v>201</v>
      </c>
      <c r="D209" s="29" t="s">
        <v>201</v>
      </c>
      <c r="E209" s="21"/>
      <c r="F209" s="21" t="s">
        <v>947</v>
      </c>
      <c r="G209" s="21" t="s">
        <v>948</v>
      </c>
    </row>
    <row r="210" spans="1:8" s="72" customFormat="1">
      <c r="A210" s="27">
        <v>147</v>
      </c>
      <c r="B210" s="29" t="s">
        <v>201</v>
      </c>
      <c r="C210" s="29" t="s">
        <v>201</v>
      </c>
      <c r="D210" s="29" t="s">
        <v>201</v>
      </c>
      <c r="E210" s="21"/>
      <c r="F210" s="21" t="s">
        <v>947</v>
      </c>
      <c r="G210" s="21" t="s">
        <v>948</v>
      </c>
    </row>
    <row r="211" spans="1:8" s="72" customFormat="1">
      <c r="A211" s="27">
        <v>148</v>
      </c>
      <c r="B211" s="29" t="s">
        <v>201</v>
      </c>
      <c r="C211" s="29" t="s">
        <v>201</v>
      </c>
      <c r="D211" s="29" t="s">
        <v>201</v>
      </c>
      <c r="E211" s="21"/>
      <c r="F211" s="21" t="s">
        <v>947</v>
      </c>
      <c r="G211" s="21" t="s">
        <v>948</v>
      </c>
    </row>
    <row r="212" spans="1:8" s="72" customFormat="1">
      <c r="A212" s="27">
        <v>149</v>
      </c>
      <c r="B212" s="29" t="s">
        <v>201</v>
      </c>
      <c r="C212" s="29" t="s">
        <v>201</v>
      </c>
      <c r="D212" s="29" t="s">
        <v>201</v>
      </c>
      <c r="E212" s="21"/>
      <c r="F212" s="21" t="s">
        <v>947</v>
      </c>
      <c r="G212" s="21" t="s">
        <v>948</v>
      </c>
    </row>
    <row r="213" spans="1:8" s="72" customFormat="1">
      <c r="A213" s="27">
        <v>150</v>
      </c>
      <c r="B213" s="29" t="s">
        <v>201</v>
      </c>
      <c r="C213" s="29" t="s">
        <v>201</v>
      </c>
      <c r="D213" s="29" t="s">
        <v>201</v>
      </c>
      <c r="E213" s="21"/>
      <c r="F213" s="21" t="s">
        <v>947</v>
      </c>
      <c r="G213" s="21" t="s">
        <v>948</v>
      </c>
    </row>
    <row r="214" spans="1:8" s="72" customFormat="1">
      <c r="A214" s="27">
        <v>151</v>
      </c>
      <c r="B214" s="29" t="s">
        <v>201</v>
      </c>
      <c r="C214" s="29" t="s">
        <v>201</v>
      </c>
      <c r="D214" s="29" t="s">
        <v>201</v>
      </c>
      <c r="E214" s="21"/>
      <c r="F214" s="21" t="s">
        <v>947</v>
      </c>
      <c r="G214" s="21" t="s">
        <v>948</v>
      </c>
    </row>
    <row r="215" spans="1:8" s="72" customFormat="1">
      <c r="A215" s="27">
        <v>152</v>
      </c>
      <c r="B215" s="29" t="s">
        <v>201</v>
      </c>
      <c r="C215" s="29" t="s">
        <v>201</v>
      </c>
      <c r="D215" s="29" t="s">
        <v>201</v>
      </c>
      <c r="E215" s="21"/>
      <c r="F215" s="21" t="s">
        <v>947</v>
      </c>
      <c r="G215" s="21" t="s">
        <v>948</v>
      </c>
    </row>
    <row r="216" spans="1:8" s="72" customFormat="1">
      <c r="A216" s="27">
        <v>153</v>
      </c>
      <c r="B216" s="29" t="s">
        <v>201</v>
      </c>
      <c r="C216" s="29" t="s">
        <v>201</v>
      </c>
      <c r="D216" s="29" t="s">
        <v>201</v>
      </c>
      <c r="E216" s="21"/>
      <c r="F216" s="21" t="s">
        <v>947</v>
      </c>
      <c r="G216" s="21" t="s">
        <v>948</v>
      </c>
    </row>
    <row r="217" spans="1:8" s="72" customFormat="1">
      <c r="A217" s="27">
        <v>154</v>
      </c>
      <c r="B217" s="29" t="s">
        <v>201</v>
      </c>
      <c r="C217" s="29" t="s">
        <v>201</v>
      </c>
      <c r="D217" s="29" t="s">
        <v>201</v>
      </c>
      <c r="E217" s="21"/>
      <c r="F217" s="21" t="s">
        <v>947</v>
      </c>
      <c r="G217" s="21" t="s">
        <v>948</v>
      </c>
    </row>
    <row r="218" spans="1:8" s="72" customFormat="1">
      <c r="A218" s="27">
        <v>155</v>
      </c>
      <c r="B218" s="29" t="s">
        <v>201</v>
      </c>
      <c r="C218" s="29" t="s">
        <v>201</v>
      </c>
      <c r="D218" s="29" t="s">
        <v>201</v>
      </c>
      <c r="E218" s="21"/>
      <c r="F218" s="21" t="s">
        <v>947</v>
      </c>
      <c r="G218" s="21" t="s">
        <v>948</v>
      </c>
    </row>
    <row r="219" spans="1:8" s="72" customFormat="1">
      <c r="A219" s="27">
        <v>156</v>
      </c>
      <c r="B219" s="29" t="s">
        <v>201</v>
      </c>
      <c r="C219" s="29" t="s">
        <v>201</v>
      </c>
      <c r="D219" s="29" t="s">
        <v>201</v>
      </c>
      <c r="E219" s="21"/>
      <c r="F219" s="21" t="s">
        <v>947</v>
      </c>
      <c r="G219" s="21" t="s">
        <v>948</v>
      </c>
    </row>
    <row r="220" spans="1:8" s="72" customFormat="1">
      <c r="A220" s="27">
        <v>157</v>
      </c>
      <c r="B220" s="29" t="s">
        <v>201</v>
      </c>
      <c r="C220" s="29" t="s">
        <v>201</v>
      </c>
      <c r="D220" s="29" t="s">
        <v>201</v>
      </c>
      <c r="E220" s="21"/>
      <c r="F220" s="21" t="s">
        <v>947</v>
      </c>
      <c r="G220" s="21" t="s">
        <v>948</v>
      </c>
    </row>
    <row r="221" spans="1:8" s="72" customFormat="1">
      <c r="A221" s="27">
        <v>158</v>
      </c>
      <c r="B221" s="29" t="s">
        <v>201</v>
      </c>
      <c r="C221" s="29" t="s">
        <v>201</v>
      </c>
      <c r="D221" s="29" t="s">
        <v>201</v>
      </c>
      <c r="E221" s="21"/>
      <c r="F221" s="21" t="s">
        <v>947</v>
      </c>
      <c r="G221" s="21" t="s">
        <v>948</v>
      </c>
    </row>
    <row r="222" spans="1:8" s="72" customFormat="1">
      <c r="A222" s="27">
        <v>159</v>
      </c>
      <c r="B222" s="29" t="s">
        <v>201</v>
      </c>
      <c r="C222" s="29" t="s">
        <v>201</v>
      </c>
      <c r="D222" s="29" t="s">
        <v>201</v>
      </c>
      <c r="E222" s="21"/>
      <c r="F222" s="21" t="s">
        <v>947</v>
      </c>
      <c r="G222" s="21" t="s">
        <v>948</v>
      </c>
    </row>
    <row r="223" spans="1:8" s="72" customFormat="1">
      <c r="A223" s="27">
        <v>160</v>
      </c>
      <c r="B223" s="29" t="s">
        <v>201</v>
      </c>
      <c r="C223" s="29" t="s">
        <v>201</v>
      </c>
      <c r="D223" s="29" t="s">
        <v>201</v>
      </c>
      <c r="E223" s="21"/>
      <c r="F223" s="21" t="s">
        <v>947</v>
      </c>
      <c r="G223" s="21" t="s">
        <v>948</v>
      </c>
    </row>
    <row r="224" spans="1:8" s="72" customFormat="1">
      <c r="A224" s="27">
        <v>161</v>
      </c>
      <c r="B224" s="29" t="s">
        <v>201</v>
      </c>
      <c r="C224" s="29" t="s">
        <v>201</v>
      </c>
      <c r="D224" s="29" t="s">
        <v>201</v>
      </c>
      <c r="E224" s="21"/>
      <c r="F224" s="21" t="s">
        <v>947</v>
      </c>
      <c r="G224" s="21" t="s">
        <v>948</v>
      </c>
    </row>
    <row r="225" spans="1:8" s="72" customFormat="1">
      <c r="A225" s="27">
        <v>162</v>
      </c>
      <c r="B225" s="29" t="s">
        <v>201</v>
      </c>
      <c r="C225" s="29" t="s">
        <v>201</v>
      </c>
      <c r="D225" s="29" t="s">
        <v>201</v>
      </c>
      <c r="E225" s="21"/>
      <c r="F225" s="21" t="s">
        <v>947</v>
      </c>
      <c r="G225" s="21" t="s">
        <v>948</v>
      </c>
    </row>
    <row r="226" spans="1:8" s="72" customFormat="1">
      <c r="A226" s="27">
        <v>163</v>
      </c>
      <c r="B226" s="29" t="s">
        <v>201</v>
      </c>
      <c r="C226" s="29" t="s">
        <v>201</v>
      </c>
      <c r="D226" s="29" t="s">
        <v>201</v>
      </c>
      <c r="E226" s="21"/>
      <c r="F226" s="21" t="s">
        <v>947</v>
      </c>
      <c r="G226" s="21" t="s">
        <v>948</v>
      </c>
    </row>
    <row r="227" spans="1:8" s="72" customFormat="1">
      <c r="A227" s="27">
        <v>164</v>
      </c>
      <c r="B227" s="29" t="s">
        <v>201</v>
      </c>
      <c r="C227" s="29" t="s">
        <v>201</v>
      </c>
      <c r="D227" s="29" t="s">
        <v>201</v>
      </c>
      <c r="E227" s="21"/>
      <c r="F227" s="21" t="s">
        <v>947</v>
      </c>
      <c r="G227" s="21" t="s">
        <v>948</v>
      </c>
    </row>
    <row r="228" spans="1:8" s="72" customFormat="1">
      <c r="A228" s="27">
        <v>165</v>
      </c>
      <c r="B228" s="29" t="s">
        <v>201</v>
      </c>
      <c r="C228" s="29" t="s">
        <v>201</v>
      </c>
      <c r="D228" s="29" t="s">
        <v>201</v>
      </c>
      <c r="E228" s="21"/>
      <c r="F228" s="21" t="s">
        <v>947</v>
      </c>
      <c r="G228" s="21" t="s">
        <v>948</v>
      </c>
    </row>
    <row r="229" spans="1:8" s="72" customFormat="1">
      <c r="A229" s="27">
        <v>166</v>
      </c>
      <c r="B229" s="29" t="s">
        <v>201</v>
      </c>
      <c r="C229" s="29" t="s">
        <v>201</v>
      </c>
      <c r="D229" s="29" t="s">
        <v>201</v>
      </c>
      <c r="E229" s="21"/>
      <c r="F229" s="21" t="s">
        <v>947</v>
      </c>
      <c r="G229" s="21" t="s">
        <v>948</v>
      </c>
    </row>
    <row r="230" spans="1:8" s="72" customFormat="1">
      <c r="A230" s="27">
        <v>167</v>
      </c>
      <c r="B230" s="29" t="s">
        <v>201</v>
      </c>
      <c r="C230" s="29" t="s">
        <v>201</v>
      </c>
      <c r="D230" s="29" t="s">
        <v>201</v>
      </c>
      <c r="E230" s="21"/>
      <c r="F230" s="21" t="s">
        <v>947</v>
      </c>
      <c r="G230" s="21" t="s">
        <v>948</v>
      </c>
    </row>
    <row r="231" spans="1:8" s="72" customFormat="1">
      <c r="A231" s="27">
        <v>168</v>
      </c>
      <c r="B231" s="29" t="s">
        <v>201</v>
      </c>
      <c r="C231" s="29" t="s">
        <v>201</v>
      </c>
      <c r="D231" s="29" t="s">
        <v>201</v>
      </c>
      <c r="E231" s="21"/>
      <c r="F231" s="21" t="s">
        <v>947</v>
      </c>
      <c r="G231" s="21" t="s">
        <v>948</v>
      </c>
    </row>
    <row r="232" spans="1:8" s="72" customFormat="1">
      <c r="A232" s="27">
        <v>169</v>
      </c>
      <c r="B232" s="29" t="s">
        <v>201</v>
      </c>
      <c r="C232" s="29" t="s">
        <v>201</v>
      </c>
      <c r="D232" s="29" t="s">
        <v>201</v>
      </c>
      <c r="E232" s="21"/>
      <c r="F232" s="21" t="s">
        <v>947</v>
      </c>
      <c r="G232" s="21" t="s">
        <v>948</v>
      </c>
    </row>
    <row r="233" spans="1:8" s="72" customFormat="1">
      <c r="A233" s="27">
        <v>170</v>
      </c>
      <c r="B233" s="29" t="s">
        <v>201</v>
      </c>
      <c r="C233" s="29" t="s">
        <v>201</v>
      </c>
      <c r="D233" s="29" t="s">
        <v>201</v>
      </c>
      <c r="E233" s="21"/>
      <c r="F233" s="21" t="s">
        <v>947</v>
      </c>
      <c r="G233" s="21" t="s">
        <v>948</v>
      </c>
    </row>
    <row r="234" spans="1:8" s="72" customFormat="1">
      <c r="A234" s="27">
        <v>171</v>
      </c>
      <c r="B234" s="29" t="s">
        <v>201</v>
      </c>
      <c r="C234" s="29" t="s">
        <v>201</v>
      </c>
      <c r="D234" s="29" t="s">
        <v>201</v>
      </c>
      <c r="E234" s="21"/>
      <c r="F234" s="21" t="s">
        <v>947</v>
      </c>
      <c r="G234" s="21" t="s">
        <v>948</v>
      </c>
    </row>
    <row r="235" spans="1:8" s="72" customFormat="1">
      <c r="A235" s="27">
        <v>172</v>
      </c>
      <c r="B235" s="29" t="s">
        <v>201</v>
      </c>
      <c r="C235" s="29" t="s">
        <v>201</v>
      </c>
      <c r="D235" s="29" t="s">
        <v>201</v>
      </c>
      <c r="E235" s="21"/>
      <c r="F235" s="21" t="s">
        <v>947</v>
      </c>
      <c r="G235" s="21" t="s">
        <v>948</v>
      </c>
    </row>
    <row r="236" spans="1:8" s="72" customFormat="1">
      <c r="A236" s="27">
        <v>173</v>
      </c>
      <c r="B236" s="29" t="s">
        <v>201</v>
      </c>
      <c r="C236" s="29" t="s">
        <v>201</v>
      </c>
      <c r="D236" s="29" t="s">
        <v>201</v>
      </c>
      <c r="E236" s="21"/>
      <c r="F236" s="21" t="s">
        <v>947</v>
      </c>
      <c r="G236" s="21" t="s">
        <v>948</v>
      </c>
    </row>
    <row r="237" spans="1:8" s="72" customFormat="1">
      <c r="A237" s="27">
        <v>174</v>
      </c>
      <c r="B237" s="29" t="s">
        <v>201</v>
      </c>
      <c r="C237" s="29" t="s">
        <v>201</v>
      </c>
      <c r="D237" s="29" t="s">
        <v>201</v>
      </c>
      <c r="E237" s="21"/>
      <c r="F237" s="21" t="s">
        <v>947</v>
      </c>
      <c r="G237" s="21" t="s">
        <v>948</v>
      </c>
    </row>
    <row r="238" spans="1:8" s="72" customFormat="1">
      <c r="A238" s="27">
        <v>175</v>
      </c>
      <c r="B238" s="29" t="s">
        <v>201</v>
      </c>
      <c r="C238" s="29" t="s">
        <v>201</v>
      </c>
      <c r="D238" s="29" t="s">
        <v>201</v>
      </c>
      <c r="E238" s="21"/>
      <c r="F238" s="21" t="s">
        <v>947</v>
      </c>
      <c r="G238" s="21" t="s">
        <v>948</v>
      </c>
    </row>
    <row r="239" spans="1:8" s="72" customFormat="1">
      <c r="A239" s="27">
        <v>176</v>
      </c>
      <c r="B239" s="29" t="s">
        <v>201</v>
      </c>
      <c r="C239" s="29" t="s">
        <v>201</v>
      </c>
      <c r="D239" s="29" t="s">
        <v>201</v>
      </c>
      <c r="E239" s="21"/>
      <c r="F239" s="21" t="s">
        <v>1041</v>
      </c>
      <c r="G239" s="21" t="s">
        <v>1042</v>
      </c>
    </row>
    <row r="240" spans="1:8" s="72" customFormat="1">
      <c r="A240" s="27">
        <v>177</v>
      </c>
      <c r="B240" s="29" t="s">
        <v>201</v>
      </c>
      <c r="C240" s="29" t="s">
        <v>201</v>
      </c>
      <c r="D240" s="29" t="s">
        <v>201</v>
      </c>
      <c r="E240" s="21"/>
      <c r="F240" s="21" t="s">
        <v>1047</v>
      </c>
      <c r="G240" s="21" t="s">
        <v>1048</v>
      </c>
    </row>
    <row r="241" spans="1:8" s="72" customFormat="1">
      <c r="A241" s="27">
        <v>178</v>
      </c>
      <c r="B241" s="29" t="s">
        <v>201</v>
      </c>
      <c r="C241" s="29" t="s">
        <v>201</v>
      </c>
      <c r="D241" s="29" t="s">
        <v>201</v>
      </c>
      <c r="E241" s="21"/>
      <c r="F241" s="21" t="s">
        <v>947</v>
      </c>
      <c r="G241" s="21" t="s">
        <v>948</v>
      </c>
    </row>
    <row r="242" spans="1:8" s="72" customFormat="1">
      <c r="A242" s="27">
        <v>179</v>
      </c>
      <c r="B242" s="29" t="s">
        <v>201</v>
      </c>
      <c r="C242" s="29" t="s">
        <v>201</v>
      </c>
      <c r="D242" s="29" t="s">
        <v>201</v>
      </c>
      <c r="E242" s="21"/>
      <c r="F242" s="21" t="s">
        <v>947</v>
      </c>
      <c r="G242" s="21" t="s">
        <v>948</v>
      </c>
    </row>
    <row r="243" spans="1:8" s="72" customFormat="1">
      <c r="A243" s="27">
        <v>180</v>
      </c>
      <c r="B243" s="29" t="s">
        <v>201</v>
      </c>
      <c r="C243" s="29" t="s">
        <v>201</v>
      </c>
      <c r="D243" s="29" t="s">
        <v>201</v>
      </c>
      <c r="E243" s="21"/>
      <c r="F243" s="21" t="s">
        <v>1041</v>
      </c>
      <c r="G243" s="21" t="s">
        <v>1042</v>
      </c>
    </row>
    <row r="244" spans="1:8" s="72" customFormat="1">
      <c r="A244" s="27">
        <v>181</v>
      </c>
      <c r="B244" s="29" t="s">
        <v>201</v>
      </c>
      <c r="C244" s="29" t="s">
        <v>201</v>
      </c>
      <c r="D244" s="29" t="s">
        <v>201</v>
      </c>
      <c r="E244" s="21"/>
      <c r="F244" s="21" t="s">
        <v>947</v>
      </c>
      <c r="G244" s="21" t="s">
        <v>948</v>
      </c>
    </row>
    <row r="245" spans="1:8" s="72" customFormat="1">
      <c r="A245" s="27">
        <v>182</v>
      </c>
      <c r="B245" s="29" t="s">
        <v>201</v>
      </c>
      <c r="C245" s="29" t="s">
        <v>201</v>
      </c>
      <c r="D245" s="29" t="s">
        <v>201</v>
      </c>
      <c r="E245" s="21"/>
      <c r="F245" s="21" t="s">
        <v>947</v>
      </c>
      <c r="G245" s="21" t="s">
        <v>948</v>
      </c>
    </row>
    <row r="246" spans="1:8" s="72" customFormat="1">
      <c r="A246" s="27">
        <v>183</v>
      </c>
      <c r="B246" s="29" t="s">
        <v>201</v>
      </c>
      <c r="C246" s="29" t="s">
        <v>201</v>
      </c>
      <c r="D246" s="29" t="s">
        <v>201</v>
      </c>
      <c r="E246" s="21"/>
      <c r="F246" s="21" t="s">
        <v>947</v>
      </c>
      <c r="G246" s="21" t="s">
        <v>948</v>
      </c>
    </row>
    <row r="247" spans="1:8" s="72" customFormat="1">
      <c r="A247" s="27">
        <v>184</v>
      </c>
      <c r="B247" s="29" t="s">
        <v>201</v>
      </c>
      <c r="C247" s="29" t="s">
        <v>201</v>
      </c>
      <c r="D247" s="29" t="s">
        <v>201</v>
      </c>
      <c r="E247" s="21"/>
      <c r="F247" s="21" t="s">
        <v>947</v>
      </c>
      <c r="G247" s="21" t="s">
        <v>948</v>
      </c>
    </row>
    <row r="248" spans="1:8" s="72" customFormat="1">
      <c r="A248" s="27">
        <v>185</v>
      </c>
      <c r="B248" s="29" t="s">
        <v>201</v>
      </c>
      <c r="C248" s="29" t="s">
        <v>201</v>
      </c>
      <c r="D248" s="29" t="s">
        <v>201</v>
      </c>
      <c r="E248" s="21"/>
      <c r="F248" s="21" t="s">
        <v>947</v>
      </c>
      <c r="G248" s="21" t="s">
        <v>948</v>
      </c>
    </row>
    <row r="249" spans="1:8" s="72" customFormat="1">
      <c r="A249" s="27">
        <v>186</v>
      </c>
      <c r="B249" s="29" t="s">
        <v>201</v>
      </c>
      <c r="C249" s="29" t="s">
        <v>201</v>
      </c>
      <c r="D249" s="29" t="s">
        <v>201</v>
      </c>
      <c r="E249" s="21"/>
      <c r="F249" s="21" t="s">
        <v>947</v>
      </c>
      <c r="G249" s="21" t="s">
        <v>948</v>
      </c>
    </row>
    <row r="250" spans="1:8" s="72" customFormat="1">
      <c r="A250" s="27">
        <v>187</v>
      </c>
      <c r="B250" s="29" t="s">
        <v>201</v>
      </c>
      <c r="C250" s="29" t="s">
        <v>201</v>
      </c>
      <c r="D250" s="29" t="s">
        <v>201</v>
      </c>
      <c r="E250" s="21"/>
      <c r="F250" s="21" t="s">
        <v>947</v>
      </c>
      <c r="G250" s="21" t="s">
        <v>948</v>
      </c>
    </row>
    <row r="251" spans="1:8" s="72" customFormat="1">
      <c r="A251" s="27">
        <v>188</v>
      </c>
      <c r="B251" s="29" t="s">
        <v>201</v>
      </c>
      <c r="C251" s="29" t="s">
        <v>201</v>
      </c>
      <c r="D251" s="29" t="s">
        <v>201</v>
      </c>
      <c r="E251" s="21"/>
      <c r="F251" s="21" t="s">
        <v>947</v>
      </c>
      <c r="G251" s="21" t="s">
        <v>948</v>
      </c>
    </row>
    <row r="252" spans="1:8" s="72" customFormat="1">
      <c r="A252" s="27">
        <v>189</v>
      </c>
      <c r="B252" s="29" t="s">
        <v>201</v>
      </c>
      <c r="C252" s="29" t="s">
        <v>201</v>
      </c>
      <c r="D252" s="29" t="s">
        <v>201</v>
      </c>
      <c r="E252" s="21"/>
      <c r="F252" s="21" t="s">
        <v>947</v>
      </c>
      <c r="G252" s="21" t="s">
        <v>948</v>
      </c>
    </row>
    <row r="253" spans="1:8" s="72" customFormat="1">
      <c r="A253" s="27">
        <v>190</v>
      </c>
      <c r="B253" s="29" t="s">
        <v>201</v>
      </c>
      <c r="C253" s="29" t="s">
        <v>201</v>
      </c>
      <c r="D253" s="29" t="s">
        <v>201</v>
      </c>
      <c r="E253" s="21"/>
      <c r="F253" s="21" t="s">
        <v>947</v>
      </c>
      <c r="G253" s="21" t="s">
        <v>948</v>
      </c>
    </row>
    <row r="254" spans="1:8" s="72" customFormat="1">
      <c r="A254" s="27">
        <v>191</v>
      </c>
      <c r="B254" s="29" t="s">
        <v>201</v>
      </c>
      <c r="C254" s="29" t="s">
        <v>201</v>
      </c>
      <c r="D254" s="29" t="s">
        <v>201</v>
      </c>
      <c r="E254" s="21"/>
      <c r="F254" s="21" t="s">
        <v>947</v>
      </c>
      <c r="G254" s="21" t="s">
        <v>948</v>
      </c>
    </row>
    <row r="255" spans="1:8" s="72" customFormat="1">
      <c r="A255" s="27">
        <v>192</v>
      </c>
      <c r="B255" s="29" t="s">
        <v>201</v>
      </c>
      <c r="C255" s="29" t="s">
        <v>201</v>
      </c>
      <c r="D255" s="29" t="s">
        <v>201</v>
      </c>
      <c r="E255" s="21"/>
      <c r="F255" s="21" t="s">
        <v>947</v>
      </c>
      <c r="G255" s="21" t="s">
        <v>948</v>
      </c>
    </row>
    <row r="256" spans="1:8" s="72" customFormat="1">
      <c r="A256" s="27">
        <v>193</v>
      </c>
      <c r="B256" s="29" t="s">
        <v>201</v>
      </c>
      <c r="C256" s="29" t="s">
        <v>201</v>
      </c>
      <c r="D256" s="29" t="s">
        <v>201</v>
      </c>
      <c r="E256" s="21"/>
      <c r="F256" s="21" t="s">
        <v>947</v>
      </c>
      <c r="G256" s="21" t="s">
        <v>948</v>
      </c>
    </row>
    <row r="257" spans="1:8" s="72" customFormat="1">
      <c r="A257" s="27">
        <v>194</v>
      </c>
      <c r="B257" s="29" t="s">
        <v>201</v>
      </c>
      <c r="C257" s="29" t="s">
        <v>201</v>
      </c>
      <c r="D257" s="29" t="s">
        <v>201</v>
      </c>
      <c r="E257" s="21"/>
      <c r="F257" s="21" t="s">
        <v>947</v>
      </c>
      <c r="G257" s="21" t="s">
        <v>948</v>
      </c>
    </row>
    <row r="258" spans="1:8" s="72" customFormat="1">
      <c r="A258" s="27">
        <v>195</v>
      </c>
      <c r="B258" s="29" t="s">
        <v>201</v>
      </c>
      <c r="C258" s="29" t="s">
        <v>201</v>
      </c>
      <c r="D258" s="29" t="s">
        <v>201</v>
      </c>
      <c r="E258" s="21"/>
      <c r="F258" s="21" t="s">
        <v>947</v>
      </c>
      <c r="G258" s="21" t="s">
        <v>948</v>
      </c>
    </row>
    <row r="259" spans="1:8" s="72" customFormat="1">
      <c r="A259" s="27">
        <v>196</v>
      </c>
      <c r="B259" s="29" t="s">
        <v>201</v>
      </c>
      <c r="C259" s="29" t="s">
        <v>201</v>
      </c>
      <c r="D259" s="29" t="s">
        <v>201</v>
      </c>
      <c r="E259" s="21"/>
      <c r="F259" s="21" t="s">
        <v>947</v>
      </c>
      <c r="G259" s="21" t="s">
        <v>948</v>
      </c>
    </row>
    <row r="260" spans="1:8" s="72" customFormat="1">
      <c r="A260" s="27">
        <v>197</v>
      </c>
      <c r="B260" s="29" t="s">
        <v>201</v>
      </c>
      <c r="C260" s="29" t="s">
        <v>201</v>
      </c>
      <c r="D260" s="29" t="s">
        <v>201</v>
      </c>
      <c r="E260" s="21"/>
      <c r="F260" s="21" t="s">
        <v>947</v>
      </c>
      <c r="G260" s="21" t="s">
        <v>948</v>
      </c>
    </row>
    <row r="261" spans="1:8" s="72" customFormat="1">
      <c r="A261" s="27">
        <v>198</v>
      </c>
      <c r="B261" s="29" t="s">
        <v>201</v>
      </c>
      <c r="C261" s="29" t="s">
        <v>201</v>
      </c>
      <c r="D261" s="29" t="s">
        <v>201</v>
      </c>
      <c r="E261" s="21"/>
      <c r="F261" s="21" t="s">
        <v>1097</v>
      </c>
      <c r="G261" s="21" t="s">
        <v>1098</v>
      </c>
    </row>
    <row r="262" spans="1:8" s="72" customFormat="1">
      <c r="A262" s="27">
        <v>199</v>
      </c>
      <c r="B262" s="29" t="s">
        <v>201</v>
      </c>
      <c r="C262" s="29" t="s">
        <v>201</v>
      </c>
      <c r="D262" s="29" t="s">
        <v>201</v>
      </c>
      <c r="E262" s="21"/>
      <c r="F262" s="21" t="s">
        <v>1097</v>
      </c>
      <c r="G262" s="21" t="s">
        <v>1098</v>
      </c>
    </row>
    <row r="263" spans="1:8" s="72" customFormat="1">
      <c r="A263" s="27">
        <v>200</v>
      </c>
      <c r="B263" s="29" t="s">
        <v>201</v>
      </c>
      <c r="C263" s="29" t="s">
        <v>201</v>
      </c>
      <c r="D263" s="29" t="s">
        <v>201</v>
      </c>
      <c r="E263" s="21"/>
      <c r="F263" s="21" t="s">
        <v>947</v>
      </c>
      <c r="G263" s="21" t="s">
        <v>948</v>
      </c>
    </row>
    <row r="264" spans="1:8" s="72" customFormat="1">
      <c r="A264" s="27">
        <v>201</v>
      </c>
      <c r="B264" s="29" t="s">
        <v>201</v>
      </c>
      <c r="C264" s="29" t="s">
        <v>201</v>
      </c>
      <c r="D264" s="29" t="s">
        <v>201</v>
      </c>
      <c r="E264" s="21"/>
      <c r="F264" s="21" t="s">
        <v>947</v>
      </c>
      <c r="G264" s="21" t="s">
        <v>948</v>
      </c>
    </row>
    <row r="265" spans="1:8" s="72" customFormat="1">
      <c r="A265" s="27">
        <v>202</v>
      </c>
      <c r="B265" s="29" t="s">
        <v>201</v>
      </c>
      <c r="C265" s="29" t="s">
        <v>201</v>
      </c>
      <c r="D265" s="29" t="s">
        <v>201</v>
      </c>
      <c r="E265" s="21"/>
      <c r="F265" s="21" t="s">
        <v>947</v>
      </c>
      <c r="G265" s="21" t="s">
        <v>948</v>
      </c>
    </row>
    <row r="266" spans="1:8" s="72" customFormat="1">
      <c r="A266" s="27">
        <v>203</v>
      </c>
      <c r="B266" s="29" t="s">
        <v>201</v>
      </c>
      <c r="C266" s="29" t="s">
        <v>201</v>
      </c>
      <c r="D266" s="29" t="s">
        <v>201</v>
      </c>
      <c r="E266" s="21"/>
      <c r="F266" s="21" t="s">
        <v>947</v>
      </c>
      <c r="G266" s="21" t="s">
        <v>948</v>
      </c>
    </row>
    <row r="267" spans="1:8" s="72" customFormat="1">
      <c r="A267" s="27">
        <v>204</v>
      </c>
      <c r="B267" s="29" t="s">
        <v>201</v>
      </c>
      <c r="C267" s="29" t="s">
        <v>201</v>
      </c>
      <c r="D267" s="29" t="s">
        <v>201</v>
      </c>
      <c r="E267" s="21"/>
      <c r="F267" s="21" t="s">
        <v>947</v>
      </c>
      <c r="G267" s="21" t="s">
        <v>948</v>
      </c>
    </row>
    <row r="268" spans="1:8" s="72" customFormat="1">
      <c r="A268" s="27">
        <v>205</v>
      </c>
      <c r="B268" s="29" t="s">
        <v>201</v>
      </c>
      <c r="C268" s="29" t="s">
        <v>201</v>
      </c>
      <c r="D268" s="29" t="s">
        <v>201</v>
      </c>
      <c r="E268" s="21"/>
      <c r="F268" s="21" t="s">
        <v>947</v>
      </c>
      <c r="G268" s="21" t="s">
        <v>948</v>
      </c>
    </row>
    <row r="269" spans="1:8" s="72" customFormat="1">
      <c r="A269" s="27">
        <v>206</v>
      </c>
      <c r="B269" s="29" t="s">
        <v>201</v>
      </c>
      <c r="C269" s="29" t="s">
        <v>201</v>
      </c>
      <c r="D269" s="29" t="s">
        <v>201</v>
      </c>
      <c r="E269" s="21"/>
      <c r="F269" s="21" t="s">
        <v>947</v>
      </c>
      <c r="G269" s="21" t="s">
        <v>948</v>
      </c>
    </row>
    <row r="270" spans="1:8" s="72" customFormat="1">
      <c r="A270" s="27">
        <v>207</v>
      </c>
      <c r="B270" s="29" t="s">
        <v>201</v>
      </c>
      <c r="C270" s="29" t="s">
        <v>201</v>
      </c>
      <c r="D270" s="29" t="s">
        <v>201</v>
      </c>
      <c r="E270" s="21"/>
      <c r="F270" s="21" t="s">
        <v>947</v>
      </c>
      <c r="G270" s="21" t="s">
        <v>948</v>
      </c>
    </row>
    <row r="271" spans="1:8" s="72" customFormat="1">
      <c r="A271" s="27">
        <v>208</v>
      </c>
      <c r="B271" s="29" t="s">
        <v>201</v>
      </c>
      <c r="C271" s="29" t="s">
        <v>201</v>
      </c>
      <c r="D271" s="29" t="s">
        <v>201</v>
      </c>
      <c r="E271" s="21"/>
      <c r="F271" s="21" t="s">
        <v>947</v>
      </c>
      <c r="G271" s="21" t="s">
        <v>948</v>
      </c>
    </row>
    <row r="272" spans="1:8" s="72" customFormat="1">
      <c r="A272" s="27">
        <v>209</v>
      </c>
      <c r="B272" s="29" t="s">
        <v>201</v>
      </c>
      <c r="C272" s="29" t="s">
        <v>201</v>
      </c>
      <c r="D272" s="29" t="s">
        <v>201</v>
      </c>
      <c r="E272" s="21"/>
      <c r="F272" s="21" t="s">
        <v>947</v>
      </c>
      <c r="G272" s="21" t="s">
        <v>948</v>
      </c>
    </row>
    <row r="273" spans="1:8" s="72" customFormat="1">
      <c r="A273" s="27">
        <v>210</v>
      </c>
      <c r="B273" s="29" t="s">
        <v>201</v>
      </c>
      <c r="C273" s="29" t="s">
        <v>201</v>
      </c>
      <c r="D273" s="29" t="s">
        <v>201</v>
      </c>
      <c r="E273" s="21"/>
      <c r="F273" s="21" t="s">
        <v>947</v>
      </c>
      <c r="G273" s="21" t="s">
        <v>948</v>
      </c>
    </row>
    <row r="274" spans="1:8" s="72" customFormat="1">
      <c r="A274" s="27">
        <v>211</v>
      </c>
      <c r="B274" s="29" t="s">
        <v>201</v>
      </c>
      <c r="C274" s="29" t="s">
        <v>201</v>
      </c>
      <c r="D274" s="29" t="s">
        <v>201</v>
      </c>
      <c r="E274" s="21"/>
      <c r="F274" s="21" t="s">
        <v>947</v>
      </c>
      <c r="G274" s="21" t="s">
        <v>948</v>
      </c>
    </row>
    <row r="275" spans="1:8" s="72" customFormat="1">
      <c r="A275" s="27">
        <v>212</v>
      </c>
      <c r="B275" s="29" t="s">
        <v>201</v>
      </c>
      <c r="C275" s="29" t="s">
        <v>201</v>
      </c>
      <c r="D275" s="29" t="s">
        <v>201</v>
      </c>
      <c r="E275" s="21"/>
      <c r="F275" s="21" t="s">
        <v>947</v>
      </c>
      <c r="G275" s="21" t="s">
        <v>948</v>
      </c>
    </row>
    <row r="276" spans="1:8" s="72" customFormat="1">
      <c r="A276" s="27">
        <v>213</v>
      </c>
      <c r="B276" s="29" t="s">
        <v>201</v>
      </c>
      <c r="C276" s="29" t="s">
        <v>201</v>
      </c>
      <c r="D276" s="29" t="s">
        <v>201</v>
      </c>
      <c r="E276" s="21"/>
      <c r="F276" s="21" t="s">
        <v>947</v>
      </c>
      <c r="G276" s="21" t="s">
        <v>948</v>
      </c>
    </row>
    <row r="277" spans="1:8" s="72" customFormat="1">
      <c r="A277" s="27">
        <v>214</v>
      </c>
      <c r="B277" s="29" t="s">
        <v>201</v>
      </c>
      <c r="C277" s="29" t="s">
        <v>201</v>
      </c>
      <c r="D277" s="29" t="s">
        <v>201</v>
      </c>
      <c r="E277" s="21"/>
      <c r="F277" s="21" t="s">
        <v>947</v>
      </c>
      <c r="G277" s="21" t="s">
        <v>948</v>
      </c>
    </row>
    <row r="278" spans="1:8" s="72" customFormat="1">
      <c r="A278" s="27">
        <v>215</v>
      </c>
      <c r="B278" s="29" t="s">
        <v>201</v>
      </c>
      <c r="C278" s="29" t="s">
        <v>201</v>
      </c>
      <c r="D278" s="29" t="s">
        <v>201</v>
      </c>
      <c r="E278" s="21"/>
      <c r="F278" s="21" t="s">
        <v>947</v>
      </c>
      <c r="G278" s="21" t="s">
        <v>948</v>
      </c>
    </row>
    <row r="279" spans="1:8" s="72" customFormat="1">
      <c r="A279" s="27">
        <v>216</v>
      </c>
      <c r="B279" s="29" t="s">
        <v>201</v>
      </c>
      <c r="C279" s="29" t="s">
        <v>201</v>
      </c>
      <c r="D279" s="29" t="s">
        <v>201</v>
      </c>
      <c r="E279" s="21"/>
      <c r="F279" s="21" t="s">
        <v>947</v>
      </c>
      <c r="G279" s="21" t="s">
        <v>948</v>
      </c>
    </row>
    <row r="280" spans="1:8" s="72" customFormat="1">
      <c r="A280" s="27">
        <v>217</v>
      </c>
      <c r="B280" s="29" t="s">
        <v>201</v>
      </c>
      <c r="C280" s="29" t="s">
        <v>201</v>
      </c>
      <c r="D280" s="29" t="s">
        <v>201</v>
      </c>
      <c r="E280" s="21"/>
      <c r="F280" s="21" t="s">
        <v>947</v>
      </c>
      <c r="G280" s="21" t="s">
        <v>948</v>
      </c>
    </row>
    <row r="281" spans="1:8" s="72" customFormat="1">
      <c r="A281" s="27">
        <v>218</v>
      </c>
      <c r="B281" s="29" t="s">
        <v>201</v>
      </c>
      <c r="C281" s="29" t="s">
        <v>201</v>
      </c>
      <c r="D281" s="29" t="s">
        <v>201</v>
      </c>
      <c r="E281" s="21"/>
      <c r="F281" s="21" t="s">
        <v>947</v>
      </c>
      <c r="G281" s="21" t="s">
        <v>948</v>
      </c>
    </row>
    <row r="282" spans="1:8" s="72" customFormat="1">
      <c r="A282" s="27">
        <v>219</v>
      </c>
      <c r="B282" s="29" t="s">
        <v>201</v>
      </c>
      <c r="C282" s="29" t="s">
        <v>201</v>
      </c>
      <c r="D282" s="29" t="s">
        <v>201</v>
      </c>
      <c r="E282" s="21"/>
      <c r="F282" s="21" t="s">
        <v>947</v>
      </c>
      <c r="G282" s="21" t="s">
        <v>948</v>
      </c>
    </row>
    <row r="283" spans="1:8" s="72" customFormat="1">
      <c r="A283" s="27">
        <v>220</v>
      </c>
      <c r="B283" s="29" t="s">
        <v>201</v>
      </c>
      <c r="C283" s="29" t="s">
        <v>201</v>
      </c>
      <c r="D283" s="29" t="s">
        <v>201</v>
      </c>
      <c r="E283" s="21"/>
      <c r="F283" s="21" t="s">
        <v>947</v>
      </c>
      <c r="G283" s="21" t="s">
        <v>948</v>
      </c>
    </row>
    <row r="284" spans="1:8" s="72" customFormat="1">
      <c r="A284" s="27">
        <v>221</v>
      </c>
      <c r="B284" s="29" t="s">
        <v>201</v>
      </c>
      <c r="C284" s="29" t="s">
        <v>201</v>
      </c>
      <c r="D284" s="29" t="s">
        <v>201</v>
      </c>
      <c r="E284" s="21"/>
      <c r="F284" s="21" t="s">
        <v>947</v>
      </c>
      <c r="G284" s="21" t="s">
        <v>948</v>
      </c>
    </row>
    <row r="285" spans="1:8" s="72" customFormat="1">
      <c r="A285" s="71">
        <v>222</v>
      </c>
      <c r="B285" s="29" t="s">
        <v>201</v>
      </c>
      <c r="C285" s="29" t="s">
        <v>201</v>
      </c>
      <c r="D285" s="29" t="s">
        <v>201</v>
      </c>
      <c r="E285" s="72"/>
      <c r="F285" s="72" t="s">
        <v>1166</v>
      </c>
      <c r="G285" s="72" t="s">
        <v>1167</v>
      </c>
    </row>
    <row r="286" spans="1:8" s="72" customFormat="1">
      <c r="A286" s="71">
        <v>223</v>
      </c>
      <c r="B286" s="29" t="s">
        <v>201</v>
      </c>
      <c r="C286" s="29" t="s">
        <v>201</v>
      </c>
      <c r="D286" s="29" t="s">
        <v>201</v>
      </c>
      <c r="E286" s="72"/>
      <c r="F286" s="72" t="s">
        <v>1166</v>
      </c>
      <c r="G286" s="72" t="s">
        <v>1167</v>
      </c>
    </row>
    <row r="287" spans="1:8" s="72" customFormat="1">
      <c r="A287" s="71">
        <v>224</v>
      </c>
      <c r="B287" s="29" t="s">
        <v>201</v>
      </c>
      <c r="C287" s="29" t="s">
        <v>201</v>
      </c>
      <c r="D287" s="29" t="s">
        <v>201</v>
      </c>
      <c r="E287" s="72"/>
      <c r="F287" s="72" t="s">
        <v>1166</v>
      </c>
      <c r="G287" s="72" t="s">
        <v>1167</v>
      </c>
    </row>
    <row r="288" spans="1:8" s="72" customFormat="1">
      <c r="A288" s="71">
        <v>225</v>
      </c>
      <c r="B288" s="29" t="s">
        <v>201</v>
      </c>
      <c r="C288" s="29" t="s">
        <v>201</v>
      </c>
      <c r="D288" s="29" t="s">
        <v>201</v>
      </c>
      <c r="E288" s="72"/>
      <c r="F288" s="72" t="s">
        <v>1166</v>
      </c>
      <c r="G288" s="72" t="s">
        <v>1167</v>
      </c>
    </row>
    <row r="289" spans="1:8" s="72" customFormat="1">
      <c r="A289" s="71">
        <v>226</v>
      </c>
      <c r="B289" s="29" t="s">
        <v>201</v>
      </c>
      <c r="C289" s="29" t="s">
        <v>201</v>
      </c>
      <c r="D289" s="29" t="s">
        <v>201</v>
      </c>
      <c r="E289" s="72"/>
      <c r="F289" s="72" t="s">
        <v>1166</v>
      </c>
      <c r="G289" s="72" t="s">
        <v>1167</v>
      </c>
    </row>
    <row r="290" spans="1:8" s="72" customFormat="1">
      <c r="A290" s="71">
        <v>227</v>
      </c>
      <c r="B290" s="29" t="s">
        <v>201</v>
      </c>
      <c r="C290" s="29" t="s">
        <v>201</v>
      </c>
      <c r="D290" s="29" t="s">
        <v>201</v>
      </c>
      <c r="E290" s="72"/>
      <c r="F290" s="72" t="s">
        <v>1166</v>
      </c>
      <c r="G290" s="72" t="s">
        <v>1167</v>
      </c>
    </row>
    <row r="291" spans="1:8" s="72" customFormat="1">
      <c r="A291" s="71">
        <v>228</v>
      </c>
      <c r="B291" s="72" t="s">
        <v>1191</v>
      </c>
      <c r="C291" s="72" t="s">
        <v>1192</v>
      </c>
      <c r="D291" s="72" t="s">
        <v>748</v>
      </c>
      <c r="E291" s="72" t="s">
        <v>200</v>
      </c>
      <c r="F291" s="74" t="s">
        <v>201</v>
      </c>
      <c r="G291" s="72" t="s">
        <v>2165</v>
      </c>
    </row>
    <row r="292" spans="1:8" s="72" customFormat="1">
      <c r="A292" s="71">
        <v>229</v>
      </c>
      <c r="B292" s="72" t="s">
        <v>1191</v>
      </c>
      <c r="C292" s="72" t="s">
        <v>1192</v>
      </c>
      <c r="D292" s="72" t="s">
        <v>748</v>
      </c>
      <c r="E292" s="72" t="s">
        <v>200</v>
      </c>
      <c r="F292" s="74" t="s">
        <v>201</v>
      </c>
      <c r="G292" s="72" t="s">
        <v>2165</v>
      </c>
    </row>
    <row r="293" spans="1:8" s="72" customFormat="1">
      <c r="A293" s="71">
        <v>230</v>
      </c>
      <c r="B293" s="72" t="s">
        <v>1191</v>
      </c>
      <c r="C293" s="72" t="s">
        <v>1192</v>
      </c>
      <c r="D293" s="72" t="s">
        <v>748</v>
      </c>
      <c r="E293" s="72" t="s">
        <v>200</v>
      </c>
      <c r="F293" s="74" t="s">
        <v>201</v>
      </c>
      <c r="G293" s="72" t="s">
        <v>2165</v>
      </c>
    </row>
    <row r="294" spans="1:8" s="72" customFormat="1">
      <c r="A294" s="71">
        <v>231</v>
      </c>
      <c r="B294" s="72" t="s">
        <v>1191</v>
      </c>
      <c r="C294" s="72" t="s">
        <v>1192</v>
      </c>
      <c r="D294" s="72" t="s">
        <v>748</v>
      </c>
      <c r="E294" s="72" t="s">
        <v>200</v>
      </c>
      <c r="F294" s="74" t="s">
        <v>201</v>
      </c>
      <c r="G294" s="72" t="s">
        <v>2165</v>
      </c>
    </row>
    <row r="295" spans="1:8" s="72" customFormat="1">
      <c r="A295" s="71">
        <v>232</v>
      </c>
      <c r="B295" s="72" t="s">
        <v>1191</v>
      </c>
      <c r="C295" s="72" t="s">
        <v>1192</v>
      </c>
      <c r="D295" s="72" t="s">
        <v>748</v>
      </c>
      <c r="E295" s="72" t="s">
        <v>200</v>
      </c>
      <c r="F295" s="74" t="s">
        <v>201</v>
      </c>
      <c r="G295" s="72" t="s">
        <v>2165</v>
      </c>
    </row>
    <row r="296" spans="1:8" s="72" customFormat="1">
      <c r="A296" s="71">
        <v>233</v>
      </c>
      <c r="B296" s="72" t="s">
        <v>1191</v>
      </c>
      <c r="C296" s="72" t="s">
        <v>1192</v>
      </c>
      <c r="D296" s="72" t="s">
        <v>748</v>
      </c>
      <c r="E296" s="72" t="s">
        <v>200</v>
      </c>
      <c r="F296" s="74" t="s">
        <v>201</v>
      </c>
      <c r="G296" s="72" t="s">
        <v>2165</v>
      </c>
    </row>
    <row r="297" spans="1:8" s="72" customFormat="1">
      <c r="A297" s="71">
        <v>234</v>
      </c>
      <c r="B297" s="72" t="s">
        <v>1191</v>
      </c>
      <c r="C297" s="72" t="s">
        <v>1192</v>
      </c>
      <c r="D297" s="72" t="s">
        <v>748</v>
      </c>
      <c r="E297" s="72" t="s">
        <v>200</v>
      </c>
      <c r="F297" s="74" t="s">
        <v>201</v>
      </c>
      <c r="G297" s="72" t="s">
        <v>2165</v>
      </c>
    </row>
    <row r="298" spans="1:8" s="72" customFormat="1">
      <c r="A298" s="71">
        <v>235</v>
      </c>
      <c r="B298" s="72" t="s">
        <v>1191</v>
      </c>
      <c r="C298" s="72" t="s">
        <v>1192</v>
      </c>
      <c r="D298" s="72" t="s">
        <v>748</v>
      </c>
      <c r="E298" s="72" t="s">
        <v>200</v>
      </c>
      <c r="F298" s="74" t="s">
        <v>201</v>
      </c>
      <c r="G298" s="72" t="s">
        <v>2165</v>
      </c>
    </row>
    <row r="299" spans="1:8" s="72" customFormat="1">
      <c r="A299" s="71">
        <v>236</v>
      </c>
      <c r="B299" s="72" t="s">
        <v>1191</v>
      </c>
      <c r="C299" s="72" t="s">
        <v>1192</v>
      </c>
      <c r="D299" s="72" t="s">
        <v>748</v>
      </c>
      <c r="E299" s="72" t="s">
        <v>200</v>
      </c>
      <c r="F299" s="74" t="s">
        <v>201</v>
      </c>
      <c r="G299" s="72" t="s">
        <v>2165</v>
      </c>
    </row>
    <row r="300" spans="1:8" s="72" customFormat="1">
      <c r="A300" s="71">
        <v>237</v>
      </c>
      <c r="B300" s="72" t="s">
        <v>1191</v>
      </c>
      <c r="C300" s="72" t="s">
        <v>1192</v>
      </c>
      <c r="D300" s="72" t="s">
        <v>748</v>
      </c>
      <c r="E300" s="72" t="s">
        <v>200</v>
      </c>
      <c r="F300" s="74" t="s">
        <v>201</v>
      </c>
      <c r="G300" s="72" t="s">
        <v>2165</v>
      </c>
    </row>
    <row r="301" spans="1:8" s="72" customFormat="1">
      <c r="A301" s="71">
        <v>238</v>
      </c>
      <c r="B301" s="72" t="s">
        <v>1226</v>
      </c>
      <c r="C301" s="72" t="s">
        <v>1227</v>
      </c>
      <c r="D301" s="72" t="s">
        <v>1228</v>
      </c>
      <c r="E301" s="21" t="s">
        <v>425</v>
      </c>
      <c r="F301" s="74" t="s">
        <v>201</v>
      </c>
      <c r="G301" s="72" t="s">
        <v>3059</v>
      </c>
    </row>
    <row r="302" spans="1:8" s="72" customFormat="1">
      <c r="A302" s="71">
        <v>239</v>
      </c>
      <c r="B302" s="72" t="s">
        <v>1226</v>
      </c>
      <c r="C302" s="72" t="s">
        <v>1227</v>
      </c>
      <c r="D302" s="72" t="s">
        <v>1228</v>
      </c>
      <c r="E302" s="21" t="s">
        <v>425</v>
      </c>
      <c r="F302" s="74" t="s">
        <v>201</v>
      </c>
      <c r="G302" s="72" t="s">
        <v>3059</v>
      </c>
    </row>
    <row r="303" spans="1:8" s="72" customFormat="1">
      <c r="A303" s="71">
        <v>240</v>
      </c>
      <c r="B303" s="72" t="s">
        <v>1226</v>
      </c>
      <c r="C303" s="72" t="s">
        <v>1227</v>
      </c>
      <c r="D303" s="72" t="s">
        <v>1228</v>
      </c>
      <c r="E303" s="21" t="s">
        <v>425</v>
      </c>
      <c r="F303" s="74" t="s">
        <v>201</v>
      </c>
      <c r="G303" s="72" t="s">
        <v>3059</v>
      </c>
    </row>
    <row r="304" spans="1:8" s="72" customFormat="1">
      <c r="A304" s="71">
        <v>241</v>
      </c>
      <c r="B304" s="72" t="s">
        <v>1226</v>
      </c>
      <c r="C304" s="72" t="s">
        <v>1227</v>
      </c>
      <c r="D304" s="72" t="s">
        <v>1228</v>
      </c>
      <c r="E304" s="21" t="s">
        <v>425</v>
      </c>
      <c r="F304" s="74" t="s">
        <v>201</v>
      </c>
      <c r="G304" s="72" t="s">
        <v>3059</v>
      </c>
    </row>
    <row r="305" spans="1:8" s="72" customFormat="1">
      <c r="A305" s="71">
        <v>242</v>
      </c>
      <c r="B305" s="72" t="s">
        <v>1226</v>
      </c>
      <c r="C305" s="72" t="s">
        <v>1227</v>
      </c>
      <c r="D305" s="72" t="s">
        <v>1228</v>
      </c>
      <c r="E305" s="21" t="s">
        <v>425</v>
      </c>
      <c r="F305" s="74" t="s">
        <v>201</v>
      </c>
      <c r="G305" s="72" t="s">
        <v>3059</v>
      </c>
    </row>
    <row r="306" spans="1:8" s="72" customFormat="1">
      <c r="A306" s="71">
        <v>243</v>
      </c>
      <c r="B306" s="72" t="s">
        <v>1226</v>
      </c>
      <c r="C306" s="72" t="s">
        <v>1227</v>
      </c>
      <c r="D306" s="72" t="s">
        <v>1228</v>
      </c>
      <c r="E306" s="21" t="s">
        <v>425</v>
      </c>
      <c r="F306" s="74" t="s">
        <v>201</v>
      </c>
      <c r="G306" s="72" t="s">
        <v>3059</v>
      </c>
    </row>
    <row r="307" spans="1:8" s="72" customFormat="1">
      <c r="A307" s="71">
        <v>244</v>
      </c>
      <c r="B307" s="72" t="s">
        <v>1226</v>
      </c>
      <c r="C307" s="72" t="s">
        <v>1227</v>
      </c>
      <c r="D307" s="72" t="s">
        <v>1228</v>
      </c>
      <c r="E307" s="21" t="s">
        <v>425</v>
      </c>
      <c r="F307" s="74" t="s">
        <v>201</v>
      </c>
      <c r="G307" s="72" t="s">
        <v>3059</v>
      </c>
    </row>
    <row r="308" spans="1:8" s="72" customFormat="1">
      <c r="A308" s="71">
        <v>245</v>
      </c>
      <c r="B308" s="72" t="s">
        <v>1259</v>
      </c>
      <c r="C308" s="72" t="s">
        <v>1260</v>
      </c>
      <c r="D308" s="72" t="s">
        <v>363</v>
      </c>
      <c r="E308" s="21" t="s">
        <v>425</v>
      </c>
      <c r="F308" s="74" t="s">
        <v>201</v>
      </c>
      <c r="G308" s="72" t="s">
        <v>1261</v>
      </c>
    </row>
    <row r="309" spans="1:8" s="72" customFormat="1">
      <c r="A309" s="71">
        <v>246</v>
      </c>
      <c r="B309" s="72" t="s">
        <v>1259</v>
      </c>
      <c r="C309" s="72" t="s">
        <v>1260</v>
      </c>
      <c r="D309" s="72" t="s">
        <v>363</v>
      </c>
      <c r="E309" s="21" t="s">
        <v>425</v>
      </c>
      <c r="F309" s="74" t="s">
        <v>201</v>
      </c>
      <c r="G309" s="72" t="s">
        <v>1261</v>
      </c>
    </row>
    <row r="310" spans="1:8" s="72" customFormat="1">
      <c r="A310" s="71">
        <v>247</v>
      </c>
      <c r="B310" s="72" t="s">
        <v>1259</v>
      </c>
      <c r="C310" s="72" t="s">
        <v>1260</v>
      </c>
      <c r="D310" s="72" t="s">
        <v>363</v>
      </c>
      <c r="E310" s="21" t="s">
        <v>425</v>
      </c>
      <c r="F310" s="74" t="s">
        <v>201</v>
      </c>
      <c r="G310" s="72" t="s">
        <v>1261</v>
      </c>
    </row>
    <row r="311" spans="1:8" s="72" customFormat="1">
      <c r="A311" s="71">
        <v>248</v>
      </c>
      <c r="B311" s="72" t="s">
        <v>1274</v>
      </c>
      <c r="C311" s="72" t="s">
        <v>1275</v>
      </c>
      <c r="D311" s="72" t="s">
        <v>1276</v>
      </c>
      <c r="E311" s="72" t="s">
        <v>200</v>
      </c>
      <c r="F311" s="74" t="s">
        <v>201</v>
      </c>
      <c r="G311" s="72" t="s">
        <v>1277</v>
      </c>
    </row>
    <row r="312" spans="1:8" s="72" customFormat="1">
      <c r="A312" s="71">
        <v>249</v>
      </c>
      <c r="B312" s="72" t="s">
        <v>377</v>
      </c>
      <c r="C312" s="72" t="s">
        <v>1284</v>
      </c>
      <c r="D312" s="72" t="s">
        <v>1285</v>
      </c>
      <c r="E312" s="72" t="s">
        <v>200</v>
      </c>
      <c r="F312" s="74" t="s">
        <v>201</v>
      </c>
      <c r="G312" s="72" t="s">
        <v>1286</v>
      </c>
    </row>
    <row r="313" spans="1:8" s="72" customFormat="1">
      <c r="A313" s="71">
        <v>250</v>
      </c>
      <c r="B313" s="72" t="s">
        <v>1259</v>
      </c>
      <c r="C313" s="72" t="s">
        <v>1260</v>
      </c>
      <c r="D313" s="72" t="s">
        <v>363</v>
      </c>
      <c r="E313" s="21" t="s">
        <v>425</v>
      </c>
      <c r="F313" s="74" t="s">
        <v>201</v>
      </c>
      <c r="G313" s="72" t="s">
        <v>1261</v>
      </c>
    </row>
    <row r="314" spans="1:8" s="72" customFormat="1">
      <c r="A314" s="71">
        <v>251</v>
      </c>
      <c r="B314" s="72" t="s">
        <v>1295</v>
      </c>
      <c r="C314" s="72" t="s">
        <v>1296</v>
      </c>
      <c r="D314" s="72" t="s">
        <v>1297</v>
      </c>
      <c r="E314" s="21" t="s">
        <v>425</v>
      </c>
      <c r="F314" s="74" t="s">
        <v>201</v>
      </c>
      <c r="G314" s="72" t="s">
        <v>1298</v>
      </c>
    </row>
    <row r="315" spans="1:8" s="72" customFormat="1">
      <c r="A315" s="71">
        <v>252</v>
      </c>
      <c r="B315" s="72" t="s">
        <v>1259</v>
      </c>
      <c r="C315" s="72" t="s">
        <v>1260</v>
      </c>
      <c r="D315" s="72" t="s">
        <v>363</v>
      </c>
      <c r="E315" s="21" t="s">
        <v>425</v>
      </c>
      <c r="F315" s="74" t="s">
        <v>201</v>
      </c>
      <c r="G315" s="72" t="s">
        <v>1261</v>
      </c>
    </row>
    <row r="316" spans="1:8" s="72" customFormat="1">
      <c r="A316" s="71">
        <v>253</v>
      </c>
      <c r="B316" s="72" t="s">
        <v>3060</v>
      </c>
      <c r="C316" s="72" t="s">
        <v>1694</v>
      </c>
      <c r="D316" s="72" t="s">
        <v>3061</v>
      </c>
      <c r="E316" s="72"/>
      <c r="F316" s="72" t="s">
        <v>1307</v>
      </c>
      <c r="G316" s="72" t="s">
        <v>1308</v>
      </c>
    </row>
    <row r="317" spans="1:8" s="72" customFormat="1">
      <c r="A317" s="71">
        <v>254</v>
      </c>
      <c r="B317" s="72" t="s">
        <v>1315</v>
      </c>
      <c r="C317" s="72" t="s">
        <v>1316</v>
      </c>
      <c r="D317" s="72" t="s">
        <v>1317</v>
      </c>
      <c r="E317" s="21" t="s">
        <v>425</v>
      </c>
      <c r="F317" s="74" t="s">
        <v>201</v>
      </c>
      <c r="G317" s="72" t="s">
        <v>1318</v>
      </c>
    </row>
    <row r="318" spans="1:8" s="72" customFormat="1">
      <c r="A318" s="71">
        <v>255</v>
      </c>
      <c r="B318" s="72" t="s">
        <v>1259</v>
      </c>
      <c r="C318" s="72" t="s">
        <v>1260</v>
      </c>
      <c r="D318" s="72" t="s">
        <v>363</v>
      </c>
      <c r="E318" s="21" t="s">
        <v>425</v>
      </c>
      <c r="F318" s="74" t="s">
        <v>201</v>
      </c>
      <c r="G318" s="72" t="s">
        <v>1261</v>
      </c>
    </row>
    <row r="319" spans="1:8" s="72" customFormat="1">
      <c r="A319" s="71">
        <v>256</v>
      </c>
      <c r="B319" s="72" t="s">
        <v>377</v>
      </c>
      <c r="C319" s="72" t="s">
        <v>1284</v>
      </c>
      <c r="D319" s="72" t="s">
        <v>1285</v>
      </c>
      <c r="E319" s="72" t="s">
        <v>200</v>
      </c>
      <c r="F319" s="74" t="s">
        <v>201</v>
      </c>
      <c r="G319" s="72" t="s">
        <v>1286</v>
      </c>
    </row>
    <row r="320" spans="1:8" s="72" customFormat="1">
      <c r="A320" s="71">
        <v>257</v>
      </c>
      <c r="B320" s="72" t="s">
        <v>1259</v>
      </c>
      <c r="C320" s="72" t="s">
        <v>1260</v>
      </c>
      <c r="D320" s="72" t="s">
        <v>363</v>
      </c>
      <c r="E320" s="21" t="s">
        <v>425</v>
      </c>
      <c r="F320" s="74" t="s">
        <v>201</v>
      </c>
      <c r="G320" s="72" t="s">
        <v>1261</v>
      </c>
    </row>
    <row r="321" spans="1:8" s="72" customFormat="1">
      <c r="A321" s="71">
        <v>258</v>
      </c>
      <c r="B321" s="72" t="s">
        <v>1334</v>
      </c>
      <c r="C321" s="72" t="s">
        <v>1335</v>
      </c>
      <c r="D321" s="72" t="s">
        <v>1336</v>
      </c>
      <c r="E321" s="72" t="s">
        <v>200</v>
      </c>
      <c r="F321" s="74" t="s">
        <v>201</v>
      </c>
      <c r="G321" s="72" t="s">
        <v>1337</v>
      </c>
    </row>
    <row r="322" spans="1:8" s="72" customFormat="1">
      <c r="A322" s="71">
        <v>259</v>
      </c>
      <c r="B322" s="72" t="s">
        <v>1343</v>
      </c>
      <c r="C322" s="72" t="s">
        <v>1344</v>
      </c>
      <c r="D322" s="72" t="s">
        <v>1345</v>
      </c>
      <c r="E322" s="72" t="s">
        <v>200</v>
      </c>
      <c r="F322" s="74" t="s">
        <v>201</v>
      </c>
      <c r="G322" s="72" t="s">
        <v>1346</v>
      </c>
    </row>
    <row r="323" spans="1:8" s="72" customFormat="1">
      <c r="A323" s="71">
        <v>260</v>
      </c>
      <c r="B323" s="74" t="s">
        <v>201</v>
      </c>
      <c r="C323" s="74" t="s">
        <v>201</v>
      </c>
      <c r="D323" s="74" t="s">
        <v>201</v>
      </c>
      <c r="E323" s="72"/>
      <c r="F323" s="72" t="s">
        <v>1353</v>
      </c>
      <c r="G323" s="72" t="s">
        <v>1354</v>
      </c>
    </row>
    <row r="324" spans="1:8" s="72" customFormat="1">
      <c r="A324" s="71">
        <v>261</v>
      </c>
      <c r="B324" s="74" t="s">
        <v>201</v>
      </c>
      <c r="C324" s="74" t="s">
        <v>201</v>
      </c>
      <c r="D324" s="74" t="s">
        <v>201</v>
      </c>
      <c r="E324" s="72"/>
      <c r="F324" s="72" t="s">
        <v>1360</v>
      </c>
      <c r="G324" s="72" t="s">
        <v>1361</v>
      </c>
    </row>
    <row r="325" spans="1:8" s="72" customFormat="1">
      <c r="A325" s="71">
        <v>262</v>
      </c>
      <c r="B325" s="74" t="s">
        <v>201</v>
      </c>
      <c r="C325" s="74" t="s">
        <v>201</v>
      </c>
      <c r="D325" s="74" t="s">
        <v>201</v>
      </c>
      <c r="E325" s="72"/>
      <c r="F325" s="72" t="s">
        <v>1360</v>
      </c>
      <c r="G325" s="72" t="s">
        <v>1361</v>
      </c>
    </row>
    <row r="326" spans="1:8" s="72" customFormat="1">
      <c r="A326" s="71">
        <v>263</v>
      </c>
      <c r="B326" s="74" t="s">
        <v>201</v>
      </c>
      <c r="C326" s="74" t="s">
        <v>201</v>
      </c>
      <c r="D326" s="74" t="s">
        <v>201</v>
      </c>
      <c r="E326" s="72"/>
      <c r="F326" s="72" t="s">
        <v>1360</v>
      </c>
      <c r="G326" s="72" t="s">
        <v>1361</v>
      </c>
    </row>
    <row r="327" spans="1:8" s="72" customFormat="1">
      <c r="A327" s="71">
        <v>264</v>
      </c>
      <c r="B327" s="74" t="s">
        <v>201</v>
      </c>
      <c r="C327" s="74" t="s">
        <v>201</v>
      </c>
      <c r="D327" s="74" t="s">
        <v>201</v>
      </c>
      <c r="E327" s="72"/>
      <c r="F327" s="72" t="s">
        <v>1360</v>
      </c>
      <c r="G327" s="72" t="s">
        <v>1361</v>
      </c>
    </row>
    <row r="328" spans="1:8" s="72" customFormat="1">
      <c r="A328" s="71">
        <v>265</v>
      </c>
      <c r="B328" s="72" t="s">
        <v>1376</v>
      </c>
      <c r="C328" s="72" t="s">
        <v>1377</v>
      </c>
      <c r="D328" s="72" t="s">
        <v>1378</v>
      </c>
      <c r="E328" s="21" t="s">
        <v>425</v>
      </c>
      <c r="F328" s="74" t="s">
        <v>201</v>
      </c>
      <c r="G328" s="72" t="s">
        <v>1379</v>
      </c>
    </row>
    <row r="329" spans="1:8" s="72" customFormat="1">
      <c r="A329" s="71">
        <v>266</v>
      </c>
      <c r="B329" s="74" t="s">
        <v>201</v>
      </c>
      <c r="C329" s="74" t="s">
        <v>201</v>
      </c>
      <c r="D329" s="74" t="s">
        <v>201</v>
      </c>
      <c r="E329" s="72"/>
      <c r="F329" s="72" t="s">
        <v>1360</v>
      </c>
      <c r="G329" s="72" t="s">
        <v>1361</v>
      </c>
    </row>
    <row r="330" spans="1:8" s="72" customFormat="1">
      <c r="A330" s="71">
        <v>267</v>
      </c>
      <c r="B330" s="72" t="s">
        <v>1388</v>
      </c>
      <c r="C330" s="72" t="s">
        <v>1389</v>
      </c>
      <c r="D330" s="72" t="s">
        <v>1390</v>
      </c>
      <c r="E330" s="72" t="s">
        <v>200</v>
      </c>
      <c r="F330" s="74" t="s">
        <v>201</v>
      </c>
      <c r="G330" s="72" t="s">
        <v>1391</v>
      </c>
    </row>
    <row r="331" spans="1:8" s="72" customFormat="1">
      <c r="A331" s="71">
        <v>268</v>
      </c>
      <c r="B331" s="72" t="s">
        <v>1397</v>
      </c>
      <c r="C331" s="72" t="s">
        <v>676</v>
      </c>
      <c r="D331" s="72" t="s">
        <v>1398</v>
      </c>
      <c r="E331" s="21" t="s">
        <v>425</v>
      </c>
      <c r="F331" s="74" t="s">
        <v>201</v>
      </c>
      <c r="G331" s="72" t="s">
        <v>1399</v>
      </c>
    </row>
    <row r="332" spans="1:8" s="72" customFormat="1">
      <c r="A332" s="71">
        <v>269</v>
      </c>
      <c r="B332" s="72" t="s">
        <v>1397</v>
      </c>
      <c r="C332" s="72" t="s">
        <v>676</v>
      </c>
      <c r="D332" s="72" t="s">
        <v>1398</v>
      </c>
      <c r="E332" s="21" t="s">
        <v>425</v>
      </c>
      <c r="F332" s="74" t="s">
        <v>201</v>
      </c>
      <c r="G332" s="72" t="s">
        <v>1399</v>
      </c>
    </row>
    <row r="333" spans="1:8" s="72" customFormat="1">
      <c r="A333" s="71">
        <v>270</v>
      </c>
      <c r="B333" s="72" t="s">
        <v>1397</v>
      </c>
      <c r="C333" s="72" t="s">
        <v>676</v>
      </c>
      <c r="D333" s="72" t="s">
        <v>1398</v>
      </c>
      <c r="E333" s="21" t="s">
        <v>425</v>
      </c>
      <c r="F333" s="74" t="s">
        <v>201</v>
      </c>
      <c r="G333" s="72" t="s">
        <v>1399</v>
      </c>
    </row>
    <row r="334" spans="1:8" s="72" customFormat="1">
      <c r="A334" s="71">
        <v>271</v>
      </c>
      <c r="B334" s="72" t="s">
        <v>1397</v>
      </c>
      <c r="C334" s="72" t="s">
        <v>676</v>
      </c>
      <c r="D334" s="72" t="s">
        <v>1398</v>
      </c>
      <c r="E334" s="21" t="s">
        <v>425</v>
      </c>
      <c r="F334" s="74" t="s">
        <v>201</v>
      </c>
      <c r="G334" s="72" t="s">
        <v>1399</v>
      </c>
    </row>
    <row r="335" spans="1:8" s="72" customFormat="1">
      <c r="A335" s="71">
        <v>272</v>
      </c>
      <c r="B335" s="72" t="s">
        <v>1397</v>
      </c>
      <c r="C335" s="72" t="s">
        <v>676</v>
      </c>
      <c r="D335" s="72" t="s">
        <v>1398</v>
      </c>
      <c r="E335" s="21" t="s">
        <v>425</v>
      </c>
      <c r="F335" s="74" t="s">
        <v>201</v>
      </c>
      <c r="G335" s="72" t="s">
        <v>1399</v>
      </c>
    </row>
    <row r="336" spans="1:8" s="72" customFormat="1">
      <c r="A336" s="71">
        <v>273</v>
      </c>
      <c r="B336" s="72" t="s">
        <v>1397</v>
      </c>
      <c r="C336" s="72" t="s">
        <v>676</v>
      </c>
      <c r="D336" s="72" t="s">
        <v>1398</v>
      </c>
      <c r="E336" s="21" t="s">
        <v>425</v>
      </c>
      <c r="F336" s="74" t="s">
        <v>201</v>
      </c>
      <c r="G336" s="72" t="s">
        <v>1399</v>
      </c>
    </row>
    <row r="337" spans="1:8" s="72" customFormat="1">
      <c r="A337" s="71">
        <v>274</v>
      </c>
      <c r="B337" s="72" t="s">
        <v>1397</v>
      </c>
      <c r="C337" s="72" t="s">
        <v>676</v>
      </c>
      <c r="D337" s="72" t="s">
        <v>1398</v>
      </c>
      <c r="E337" s="21" t="s">
        <v>425</v>
      </c>
      <c r="F337" s="74" t="s">
        <v>201</v>
      </c>
      <c r="G337" s="72" t="s">
        <v>1399</v>
      </c>
    </row>
    <row r="338" spans="1:8" s="72" customFormat="1">
      <c r="A338" s="71">
        <v>275</v>
      </c>
      <c r="B338" s="72" t="s">
        <v>1397</v>
      </c>
      <c r="C338" s="72" t="s">
        <v>676</v>
      </c>
      <c r="D338" s="72" t="s">
        <v>1398</v>
      </c>
      <c r="E338" s="21" t="s">
        <v>425</v>
      </c>
      <c r="F338" s="74" t="s">
        <v>201</v>
      </c>
      <c r="G338" s="72" t="s">
        <v>1399</v>
      </c>
    </row>
    <row r="339" spans="1:8" s="72" customFormat="1">
      <c r="A339" s="71">
        <v>276</v>
      </c>
      <c r="B339" s="72" t="s">
        <v>1397</v>
      </c>
      <c r="C339" s="72" t="s">
        <v>676</v>
      </c>
      <c r="D339" s="72" t="s">
        <v>1398</v>
      </c>
      <c r="E339" s="21" t="s">
        <v>425</v>
      </c>
      <c r="F339" s="74" t="s">
        <v>201</v>
      </c>
      <c r="G339" s="72" t="s">
        <v>1399</v>
      </c>
    </row>
    <row r="340" spans="1:8" s="72" customFormat="1">
      <c r="A340" s="71">
        <v>277</v>
      </c>
      <c r="B340" s="72" t="s">
        <v>1397</v>
      </c>
      <c r="C340" s="72" t="s">
        <v>676</v>
      </c>
      <c r="D340" s="72" t="s">
        <v>1398</v>
      </c>
      <c r="E340" s="21" t="s">
        <v>425</v>
      </c>
      <c r="F340" s="74" t="s">
        <v>201</v>
      </c>
      <c r="G340" s="72" t="s">
        <v>1399</v>
      </c>
    </row>
    <row r="341" spans="1:8" s="72" customFormat="1">
      <c r="A341" s="71">
        <v>278</v>
      </c>
      <c r="B341" s="72" t="s">
        <v>1397</v>
      </c>
      <c r="C341" s="72" t="s">
        <v>676</v>
      </c>
      <c r="D341" s="72" t="s">
        <v>1398</v>
      </c>
      <c r="E341" s="21" t="s">
        <v>425</v>
      </c>
      <c r="F341" s="74" t="s">
        <v>201</v>
      </c>
      <c r="G341" s="72" t="s">
        <v>1399</v>
      </c>
    </row>
    <row r="342" spans="1:8" s="72" customFormat="1">
      <c r="A342" s="71">
        <v>279</v>
      </c>
      <c r="B342" s="72" t="s">
        <v>1397</v>
      </c>
      <c r="C342" s="72" t="s">
        <v>676</v>
      </c>
      <c r="D342" s="72" t="s">
        <v>1398</v>
      </c>
      <c r="E342" s="21" t="s">
        <v>425</v>
      </c>
      <c r="F342" s="74" t="s">
        <v>201</v>
      </c>
      <c r="G342" s="72" t="s">
        <v>1399</v>
      </c>
    </row>
    <row r="343" spans="1:8" s="72" customFormat="1">
      <c r="A343" s="71">
        <v>280</v>
      </c>
      <c r="B343" s="72" t="s">
        <v>1397</v>
      </c>
      <c r="C343" s="72" t="s">
        <v>676</v>
      </c>
      <c r="D343" s="72" t="s">
        <v>1398</v>
      </c>
      <c r="E343" s="21" t="s">
        <v>425</v>
      </c>
      <c r="F343" s="74" t="s">
        <v>201</v>
      </c>
      <c r="G343" s="72" t="s">
        <v>1399</v>
      </c>
    </row>
    <row r="344" spans="1:8" s="72" customFormat="1">
      <c r="A344" s="71">
        <v>281</v>
      </c>
      <c r="B344" s="72" t="s">
        <v>1397</v>
      </c>
      <c r="C344" s="72" t="s">
        <v>676</v>
      </c>
      <c r="D344" s="72" t="s">
        <v>1398</v>
      </c>
      <c r="E344" s="21" t="s">
        <v>425</v>
      </c>
      <c r="F344" s="74" t="s">
        <v>201</v>
      </c>
      <c r="G344" s="72" t="s">
        <v>1399</v>
      </c>
    </row>
    <row r="345" spans="1:8" s="72" customFormat="1">
      <c r="A345" s="71">
        <v>282</v>
      </c>
      <c r="B345" s="72" t="s">
        <v>1397</v>
      </c>
      <c r="C345" s="72" t="s">
        <v>676</v>
      </c>
      <c r="D345" s="72" t="s">
        <v>1398</v>
      </c>
      <c r="E345" s="21" t="s">
        <v>425</v>
      </c>
      <c r="F345" s="74" t="s">
        <v>201</v>
      </c>
      <c r="G345" s="72" t="s">
        <v>1399</v>
      </c>
    </row>
    <row r="346" spans="1:8" s="72" customFormat="1">
      <c r="A346" s="71">
        <v>283</v>
      </c>
      <c r="B346" s="72" t="s">
        <v>1397</v>
      </c>
      <c r="C346" s="72" t="s">
        <v>676</v>
      </c>
      <c r="D346" s="72" t="s">
        <v>1398</v>
      </c>
      <c r="E346" s="21" t="s">
        <v>425</v>
      </c>
      <c r="F346" s="74" t="s">
        <v>201</v>
      </c>
      <c r="G346" s="72" t="s">
        <v>1399</v>
      </c>
    </row>
    <row r="347" spans="1:8" s="72" customFormat="1">
      <c r="A347" s="71">
        <v>284</v>
      </c>
      <c r="B347" s="72" t="s">
        <v>1397</v>
      </c>
      <c r="C347" s="72" t="s">
        <v>676</v>
      </c>
      <c r="D347" s="72" t="s">
        <v>1398</v>
      </c>
      <c r="E347" s="21" t="s">
        <v>425</v>
      </c>
      <c r="F347" s="74" t="s">
        <v>201</v>
      </c>
      <c r="G347" s="72" t="s">
        <v>1399</v>
      </c>
    </row>
    <row r="348" spans="1:8" s="72" customFormat="1">
      <c r="A348" s="71">
        <v>285</v>
      </c>
      <c r="B348" s="72" t="s">
        <v>1397</v>
      </c>
      <c r="C348" s="72" t="s">
        <v>676</v>
      </c>
      <c r="D348" s="72" t="s">
        <v>1398</v>
      </c>
      <c r="E348" s="21" t="s">
        <v>425</v>
      </c>
      <c r="F348" s="74" t="s">
        <v>201</v>
      </c>
      <c r="G348" s="72" t="s">
        <v>1399</v>
      </c>
    </row>
    <row r="349" spans="1:8" s="72" customFormat="1">
      <c r="A349" s="71">
        <v>286</v>
      </c>
      <c r="B349" s="72" t="s">
        <v>1397</v>
      </c>
      <c r="C349" s="72" t="s">
        <v>676</v>
      </c>
      <c r="D349" s="72" t="s">
        <v>1398</v>
      </c>
      <c r="E349" s="21" t="s">
        <v>425</v>
      </c>
      <c r="F349" s="74" t="s">
        <v>201</v>
      </c>
      <c r="G349" s="72" t="s">
        <v>1399</v>
      </c>
    </row>
    <row r="350" spans="1:8" s="72" customFormat="1">
      <c r="A350" s="71">
        <v>287</v>
      </c>
      <c r="B350" s="72" t="s">
        <v>1397</v>
      </c>
      <c r="C350" s="72" t="s">
        <v>676</v>
      </c>
      <c r="D350" s="72" t="s">
        <v>1398</v>
      </c>
      <c r="E350" s="21" t="s">
        <v>425</v>
      </c>
      <c r="F350" s="74" t="s">
        <v>201</v>
      </c>
      <c r="G350" s="72" t="s">
        <v>1399</v>
      </c>
    </row>
    <row r="351" spans="1:8" s="72" customFormat="1">
      <c r="A351" s="71">
        <v>288</v>
      </c>
      <c r="B351" s="72" t="s">
        <v>1397</v>
      </c>
      <c r="C351" s="72" t="s">
        <v>676</v>
      </c>
      <c r="D351" s="72" t="s">
        <v>1398</v>
      </c>
      <c r="E351" s="21" t="s">
        <v>425</v>
      </c>
      <c r="F351" s="74" t="s">
        <v>201</v>
      </c>
      <c r="G351" s="72" t="s">
        <v>1399</v>
      </c>
    </row>
    <row r="352" spans="1:8" s="72" customFormat="1">
      <c r="A352" s="71">
        <v>289</v>
      </c>
      <c r="B352" s="72" t="s">
        <v>1397</v>
      </c>
      <c r="C352" s="72" t="s">
        <v>676</v>
      </c>
      <c r="D352" s="72" t="s">
        <v>1398</v>
      </c>
      <c r="E352" s="21" t="s">
        <v>425</v>
      </c>
      <c r="F352" s="74" t="s">
        <v>201</v>
      </c>
      <c r="G352" s="72" t="s">
        <v>1399</v>
      </c>
    </row>
    <row r="353" spans="1:8" s="72" customFormat="1">
      <c r="A353" s="71">
        <v>290</v>
      </c>
      <c r="B353" s="72" t="s">
        <v>1397</v>
      </c>
      <c r="C353" s="72" t="s">
        <v>676</v>
      </c>
      <c r="D353" s="72" t="s">
        <v>1398</v>
      </c>
      <c r="E353" s="21" t="s">
        <v>425</v>
      </c>
      <c r="F353" s="74" t="s">
        <v>201</v>
      </c>
      <c r="G353" s="72" t="s">
        <v>1399</v>
      </c>
    </row>
    <row r="354" spans="1:8" s="72" customFormat="1">
      <c r="A354" s="71">
        <v>291</v>
      </c>
      <c r="B354" s="72" t="s">
        <v>1397</v>
      </c>
      <c r="C354" s="72" t="s">
        <v>676</v>
      </c>
      <c r="D354" s="72" t="s">
        <v>1398</v>
      </c>
      <c r="E354" s="21" t="s">
        <v>425</v>
      </c>
      <c r="F354" s="74" t="s">
        <v>201</v>
      </c>
      <c r="G354" s="72" t="s">
        <v>1399</v>
      </c>
    </row>
    <row r="355" spans="1:8" s="72" customFormat="1">
      <c r="A355" s="71">
        <v>292</v>
      </c>
      <c r="B355" s="74" t="s">
        <v>201</v>
      </c>
      <c r="C355" s="74" t="s">
        <v>201</v>
      </c>
      <c r="D355" s="74" t="s">
        <v>201</v>
      </c>
      <c r="E355" s="72"/>
      <c r="F355" s="72" t="s">
        <v>1353</v>
      </c>
      <c r="G355" s="72" t="s">
        <v>1354</v>
      </c>
    </row>
    <row r="356" spans="1:8" s="72" customFormat="1">
      <c r="A356" s="71">
        <v>293</v>
      </c>
      <c r="B356" s="74" t="s">
        <v>201</v>
      </c>
      <c r="C356" s="74" t="s">
        <v>201</v>
      </c>
      <c r="D356" s="74" t="s">
        <v>201</v>
      </c>
      <c r="E356" s="72"/>
      <c r="F356" s="72" t="s">
        <v>1353</v>
      </c>
      <c r="G356" s="72" t="s">
        <v>1354</v>
      </c>
    </row>
    <row r="357" spans="1:8" s="72" customFormat="1">
      <c r="A357" s="71">
        <v>294</v>
      </c>
      <c r="B357" s="74" t="s">
        <v>201</v>
      </c>
      <c r="C357" s="74" t="s">
        <v>201</v>
      </c>
      <c r="D357" s="74" t="s">
        <v>201</v>
      </c>
      <c r="E357" s="72"/>
      <c r="F357" s="72" t="s">
        <v>1457</v>
      </c>
      <c r="G357" s="72" t="s">
        <v>1458</v>
      </c>
    </row>
    <row r="358" spans="1:8" s="72" customFormat="1">
      <c r="A358" s="71">
        <v>295</v>
      </c>
      <c r="B358" s="74" t="s">
        <v>201</v>
      </c>
      <c r="C358" s="74" t="s">
        <v>201</v>
      </c>
      <c r="D358" s="74" t="s">
        <v>201</v>
      </c>
      <c r="E358" s="72"/>
      <c r="F358" s="72" t="s">
        <v>1457</v>
      </c>
      <c r="G358" s="72" t="s">
        <v>1458</v>
      </c>
    </row>
    <row r="359" spans="1:8" s="72" customFormat="1">
      <c r="A359" s="71">
        <v>296</v>
      </c>
      <c r="B359" s="74" t="s">
        <v>201</v>
      </c>
      <c r="C359" s="74" t="s">
        <v>201</v>
      </c>
      <c r="D359" s="74" t="s">
        <v>201</v>
      </c>
      <c r="E359" s="72"/>
      <c r="F359" s="72" t="s">
        <v>1457</v>
      </c>
      <c r="G359" s="72" t="s">
        <v>1458</v>
      </c>
    </row>
    <row r="360" spans="1:8" s="72" customFormat="1">
      <c r="A360" s="71">
        <v>297</v>
      </c>
      <c r="B360" s="74" t="s">
        <v>201</v>
      </c>
      <c r="C360" s="74" t="s">
        <v>201</v>
      </c>
      <c r="D360" s="74" t="s">
        <v>201</v>
      </c>
      <c r="E360" s="72"/>
      <c r="F360" s="72" t="s">
        <v>1353</v>
      </c>
      <c r="G360" s="72" t="s">
        <v>1354</v>
      </c>
    </row>
    <row r="361" spans="1:8" s="72" customFormat="1">
      <c r="A361" s="71">
        <v>298</v>
      </c>
      <c r="B361" s="74" t="s">
        <v>201</v>
      </c>
      <c r="C361" s="74" t="s">
        <v>201</v>
      </c>
      <c r="D361" s="74" t="s">
        <v>201</v>
      </c>
      <c r="E361" s="72"/>
      <c r="F361" s="72" t="s">
        <v>1353</v>
      </c>
      <c r="G361" s="72" t="s">
        <v>1354</v>
      </c>
    </row>
    <row r="362" spans="1:8" s="72" customFormat="1">
      <c r="A362" s="71">
        <v>299</v>
      </c>
      <c r="B362" s="74" t="s">
        <v>201</v>
      </c>
      <c r="C362" s="74" t="s">
        <v>201</v>
      </c>
      <c r="D362" s="74" t="s">
        <v>201</v>
      </c>
      <c r="E362" s="72"/>
      <c r="F362" s="72" t="s">
        <v>1353</v>
      </c>
      <c r="G362" s="72" t="s">
        <v>1354</v>
      </c>
    </row>
    <row r="363" spans="1:8" s="72" customFormat="1">
      <c r="A363" s="71">
        <v>300</v>
      </c>
      <c r="B363" s="74" t="s">
        <v>201</v>
      </c>
      <c r="C363" s="74" t="s">
        <v>201</v>
      </c>
      <c r="D363" s="74" t="s">
        <v>201</v>
      </c>
      <c r="E363" s="72"/>
      <c r="F363" s="72" t="s">
        <v>1353</v>
      </c>
      <c r="G363" s="72" t="s">
        <v>1354</v>
      </c>
    </row>
    <row r="364" spans="1:8" s="72" customFormat="1">
      <c r="A364" s="71">
        <v>301</v>
      </c>
      <c r="B364" s="74" t="s">
        <v>201</v>
      </c>
      <c r="C364" s="74" t="s">
        <v>201</v>
      </c>
      <c r="D364" s="74" t="s">
        <v>201</v>
      </c>
      <c r="E364" s="72"/>
      <c r="F364" s="72" t="s">
        <v>1353</v>
      </c>
      <c r="G364" s="72" t="s">
        <v>1354</v>
      </c>
    </row>
    <row r="365" spans="1:8" s="72" customFormat="1">
      <c r="A365" s="71">
        <v>302</v>
      </c>
      <c r="B365" s="74" t="s">
        <v>201</v>
      </c>
      <c r="C365" s="74" t="s">
        <v>201</v>
      </c>
      <c r="D365" s="74" t="s">
        <v>201</v>
      </c>
      <c r="E365" s="72"/>
      <c r="F365" s="72" t="s">
        <v>1353</v>
      </c>
      <c r="G365" s="72" t="s">
        <v>1354</v>
      </c>
    </row>
    <row r="366" spans="1:8" s="72" customFormat="1">
      <c r="A366" s="71">
        <v>303</v>
      </c>
      <c r="B366" s="74" t="s">
        <v>201</v>
      </c>
      <c r="C366" s="74" t="s">
        <v>201</v>
      </c>
      <c r="D366" s="74" t="s">
        <v>201</v>
      </c>
      <c r="E366" s="72"/>
      <c r="F366" s="72" t="s">
        <v>1353</v>
      </c>
      <c r="G366" s="72" t="s">
        <v>1354</v>
      </c>
    </row>
    <row r="367" spans="1:8" s="72" customFormat="1">
      <c r="A367" s="71">
        <v>304</v>
      </c>
      <c r="B367" s="74" t="s">
        <v>201</v>
      </c>
      <c r="C367" s="74" t="s">
        <v>201</v>
      </c>
      <c r="D367" s="74" t="s">
        <v>201</v>
      </c>
      <c r="E367" s="72"/>
      <c r="F367" s="72" t="s">
        <v>1353</v>
      </c>
      <c r="G367" s="72" t="s">
        <v>1354</v>
      </c>
    </row>
    <row r="368" spans="1:8" s="72" customFormat="1">
      <c r="A368" s="71">
        <v>305</v>
      </c>
      <c r="B368" s="74" t="s">
        <v>201</v>
      </c>
      <c r="C368" s="74" t="s">
        <v>201</v>
      </c>
      <c r="D368" s="74" t="s">
        <v>201</v>
      </c>
      <c r="E368" s="72"/>
      <c r="F368" s="72" t="s">
        <v>1353</v>
      </c>
      <c r="G368" s="72" t="s">
        <v>1354</v>
      </c>
    </row>
    <row r="369" spans="1:8" s="72" customFormat="1">
      <c r="A369" s="71">
        <v>306</v>
      </c>
      <c r="B369" s="74" t="s">
        <v>201</v>
      </c>
      <c r="C369" s="74" t="s">
        <v>201</v>
      </c>
      <c r="D369" s="74" t="s">
        <v>201</v>
      </c>
      <c r="E369" s="72"/>
      <c r="F369" s="72" t="s">
        <v>1353</v>
      </c>
      <c r="G369" s="72" t="s">
        <v>1354</v>
      </c>
    </row>
    <row r="370" spans="1:8" s="72" customFormat="1">
      <c r="A370" s="71">
        <v>307</v>
      </c>
      <c r="B370" s="74" t="s">
        <v>201</v>
      </c>
      <c r="C370" s="74" t="s">
        <v>201</v>
      </c>
      <c r="D370" s="74" t="s">
        <v>201</v>
      </c>
      <c r="E370" s="72"/>
      <c r="F370" s="72" t="s">
        <v>1353</v>
      </c>
      <c r="G370" s="72" t="s">
        <v>1354</v>
      </c>
    </row>
    <row r="371" spans="1:8" s="72" customFormat="1">
      <c r="A371" s="71">
        <v>308</v>
      </c>
      <c r="B371" s="74" t="s">
        <v>201</v>
      </c>
      <c r="C371" s="74" t="s">
        <v>201</v>
      </c>
      <c r="D371" s="74" t="s">
        <v>201</v>
      </c>
      <c r="E371" s="72"/>
      <c r="F371" s="72" t="s">
        <v>1353</v>
      </c>
      <c r="G371" s="72" t="s">
        <v>1354</v>
      </c>
    </row>
    <row r="372" spans="1:8" s="72" customFormat="1">
      <c r="A372" s="71">
        <v>309</v>
      </c>
      <c r="B372" s="72" t="s">
        <v>1505</v>
      </c>
      <c r="C372" s="72" t="s">
        <v>1506</v>
      </c>
      <c r="D372" s="72" t="s">
        <v>1336</v>
      </c>
      <c r="E372" s="21" t="s">
        <v>425</v>
      </c>
      <c r="F372" s="74" t="s">
        <v>201</v>
      </c>
      <c r="G372" s="72" t="s">
        <v>1507</v>
      </c>
    </row>
    <row r="373" spans="1:8" s="72" customFormat="1">
      <c r="A373" s="71">
        <v>310</v>
      </c>
      <c r="B373" s="72" t="s">
        <v>1505</v>
      </c>
      <c r="C373" s="72" t="s">
        <v>1506</v>
      </c>
      <c r="D373" s="72" t="s">
        <v>1336</v>
      </c>
      <c r="E373" s="21" t="s">
        <v>425</v>
      </c>
      <c r="F373" s="74" t="s">
        <v>201</v>
      </c>
      <c r="G373" s="72" t="s">
        <v>1507</v>
      </c>
    </row>
    <row r="374" spans="1:8" s="72" customFormat="1">
      <c r="A374" s="71">
        <v>311</v>
      </c>
      <c r="B374" s="74" t="s">
        <v>201</v>
      </c>
      <c r="C374" s="74" t="s">
        <v>201</v>
      </c>
      <c r="D374" s="74" t="s">
        <v>201</v>
      </c>
      <c r="E374" s="72"/>
      <c r="F374" s="72" t="s">
        <v>1515</v>
      </c>
      <c r="G374" s="72" t="s">
        <v>1516</v>
      </c>
    </row>
    <row r="375" spans="1:8" s="72" customFormat="1">
      <c r="A375" s="71">
        <v>312</v>
      </c>
      <c r="B375" s="72" t="s">
        <v>1505</v>
      </c>
      <c r="C375" s="72" t="s">
        <v>1506</v>
      </c>
      <c r="D375" s="72" t="s">
        <v>1336</v>
      </c>
      <c r="E375" s="21" t="s">
        <v>425</v>
      </c>
      <c r="F375" s="74" t="s">
        <v>201</v>
      </c>
      <c r="G375" s="72" t="s">
        <v>1507</v>
      </c>
    </row>
    <row r="376" spans="1:8" s="72" customFormat="1">
      <c r="A376" s="71">
        <v>313</v>
      </c>
      <c r="B376" s="72" t="s">
        <v>1505</v>
      </c>
      <c r="C376" s="72" t="s">
        <v>1506</v>
      </c>
      <c r="D376" s="72" t="s">
        <v>1336</v>
      </c>
      <c r="E376" s="21" t="s">
        <v>425</v>
      </c>
      <c r="F376" s="74" t="s">
        <v>201</v>
      </c>
      <c r="G376" s="72" t="s">
        <v>1507</v>
      </c>
    </row>
    <row r="377" spans="1:8" s="72" customFormat="1">
      <c r="A377" s="71">
        <v>314</v>
      </c>
      <c r="B377" s="74" t="s">
        <v>201</v>
      </c>
      <c r="C377" s="74" t="s">
        <v>201</v>
      </c>
      <c r="D377" s="74" t="s">
        <v>201</v>
      </c>
      <c r="E377" s="72"/>
      <c r="F377" s="72" t="s">
        <v>1353</v>
      </c>
      <c r="G377" s="72" t="s">
        <v>1354</v>
      </c>
    </row>
    <row r="378" spans="1:8" s="72" customFormat="1">
      <c r="A378" s="71">
        <v>315</v>
      </c>
      <c r="B378" s="74" t="s">
        <v>201</v>
      </c>
      <c r="C378" s="74" t="s">
        <v>201</v>
      </c>
      <c r="D378" s="74" t="s">
        <v>201</v>
      </c>
      <c r="E378" s="72"/>
      <c r="F378" s="72" t="s">
        <v>1353</v>
      </c>
      <c r="G378" s="72" t="s">
        <v>1354</v>
      </c>
    </row>
    <row r="379" spans="1:8" s="72" customFormat="1">
      <c r="A379" s="71">
        <v>316</v>
      </c>
      <c r="B379" s="72" t="s">
        <v>1505</v>
      </c>
      <c r="C379" s="72" t="s">
        <v>1506</v>
      </c>
      <c r="D379" s="72" t="s">
        <v>1336</v>
      </c>
      <c r="E379" s="21" t="s">
        <v>425</v>
      </c>
      <c r="F379" s="74" t="s">
        <v>201</v>
      </c>
      <c r="G379" s="72" t="s">
        <v>1507</v>
      </c>
    </row>
    <row r="380" spans="1:8" s="72" customFormat="1">
      <c r="A380" s="71">
        <v>317</v>
      </c>
      <c r="B380" s="74" t="s">
        <v>201</v>
      </c>
      <c r="C380" s="74" t="s">
        <v>201</v>
      </c>
      <c r="D380" s="74" t="s">
        <v>201</v>
      </c>
      <c r="E380" s="72"/>
      <c r="F380" s="72" t="s">
        <v>1353</v>
      </c>
      <c r="G380" s="72" t="s">
        <v>1354</v>
      </c>
    </row>
    <row r="381" spans="1:8" s="72" customFormat="1">
      <c r="A381" s="71">
        <v>318</v>
      </c>
      <c r="B381" s="74" t="s">
        <v>201</v>
      </c>
      <c r="C381" s="74" t="s">
        <v>201</v>
      </c>
      <c r="D381" s="74" t="s">
        <v>201</v>
      </c>
      <c r="E381" s="72"/>
      <c r="F381" s="72" t="s">
        <v>1353</v>
      </c>
      <c r="G381" s="72" t="s">
        <v>1354</v>
      </c>
    </row>
    <row r="382" spans="1:8" s="72" customFormat="1">
      <c r="A382" s="71">
        <v>319</v>
      </c>
      <c r="B382" s="74" t="s">
        <v>201</v>
      </c>
      <c r="C382" s="74" t="s">
        <v>201</v>
      </c>
      <c r="D382" s="74" t="s">
        <v>201</v>
      </c>
      <c r="E382" s="72"/>
      <c r="F382" s="72" t="s">
        <v>1353</v>
      </c>
      <c r="G382" s="72" t="s">
        <v>1354</v>
      </c>
    </row>
    <row r="383" spans="1:8" s="72" customFormat="1">
      <c r="A383" s="71">
        <v>320</v>
      </c>
      <c r="B383" s="74" t="s">
        <v>201</v>
      </c>
      <c r="C383" s="74" t="s">
        <v>201</v>
      </c>
      <c r="D383" s="74" t="s">
        <v>201</v>
      </c>
      <c r="E383" s="72"/>
      <c r="F383" s="72" t="s">
        <v>1515</v>
      </c>
      <c r="G383" s="72" t="s">
        <v>1516</v>
      </c>
    </row>
    <row r="384" spans="1:8" s="72" customFormat="1">
      <c r="A384" s="71">
        <v>321</v>
      </c>
      <c r="B384" s="74" t="s">
        <v>201</v>
      </c>
      <c r="C384" s="74" t="s">
        <v>201</v>
      </c>
      <c r="D384" s="74" t="s">
        <v>201</v>
      </c>
      <c r="E384" s="72"/>
      <c r="F384" s="72" t="s">
        <v>1353</v>
      </c>
      <c r="G384" s="72" t="s">
        <v>1354</v>
      </c>
    </row>
    <row r="385" spans="1:8" s="72" customFormat="1">
      <c r="A385" s="71">
        <v>322</v>
      </c>
      <c r="B385" s="74" t="s">
        <v>201</v>
      </c>
      <c r="C385" s="74" t="s">
        <v>201</v>
      </c>
      <c r="D385" s="74" t="s">
        <v>201</v>
      </c>
      <c r="E385" s="72"/>
      <c r="F385" s="72" t="s">
        <v>1353</v>
      </c>
      <c r="G385" s="72" t="s">
        <v>1354</v>
      </c>
    </row>
    <row r="386" spans="1:8" s="72" customFormat="1">
      <c r="A386" s="71">
        <v>323</v>
      </c>
      <c r="B386" s="74" t="s">
        <v>201</v>
      </c>
      <c r="C386" s="74" t="s">
        <v>201</v>
      </c>
      <c r="D386" s="74" t="s">
        <v>201</v>
      </c>
      <c r="E386" s="72"/>
      <c r="F386" s="72" t="s">
        <v>1353</v>
      </c>
      <c r="G386" s="72" t="s">
        <v>1354</v>
      </c>
    </row>
    <row r="387" spans="1:8" s="72" customFormat="1">
      <c r="A387" s="71">
        <v>324</v>
      </c>
      <c r="B387" s="74" t="s">
        <v>201</v>
      </c>
      <c r="C387" s="74" t="s">
        <v>201</v>
      </c>
      <c r="D387" s="74" t="s">
        <v>201</v>
      </c>
      <c r="E387" s="72"/>
      <c r="F387" s="72" t="s">
        <v>1353</v>
      </c>
      <c r="G387" s="72" t="s">
        <v>1354</v>
      </c>
    </row>
    <row r="388" spans="1:8" s="72" customFormat="1">
      <c r="A388" s="71">
        <v>325</v>
      </c>
      <c r="B388" s="74" t="s">
        <v>201</v>
      </c>
      <c r="C388" s="74" t="s">
        <v>201</v>
      </c>
      <c r="D388" s="74" t="s">
        <v>201</v>
      </c>
      <c r="E388" s="72"/>
      <c r="F388" s="72" t="s">
        <v>1353</v>
      </c>
      <c r="G388" s="72" t="s">
        <v>1354</v>
      </c>
    </row>
    <row r="389" spans="1:8" s="72" customFormat="1">
      <c r="A389" s="71">
        <v>326</v>
      </c>
      <c r="B389" s="74" t="s">
        <v>201</v>
      </c>
      <c r="C389" s="74" t="s">
        <v>201</v>
      </c>
      <c r="D389" s="74" t="s">
        <v>201</v>
      </c>
      <c r="E389" s="72"/>
      <c r="F389" s="72" t="s">
        <v>1353</v>
      </c>
      <c r="G389" s="72" t="s">
        <v>1354</v>
      </c>
    </row>
    <row r="390" spans="1:8" s="72" customFormat="1">
      <c r="A390" s="71">
        <v>327</v>
      </c>
      <c r="B390" s="74" t="s">
        <v>201</v>
      </c>
      <c r="C390" s="74" t="s">
        <v>201</v>
      </c>
      <c r="D390" s="74" t="s">
        <v>201</v>
      </c>
      <c r="E390" s="72"/>
      <c r="F390" s="72" t="s">
        <v>1353</v>
      </c>
      <c r="G390" s="72" t="s">
        <v>1354</v>
      </c>
    </row>
    <row r="391" spans="1:8" s="72" customFormat="1">
      <c r="A391" s="71">
        <v>328</v>
      </c>
      <c r="B391" s="74" t="s">
        <v>201</v>
      </c>
      <c r="C391" s="74" t="s">
        <v>201</v>
      </c>
      <c r="D391" s="74" t="s">
        <v>201</v>
      </c>
      <c r="E391" s="72"/>
      <c r="F391" s="72" t="s">
        <v>1353</v>
      </c>
      <c r="G391" s="72" t="s">
        <v>1354</v>
      </c>
    </row>
    <row r="392" spans="1:8" s="72" customFormat="1">
      <c r="A392" s="71">
        <v>329</v>
      </c>
      <c r="B392" s="74" t="s">
        <v>201</v>
      </c>
      <c r="C392" s="74" t="s">
        <v>201</v>
      </c>
      <c r="D392" s="74" t="s">
        <v>201</v>
      </c>
      <c r="E392" s="72"/>
      <c r="F392" s="72" t="s">
        <v>1353</v>
      </c>
      <c r="G392" s="72" t="s">
        <v>1354</v>
      </c>
    </row>
    <row r="393" spans="1:8" s="72" customFormat="1">
      <c r="A393" s="71">
        <v>330</v>
      </c>
      <c r="B393" s="74" t="s">
        <v>201</v>
      </c>
      <c r="C393" s="74" t="s">
        <v>201</v>
      </c>
      <c r="D393" s="74" t="s">
        <v>201</v>
      </c>
      <c r="E393" s="72"/>
      <c r="F393" s="72" t="s">
        <v>1353</v>
      </c>
      <c r="G393" s="72" t="s">
        <v>1354</v>
      </c>
    </row>
    <row r="394" spans="1:8" s="72" customFormat="1">
      <c r="A394" s="71">
        <v>331</v>
      </c>
      <c r="B394" s="74" t="s">
        <v>201</v>
      </c>
      <c r="C394" s="74" t="s">
        <v>201</v>
      </c>
      <c r="D394" s="74" t="s">
        <v>201</v>
      </c>
      <c r="E394" s="72"/>
      <c r="F394" s="72" t="s">
        <v>1353</v>
      </c>
      <c r="G394" s="72" t="s">
        <v>1354</v>
      </c>
    </row>
    <row r="395" spans="1:8" s="72" customFormat="1">
      <c r="A395" s="71">
        <v>332</v>
      </c>
      <c r="B395" s="74" t="s">
        <v>201</v>
      </c>
      <c r="C395" s="74" t="s">
        <v>201</v>
      </c>
      <c r="D395" s="74" t="s">
        <v>201</v>
      </c>
      <c r="E395" s="72"/>
      <c r="F395" s="72" t="s">
        <v>1353</v>
      </c>
      <c r="G395" s="72" t="s">
        <v>1354</v>
      </c>
    </row>
    <row r="396" spans="1:8" s="72" customFormat="1">
      <c r="A396" s="71">
        <v>333</v>
      </c>
      <c r="B396" s="74" t="s">
        <v>201</v>
      </c>
      <c r="C396" s="74" t="s">
        <v>201</v>
      </c>
      <c r="D396" s="74" t="s">
        <v>201</v>
      </c>
      <c r="E396" s="72"/>
      <c r="F396" s="72" t="s">
        <v>1457</v>
      </c>
      <c r="G396" s="72" t="s">
        <v>1458</v>
      </c>
    </row>
    <row r="397" spans="1:8" s="72" customFormat="1">
      <c r="A397" s="71">
        <v>334</v>
      </c>
      <c r="B397" s="74" t="s">
        <v>201</v>
      </c>
      <c r="C397" s="74" t="s">
        <v>201</v>
      </c>
      <c r="D397" s="74" t="s">
        <v>201</v>
      </c>
      <c r="E397" s="72"/>
      <c r="F397" s="72" t="s">
        <v>1353</v>
      </c>
      <c r="G397" s="72" t="s">
        <v>1354</v>
      </c>
    </row>
    <row r="398" spans="1:8" s="72" customFormat="1">
      <c r="A398" s="71">
        <v>335</v>
      </c>
      <c r="B398" s="74" t="s">
        <v>201</v>
      </c>
      <c r="C398" s="74" t="s">
        <v>201</v>
      </c>
      <c r="D398" s="74" t="s">
        <v>201</v>
      </c>
      <c r="E398" s="72"/>
      <c r="F398" s="72" t="s">
        <v>1353</v>
      </c>
      <c r="G398" s="72" t="s">
        <v>1354</v>
      </c>
    </row>
    <row r="399" spans="1:8" s="72" customFormat="1">
      <c r="A399" s="71">
        <v>336</v>
      </c>
      <c r="B399" s="72" t="s">
        <v>1376</v>
      </c>
      <c r="C399" s="72" t="s">
        <v>1377</v>
      </c>
      <c r="D399" s="72" t="s">
        <v>1378</v>
      </c>
      <c r="E399" s="21" t="s">
        <v>425</v>
      </c>
      <c r="F399" s="74" t="s">
        <v>201</v>
      </c>
      <c r="G399" s="72" t="s">
        <v>1379</v>
      </c>
    </row>
    <row r="400" spans="1:8" s="72" customFormat="1">
      <c r="A400" s="71">
        <v>337</v>
      </c>
      <c r="B400" s="72" t="s">
        <v>1376</v>
      </c>
      <c r="C400" s="72" t="s">
        <v>1377</v>
      </c>
      <c r="D400" s="72" t="s">
        <v>1378</v>
      </c>
      <c r="E400" s="21" t="s">
        <v>425</v>
      </c>
      <c r="F400" s="74" t="s">
        <v>201</v>
      </c>
      <c r="G400" s="72" t="s">
        <v>1379</v>
      </c>
    </row>
    <row r="401" spans="1:8" s="72" customFormat="1">
      <c r="A401" s="71">
        <v>338</v>
      </c>
      <c r="B401" s="72" t="s">
        <v>1376</v>
      </c>
      <c r="C401" s="72" t="s">
        <v>1377</v>
      </c>
      <c r="D401" s="72" t="s">
        <v>1378</v>
      </c>
      <c r="E401" s="21" t="s">
        <v>425</v>
      </c>
      <c r="F401" s="74" t="s">
        <v>201</v>
      </c>
      <c r="G401" s="72" t="s">
        <v>1379</v>
      </c>
    </row>
    <row r="402" spans="1:8" s="72" customFormat="1">
      <c r="A402" s="71">
        <v>339</v>
      </c>
      <c r="B402" s="74" t="s">
        <v>201</v>
      </c>
      <c r="C402" s="74" t="s">
        <v>201</v>
      </c>
      <c r="D402" s="74" t="s">
        <v>201</v>
      </c>
      <c r="E402" s="72"/>
      <c r="F402" s="72" t="s">
        <v>1353</v>
      </c>
      <c r="G402" s="72" t="s">
        <v>1354</v>
      </c>
    </row>
    <row r="403" spans="1:8" s="72" customFormat="1">
      <c r="A403" s="71">
        <v>340</v>
      </c>
      <c r="B403" s="74" t="s">
        <v>201</v>
      </c>
      <c r="C403" s="74" t="s">
        <v>201</v>
      </c>
      <c r="D403" s="74" t="s">
        <v>201</v>
      </c>
      <c r="E403" s="72"/>
      <c r="F403" s="72" t="s">
        <v>1592</v>
      </c>
      <c r="G403" s="72" t="s">
        <v>1593</v>
      </c>
    </row>
    <row r="404" spans="1:8" s="72" customFormat="1">
      <c r="A404" s="71">
        <v>341</v>
      </c>
      <c r="B404" s="74" t="s">
        <v>201</v>
      </c>
      <c r="C404" s="74" t="s">
        <v>201</v>
      </c>
      <c r="D404" s="74" t="s">
        <v>201</v>
      </c>
      <c r="E404" s="72"/>
      <c r="F404" s="72" t="s">
        <v>1353</v>
      </c>
      <c r="G404" s="72" t="s">
        <v>1354</v>
      </c>
    </row>
    <row r="405" spans="1:8" s="72" customFormat="1">
      <c r="A405" s="71">
        <v>342</v>
      </c>
      <c r="B405" s="74" t="s">
        <v>201</v>
      </c>
      <c r="C405" s="74" t="s">
        <v>201</v>
      </c>
      <c r="D405" s="74" t="s">
        <v>201</v>
      </c>
      <c r="E405" s="72"/>
      <c r="F405" s="72" t="s">
        <v>1353</v>
      </c>
      <c r="G405" s="72" t="s">
        <v>1354</v>
      </c>
    </row>
    <row r="406" spans="1:8" s="72" customFormat="1">
      <c r="A406" s="71">
        <v>343</v>
      </c>
      <c r="B406" s="74" t="s">
        <v>201</v>
      </c>
      <c r="C406" s="74" t="s">
        <v>201</v>
      </c>
      <c r="D406" s="74" t="s">
        <v>201</v>
      </c>
      <c r="E406" s="72"/>
      <c r="F406" s="72" t="s">
        <v>1353</v>
      </c>
      <c r="G406" s="72" t="s">
        <v>1354</v>
      </c>
    </row>
    <row r="407" spans="1:8" s="72" customFormat="1">
      <c r="A407" s="71">
        <v>344</v>
      </c>
      <c r="B407" s="74" t="s">
        <v>201</v>
      </c>
      <c r="C407" s="74" t="s">
        <v>201</v>
      </c>
      <c r="D407" s="74" t="s">
        <v>201</v>
      </c>
      <c r="E407" s="72"/>
      <c r="F407" s="72" t="s">
        <v>1353</v>
      </c>
      <c r="G407" s="72" t="s">
        <v>1354</v>
      </c>
    </row>
    <row r="408" spans="1:8" s="72" customFormat="1">
      <c r="A408" s="71">
        <v>345</v>
      </c>
      <c r="B408" s="74" t="s">
        <v>201</v>
      </c>
      <c r="C408" s="74" t="s">
        <v>201</v>
      </c>
      <c r="D408" s="74" t="s">
        <v>201</v>
      </c>
      <c r="E408" s="72"/>
      <c r="F408" s="72" t="s">
        <v>1353</v>
      </c>
      <c r="G408" s="72" t="s">
        <v>1354</v>
      </c>
    </row>
    <row r="409" spans="1:8" s="72" customFormat="1">
      <c r="A409" s="71">
        <v>346</v>
      </c>
      <c r="B409" s="74" t="s">
        <v>201</v>
      </c>
      <c r="C409" s="74" t="s">
        <v>201</v>
      </c>
      <c r="D409" s="74" t="s">
        <v>201</v>
      </c>
      <c r="E409" s="72"/>
      <c r="F409" s="72" t="s">
        <v>1353</v>
      </c>
      <c r="G409" s="72" t="s">
        <v>1354</v>
      </c>
    </row>
    <row r="410" spans="1:8" s="72" customFormat="1">
      <c r="A410" s="71">
        <v>347</v>
      </c>
      <c r="B410" s="74" t="s">
        <v>201</v>
      </c>
      <c r="C410" s="74" t="s">
        <v>201</v>
      </c>
      <c r="D410" s="74" t="s">
        <v>201</v>
      </c>
      <c r="E410" s="72"/>
      <c r="F410" s="72" t="s">
        <v>1353</v>
      </c>
      <c r="G410" s="72" t="s">
        <v>1354</v>
      </c>
    </row>
    <row r="411" spans="1:8" s="72" customFormat="1">
      <c r="A411" s="71">
        <v>348</v>
      </c>
      <c r="B411" s="74" t="s">
        <v>201</v>
      </c>
      <c r="C411" s="74" t="s">
        <v>201</v>
      </c>
      <c r="D411" s="74" t="s">
        <v>201</v>
      </c>
      <c r="E411" s="72"/>
      <c r="F411" s="72" t="s">
        <v>1353</v>
      </c>
      <c r="G411" s="72" t="s">
        <v>1354</v>
      </c>
    </row>
    <row r="412" spans="1:8" s="72" customFormat="1">
      <c r="A412" s="71">
        <v>349</v>
      </c>
      <c r="B412" s="74" t="s">
        <v>201</v>
      </c>
      <c r="C412" s="74" t="s">
        <v>201</v>
      </c>
      <c r="D412" s="74" t="s">
        <v>201</v>
      </c>
      <c r="E412" s="72"/>
      <c r="F412" s="72" t="s">
        <v>1353</v>
      </c>
      <c r="G412" s="72" t="s">
        <v>1354</v>
      </c>
    </row>
    <row r="413" spans="1:8" s="72" customFormat="1">
      <c r="A413" s="71">
        <v>350</v>
      </c>
      <c r="B413" s="74" t="s">
        <v>201</v>
      </c>
      <c r="C413" s="74" t="s">
        <v>201</v>
      </c>
      <c r="D413" s="74" t="s">
        <v>201</v>
      </c>
      <c r="E413" s="72"/>
      <c r="F413" s="72" t="s">
        <v>1457</v>
      </c>
      <c r="G413" s="72" t="s">
        <v>1458</v>
      </c>
    </row>
    <row r="414" spans="1:8" s="72" customFormat="1">
      <c r="A414" s="71">
        <v>351</v>
      </c>
      <c r="B414" s="74" t="s">
        <v>201</v>
      </c>
      <c r="C414" s="74" t="s">
        <v>201</v>
      </c>
      <c r="D414" s="74" t="s">
        <v>201</v>
      </c>
      <c r="E414" s="72"/>
      <c r="F414" s="72" t="s">
        <v>1457</v>
      </c>
      <c r="G414" s="72" t="s">
        <v>1458</v>
      </c>
    </row>
    <row r="415" spans="1:8" s="72" customFormat="1">
      <c r="A415" s="71">
        <v>352</v>
      </c>
      <c r="B415" s="74" t="s">
        <v>201</v>
      </c>
      <c r="C415" s="74" t="s">
        <v>201</v>
      </c>
      <c r="D415" s="74" t="s">
        <v>201</v>
      </c>
      <c r="E415" s="72"/>
      <c r="F415" s="72" t="s">
        <v>1457</v>
      </c>
      <c r="G415" s="72" t="s">
        <v>1458</v>
      </c>
    </row>
    <row r="416" spans="1:8" s="72" customFormat="1">
      <c r="A416" s="71">
        <v>353</v>
      </c>
      <c r="B416" s="74" t="s">
        <v>201</v>
      </c>
      <c r="C416" s="74" t="s">
        <v>201</v>
      </c>
      <c r="D416" s="74" t="s">
        <v>201</v>
      </c>
      <c r="E416" s="72"/>
      <c r="F416" s="72" t="s">
        <v>1457</v>
      </c>
      <c r="G416" s="72" t="s">
        <v>1458</v>
      </c>
    </row>
    <row r="417" spans="1:8" s="72" customFormat="1">
      <c r="A417" s="71">
        <v>354</v>
      </c>
      <c r="B417" s="74" t="s">
        <v>201</v>
      </c>
      <c r="C417" s="74" t="s">
        <v>201</v>
      </c>
      <c r="D417" s="74" t="s">
        <v>201</v>
      </c>
      <c r="E417" s="72"/>
      <c r="F417" s="72" t="s">
        <v>1457</v>
      </c>
      <c r="G417" s="72" t="s">
        <v>1458</v>
      </c>
    </row>
    <row r="418" spans="1:8" s="72" customFormat="1">
      <c r="A418" s="71">
        <v>355</v>
      </c>
      <c r="B418" s="74" t="s">
        <v>201</v>
      </c>
      <c r="C418" s="74" t="s">
        <v>201</v>
      </c>
      <c r="D418" s="74" t="s">
        <v>201</v>
      </c>
      <c r="E418" s="72"/>
      <c r="F418" s="72" t="s">
        <v>1515</v>
      </c>
      <c r="G418" s="72" t="s">
        <v>1516</v>
      </c>
    </row>
    <row r="419" spans="1:8" s="72" customFormat="1">
      <c r="A419" s="71">
        <v>356</v>
      </c>
      <c r="B419" s="72" t="s">
        <v>1639</v>
      </c>
      <c r="C419" s="72" t="s">
        <v>1640</v>
      </c>
      <c r="D419" s="72" t="s">
        <v>1641</v>
      </c>
      <c r="E419" s="72" t="s">
        <v>200</v>
      </c>
      <c r="F419" s="74" t="s">
        <v>201</v>
      </c>
      <c r="G419" s="72" t="s">
        <v>1642</v>
      </c>
    </row>
    <row r="420" spans="1:8" s="72" customFormat="1">
      <c r="A420" s="71">
        <v>357</v>
      </c>
      <c r="B420" s="72" t="s">
        <v>1639</v>
      </c>
      <c r="C420" s="72" t="s">
        <v>1640</v>
      </c>
      <c r="D420" s="72" t="s">
        <v>1641</v>
      </c>
      <c r="E420" s="72" t="s">
        <v>200</v>
      </c>
      <c r="F420" s="74" t="s">
        <v>201</v>
      </c>
      <c r="G420" s="72" t="s">
        <v>1642</v>
      </c>
    </row>
    <row r="421" spans="1:8" s="72" customFormat="1">
      <c r="A421" s="71">
        <v>358</v>
      </c>
      <c r="B421" s="72" t="s">
        <v>1639</v>
      </c>
      <c r="C421" s="72" t="s">
        <v>1640</v>
      </c>
      <c r="D421" s="72" t="s">
        <v>1641</v>
      </c>
      <c r="E421" s="72" t="s">
        <v>200</v>
      </c>
      <c r="F421" s="74" t="s">
        <v>201</v>
      </c>
      <c r="G421" s="72" t="s">
        <v>1642</v>
      </c>
    </row>
    <row r="422" spans="1:8" s="72" customFormat="1">
      <c r="A422" s="71">
        <v>359</v>
      </c>
      <c r="B422" s="74" t="s">
        <v>201</v>
      </c>
      <c r="C422" s="74" t="s">
        <v>201</v>
      </c>
      <c r="D422" s="74" t="s">
        <v>201</v>
      </c>
      <c r="E422" s="72"/>
      <c r="F422" s="72" t="s">
        <v>1353</v>
      </c>
      <c r="G422" s="72" t="s">
        <v>1354</v>
      </c>
    </row>
    <row r="423" spans="1:8" s="72" customFormat="1">
      <c r="A423" s="71">
        <v>360</v>
      </c>
      <c r="B423" s="74" t="s">
        <v>201</v>
      </c>
      <c r="C423" s="74" t="s">
        <v>201</v>
      </c>
      <c r="D423" s="74" t="s">
        <v>201</v>
      </c>
      <c r="E423" s="72"/>
      <c r="F423" s="72" t="s">
        <v>1353</v>
      </c>
      <c r="G423" s="72" t="s">
        <v>1354</v>
      </c>
    </row>
    <row r="424" spans="1:8" s="72" customFormat="1">
      <c r="A424" s="71">
        <v>361</v>
      </c>
      <c r="B424" s="74" t="s">
        <v>201</v>
      </c>
      <c r="C424" s="74" t="s">
        <v>201</v>
      </c>
      <c r="D424" s="74" t="s">
        <v>201</v>
      </c>
      <c r="E424" s="72"/>
      <c r="F424" s="72" t="s">
        <v>1353</v>
      </c>
      <c r="G424" s="72" t="s">
        <v>1354</v>
      </c>
    </row>
    <row r="425" spans="1:8" s="72" customFormat="1">
      <c r="A425" s="71">
        <v>362</v>
      </c>
      <c r="B425" s="74" t="s">
        <v>201</v>
      </c>
      <c r="C425" s="74" t="s">
        <v>201</v>
      </c>
      <c r="D425" s="74" t="s">
        <v>201</v>
      </c>
      <c r="E425" s="72"/>
      <c r="F425" s="72" t="s">
        <v>1353</v>
      </c>
      <c r="G425" s="72" t="s">
        <v>1354</v>
      </c>
    </row>
    <row r="426" spans="1:8" s="72" customFormat="1">
      <c r="A426" s="71">
        <v>363</v>
      </c>
      <c r="B426" s="74" t="s">
        <v>201</v>
      </c>
      <c r="C426" s="74" t="s">
        <v>201</v>
      </c>
      <c r="D426" s="74" t="s">
        <v>201</v>
      </c>
      <c r="E426" s="72"/>
      <c r="F426" s="72" t="s">
        <v>1665</v>
      </c>
      <c r="G426" s="72" t="s">
        <v>1666</v>
      </c>
    </row>
    <row r="427" spans="1:8" s="72" customFormat="1">
      <c r="A427" s="71">
        <v>364</v>
      </c>
      <c r="B427" s="74" t="s">
        <v>201</v>
      </c>
      <c r="C427" s="74" t="s">
        <v>201</v>
      </c>
      <c r="D427" s="74" t="s">
        <v>201</v>
      </c>
      <c r="E427" s="72"/>
      <c r="F427" s="72" t="s">
        <v>1592</v>
      </c>
      <c r="G427" s="72" t="s">
        <v>1593</v>
      </c>
    </row>
    <row r="428" spans="1:8" s="72" customFormat="1">
      <c r="A428" s="71">
        <v>365</v>
      </c>
      <c r="B428" s="72" t="s">
        <v>1388</v>
      </c>
      <c r="C428" s="72" t="s">
        <v>1389</v>
      </c>
      <c r="D428" s="72" t="s">
        <v>1390</v>
      </c>
      <c r="E428" s="72" t="s">
        <v>200</v>
      </c>
      <c r="F428" s="74" t="s">
        <v>201</v>
      </c>
      <c r="G428" s="72" t="s">
        <v>1391</v>
      </c>
    </row>
    <row r="429" spans="1:8" s="72" customFormat="1">
      <c r="A429" s="71">
        <v>366</v>
      </c>
      <c r="B429" s="72" t="s">
        <v>1678</v>
      </c>
      <c r="C429" s="72" t="s">
        <v>1679</v>
      </c>
      <c r="D429" s="72" t="s">
        <v>811</v>
      </c>
      <c r="E429" s="72" t="s">
        <v>200</v>
      </c>
      <c r="F429" s="74" t="s">
        <v>201</v>
      </c>
      <c r="G429" s="72" t="s">
        <v>1680</v>
      </c>
    </row>
    <row r="430" spans="1:8" s="72" customFormat="1">
      <c r="A430" s="71">
        <v>367</v>
      </c>
      <c r="B430" s="74" t="s">
        <v>201</v>
      </c>
      <c r="C430" s="74" t="s">
        <v>201</v>
      </c>
      <c r="D430" s="74" t="s">
        <v>201</v>
      </c>
      <c r="E430" s="72"/>
      <c r="F430" s="72" t="s">
        <v>1353</v>
      </c>
      <c r="G430" s="72" t="s">
        <v>1354</v>
      </c>
    </row>
    <row r="431" spans="1:8" s="72" customFormat="1">
      <c r="A431" s="71">
        <v>368</v>
      </c>
      <c r="B431" s="74" t="s">
        <v>201</v>
      </c>
      <c r="C431" s="74" t="s">
        <v>201</v>
      </c>
      <c r="D431" s="74" t="s">
        <v>201</v>
      </c>
      <c r="E431" s="72"/>
      <c r="F431" s="72" t="s">
        <v>1353</v>
      </c>
      <c r="G431" s="72" t="s">
        <v>1354</v>
      </c>
    </row>
    <row r="432" spans="1:8" s="72" customFormat="1">
      <c r="A432" s="71">
        <v>369</v>
      </c>
      <c r="B432" s="74" t="s">
        <v>201</v>
      </c>
      <c r="C432" s="74" t="s">
        <v>201</v>
      </c>
      <c r="D432" s="74" t="s">
        <v>201</v>
      </c>
      <c r="E432" s="72"/>
      <c r="F432" s="72" t="s">
        <v>1353</v>
      </c>
      <c r="G432" s="72" t="s">
        <v>1354</v>
      </c>
    </row>
    <row r="433" spans="1:8" s="72" customFormat="1">
      <c r="A433" s="71">
        <v>370</v>
      </c>
      <c r="B433" s="72" t="s">
        <v>1692</v>
      </c>
      <c r="C433" s="72" t="s">
        <v>1693</v>
      </c>
      <c r="D433" s="72" t="s">
        <v>1694</v>
      </c>
      <c r="E433" s="72" t="s">
        <v>200</v>
      </c>
      <c r="F433" s="74" t="s">
        <v>201</v>
      </c>
      <c r="G433" s="72" t="s">
        <v>1695</v>
      </c>
    </row>
    <row r="434" spans="1:8" s="72" customFormat="1">
      <c r="A434" s="71">
        <v>371</v>
      </c>
      <c r="B434" s="72" t="s">
        <v>1388</v>
      </c>
      <c r="C434" s="72" t="s">
        <v>1389</v>
      </c>
      <c r="D434" s="72" t="s">
        <v>1390</v>
      </c>
      <c r="E434" s="72" t="s">
        <v>200</v>
      </c>
      <c r="F434" s="74" t="s">
        <v>201</v>
      </c>
      <c r="G434" s="72" t="s">
        <v>1391</v>
      </c>
    </row>
    <row r="435" spans="1:8" s="72" customFormat="1">
      <c r="A435" s="71">
        <v>372</v>
      </c>
      <c r="B435" s="72" t="s">
        <v>1388</v>
      </c>
      <c r="C435" s="72" t="s">
        <v>1389</v>
      </c>
      <c r="D435" s="72" t="s">
        <v>1390</v>
      </c>
      <c r="E435" s="72" t="s">
        <v>200</v>
      </c>
      <c r="F435" s="74" t="s">
        <v>201</v>
      </c>
      <c r="G435" s="72" t="s">
        <v>1391</v>
      </c>
    </row>
    <row r="436" spans="1:8" s="72" customFormat="1">
      <c r="A436" s="71">
        <v>373</v>
      </c>
      <c r="B436" s="72" t="s">
        <v>1678</v>
      </c>
      <c r="C436" s="72" t="s">
        <v>1679</v>
      </c>
      <c r="D436" s="72" t="s">
        <v>811</v>
      </c>
      <c r="E436" s="72" t="s">
        <v>200</v>
      </c>
      <c r="F436" s="74" t="s">
        <v>201</v>
      </c>
      <c r="G436" s="72" t="s">
        <v>1680</v>
      </c>
    </row>
    <row r="437" spans="1:8" s="72" customFormat="1">
      <c r="A437" s="71">
        <v>374</v>
      </c>
      <c r="B437" s="72" t="s">
        <v>1388</v>
      </c>
      <c r="C437" s="72" t="s">
        <v>1389</v>
      </c>
      <c r="D437" s="72" t="s">
        <v>1390</v>
      </c>
      <c r="E437" s="72" t="s">
        <v>200</v>
      </c>
      <c r="F437" s="74" t="s">
        <v>201</v>
      </c>
      <c r="G437" s="72" t="s">
        <v>1391</v>
      </c>
    </row>
    <row r="438" spans="1:8" s="72" customFormat="1">
      <c r="A438" s="71">
        <v>375</v>
      </c>
      <c r="B438" s="72" t="s">
        <v>1714</v>
      </c>
      <c r="C438" s="72" t="s">
        <v>1715</v>
      </c>
      <c r="D438" s="72" t="s">
        <v>1716</v>
      </c>
      <c r="E438" s="72" t="s">
        <v>200</v>
      </c>
      <c r="F438" s="74" t="s">
        <v>201</v>
      </c>
      <c r="G438" s="72" t="s">
        <v>1717</v>
      </c>
    </row>
    <row r="439" spans="1:8" s="72" customFormat="1">
      <c r="A439" s="71">
        <v>376</v>
      </c>
      <c r="B439" s="72" t="s">
        <v>1722</v>
      </c>
      <c r="C439" s="72" t="s">
        <v>1723</v>
      </c>
      <c r="D439" s="72" t="s">
        <v>1724</v>
      </c>
      <c r="E439" s="21" t="s">
        <v>425</v>
      </c>
      <c r="F439" s="74" t="s">
        <v>201</v>
      </c>
      <c r="G439" s="72" t="s">
        <v>1725</v>
      </c>
    </row>
    <row r="440" spans="1:8" s="72" customFormat="1">
      <c r="A440" s="71">
        <v>377</v>
      </c>
      <c r="B440" s="72" t="s">
        <v>1732</v>
      </c>
      <c r="C440" s="72" t="s">
        <v>1733</v>
      </c>
      <c r="D440" s="72" t="s">
        <v>1734</v>
      </c>
      <c r="E440" s="72" t="s">
        <v>200</v>
      </c>
      <c r="F440" s="74" t="s">
        <v>201</v>
      </c>
      <c r="G440" s="72" t="s">
        <v>1735</v>
      </c>
    </row>
    <row r="441" spans="1:8" s="72" customFormat="1">
      <c r="A441" s="71">
        <v>378</v>
      </c>
      <c r="B441" s="72" t="s">
        <v>1741</v>
      </c>
      <c r="C441" s="72" t="s">
        <v>198</v>
      </c>
      <c r="D441" s="72" t="s">
        <v>561</v>
      </c>
      <c r="E441" s="72" t="s">
        <v>200</v>
      </c>
      <c r="F441" s="74" t="s">
        <v>201</v>
      </c>
      <c r="G441" s="72" t="s">
        <v>1337</v>
      </c>
    </row>
    <row r="442" spans="1:8" s="72" customFormat="1">
      <c r="A442" s="71">
        <v>379</v>
      </c>
      <c r="B442" s="72" t="s">
        <v>1747</v>
      </c>
      <c r="C442" s="72" t="s">
        <v>1748</v>
      </c>
      <c r="D442" s="72" t="s">
        <v>501</v>
      </c>
      <c r="E442" s="72" t="s">
        <v>200</v>
      </c>
      <c r="F442" s="74" t="s">
        <v>201</v>
      </c>
      <c r="G442" s="72" t="s">
        <v>1735</v>
      </c>
    </row>
    <row r="443" spans="1:8" s="72" customFormat="1">
      <c r="A443" s="71">
        <v>380</v>
      </c>
      <c r="B443" s="72" t="s">
        <v>1732</v>
      </c>
      <c r="C443" s="72" t="s">
        <v>1733</v>
      </c>
      <c r="D443" s="72" t="s">
        <v>1734</v>
      </c>
      <c r="E443" s="72" t="s">
        <v>200</v>
      </c>
      <c r="F443" s="74" t="s">
        <v>201</v>
      </c>
      <c r="G443" s="72" t="s">
        <v>1752</v>
      </c>
    </row>
    <row r="444" spans="1:8" s="72" customFormat="1">
      <c r="A444" s="71">
        <v>381</v>
      </c>
      <c r="B444" s="72" t="s">
        <v>1757</v>
      </c>
      <c r="C444" s="72" t="s">
        <v>1758</v>
      </c>
      <c r="D444" s="72" t="s">
        <v>1759</v>
      </c>
      <c r="E444" s="72" t="s">
        <v>200</v>
      </c>
      <c r="F444" s="74" t="s">
        <v>201</v>
      </c>
      <c r="G444" s="72" t="s">
        <v>1760</v>
      </c>
    </row>
    <row r="445" spans="1:8" s="72" customFormat="1">
      <c r="A445" s="71">
        <v>382</v>
      </c>
      <c r="B445" s="72" t="s">
        <v>1765</v>
      </c>
      <c r="C445" s="72" t="s">
        <v>1766</v>
      </c>
      <c r="D445" s="72" t="s">
        <v>1767</v>
      </c>
      <c r="E445" s="21" t="s">
        <v>425</v>
      </c>
      <c r="F445" s="74" t="s">
        <v>201</v>
      </c>
      <c r="G445" s="72" t="s">
        <v>1768</v>
      </c>
    </row>
    <row r="446" spans="1:8" s="72" customFormat="1">
      <c r="A446" s="71">
        <v>383</v>
      </c>
      <c r="B446" s="72" t="s">
        <v>1772</v>
      </c>
      <c r="C446" s="72" t="s">
        <v>1773</v>
      </c>
      <c r="D446" s="72" t="s">
        <v>1774</v>
      </c>
      <c r="E446" s="72" t="s">
        <v>200</v>
      </c>
      <c r="F446" s="74" t="s">
        <v>201</v>
      </c>
      <c r="G446" s="72" t="s">
        <v>1775</v>
      </c>
    </row>
    <row r="447" spans="1:8" s="72" customFormat="1">
      <c r="A447" s="71">
        <v>384</v>
      </c>
      <c r="B447" s="74" t="s">
        <v>201</v>
      </c>
      <c r="C447" s="74" t="s">
        <v>201</v>
      </c>
      <c r="D447" s="74" t="s">
        <v>201</v>
      </c>
      <c r="E447" s="72"/>
      <c r="F447" s="72" t="s">
        <v>1780</v>
      </c>
      <c r="G447" s="72" t="s">
        <v>1781</v>
      </c>
    </row>
    <row r="448" spans="1:8" s="72" customFormat="1">
      <c r="A448" s="71">
        <v>385</v>
      </c>
      <c r="B448" s="72" t="s">
        <v>1787</v>
      </c>
      <c r="C448" s="72" t="s">
        <v>1788</v>
      </c>
      <c r="D448" s="72" t="s">
        <v>1734</v>
      </c>
      <c r="E448" s="72" t="s">
        <v>200</v>
      </c>
      <c r="F448" s="74" t="s">
        <v>201</v>
      </c>
      <c r="G448" s="72" t="s">
        <v>1789</v>
      </c>
    </row>
    <row r="449" spans="1:8" s="72" customFormat="1">
      <c r="A449" s="71">
        <v>386</v>
      </c>
      <c r="B449" s="72" t="s">
        <v>1795</v>
      </c>
      <c r="C449" s="72" t="s">
        <v>1796</v>
      </c>
      <c r="D449" s="72" t="s">
        <v>1797</v>
      </c>
      <c r="E449" s="72" t="s">
        <v>200</v>
      </c>
      <c r="F449" s="74" t="s">
        <v>201</v>
      </c>
      <c r="G449" s="72" t="s">
        <v>1789</v>
      </c>
    </row>
    <row r="450" spans="1:8" s="72" customFormat="1">
      <c r="A450" s="71">
        <v>387</v>
      </c>
      <c r="B450" s="72" t="s">
        <v>1795</v>
      </c>
      <c r="C450" s="72" t="s">
        <v>1796</v>
      </c>
      <c r="D450" s="72" t="s">
        <v>1797</v>
      </c>
      <c r="E450" s="72" t="s">
        <v>200</v>
      </c>
      <c r="F450" s="74" t="s">
        <v>201</v>
      </c>
      <c r="G450" s="72" t="s">
        <v>1800</v>
      </c>
    </row>
    <row r="451" spans="1:8" s="72" customFormat="1">
      <c r="A451" s="71">
        <v>388</v>
      </c>
      <c r="B451" s="72" t="s">
        <v>1806</v>
      </c>
      <c r="C451" s="72" t="s">
        <v>1807</v>
      </c>
      <c r="D451" s="72" t="s">
        <v>1733</v>
      </c>
      <c r="E451" s="72" t="s">
        <v>200</v>
      </c>
      <c r="F451" s="74" t="s">
        <v>201</v>
      </c>
      <c r="G451" s="72" t="s">
        <v>1808</v>
      </c>
    </row>
    <row r="452" spans="1:8" s="72" customFormat="1">
      <c r="A452" s="71">
        <v>389</v>
      </c>
      <c r="B452" s="72" t="s">
        <v>1813</v>
      </c>
      <c r="C452" s="72" t="s">
        <v>1814</v>
      </c>
      <c r="D452" s="72" t="s">
        <v>1724</v>
      </c>
      <c r="E452" s="21" t="s">
        <v>425</v>
      </c>
      <c r="F452" s="74" t="s">
        <v>201</v>
      </c>
      <c r="G452" s="72" t="s">
        <v>1815</v>
      </c>
    </row>
    <row r="453" spans="1:8" s="72" customFormat="1">
      <c r="A453" s="71">
        <v>390</v>
      </c>
      <c r="B453" s="72" t="s">
        <v>1821</v>
      </c>
      <c r="C453" s="72" t="s">
        <v>1822</v>
      </c>
      <c r="D453" s="72" t="s">
        <v>1823</v>
      </c>
      <c r="E453" s="72" t="s">
        <v>200</v>
      </c>
      <c r="F453" s="74" t="s">
        <v>201</v>
      </c>
      <c r="G453" s="72" t="s">
        <v>1824</v>
      </c>
    </row>
    <row r="454" spans="1:8" s="72" customFormat="1">
      <c r="A454" s="71">
        <v>391</v>
      </c>
      <c r="B454" s="74" t="s">
        <v>201</v>
      </c>
      <c r="C454" s="74" t="s">
        <v>201</v>
      </c>
      <c r="D454" s="74" t="s">
        <v>201</v>
      </c>
      <c r="E454" s="72"/>
      <c r="F454" s="72" t="s">
        <v>1829</v>
      </c>
      <c r="G454" s="72" t="s">
        <v>1775</v>
      </c>
    </row>
    <row r="455" spans="1:8" s="72" customFormat="1">
      <c r="A455" s="71">
        <v>392</v>
      </c>
      <c r="B455" s="74" t="s">
        <v>201</v>
      </c>
      <c r="C455" s="74" t="s">
        <v>201</v>
      </c>
      <c r="D455" s="74" t="s">
        <v>201</v>
      </c>
      <c r="E455" s="72"/>
      <c r="F455" s="72" t="s">
        <v>1780</v>
      </c>
      <c r="G455" s="72" t="s">
        <v>1824</v>
      </c>
    </row>
    <row r="456" spans="1:8" s="72" customFormat="1">
      <c r="A456" s="71">
        <v>393</v>
      </c>
      <c r="B456" s="74" t="s">
        <v>201</v>
      </c>
      <c r="C456" s="74" t="s">
        <v>201</v>
      </c>
      <c r="D456" s="74" t="s">
        <v>201</v>
      </c>
      <c r="E456" s="72"/>
      <c r="F456" s="72" t="s">
        <v>1829</v>
      </c>
      <c r="G456" s="72" t="s">
        <v>1835</v>
      </c>
    </row>
    <row r="457" spans="1:8" s="72" customFormat="1">
      <c r="A457" s="71">
        <v>394</v>
      </c>
      <c r="B457" s="72" t="s">
        <v>1840</v>
      </c>
      <c r="C457" s="72" t="s">
        <v>1823</v>
      </c>
      <c r="D457" s="72" t="s">
        <v>1841</v>
      </c>
      <c r="E457" s="72" t="s">
        <v>200</v>
      </c>
      <c r="F457" s="74" t="s">
        <v>201</v>
      </c>
      <c r="G457" s="72" t="s">
        <v>1842</v>
      </c>
    </row>
    <row r="458" spans="1:8" s="72" customFormat="1">
      <c r="A458" s="71">
        <v>395</v>
      </c>
      <c r="B458" s="72" t="s">
        <v>1732</v>
      </c>
      <c r="C458" s="72" t="s">
        <v>1847</v>
      </c>
      <c r="D458" s="72" t="s">
        <v>1848</v>
      </c>
      <c r="E458" s="72" t="s">
        <v>200</v>
      </c>
      <c r="F458" s="74" t="s">
        <v>201</v>
      </c>
      <c r="G458" s="72" t="s">
        <v>1849</v>
      </c>
    </row>
    <row r="459" spans="1:8" s="72" customFormat="1">
      <c r="A459" s="71">
        <v>396</v>
      </c>
      <c r="B459" s="72" t="s">
        <v>1854</v>
      </c>
      <c r="C459" s="72" t="s">
        <v>1855</v>
      </c>
      <c r="D459" s="72" t="s">
        <v>1856</v>
      </c>
      <c r="E459" s="21" t="s">
        <v>425</v>
      </c>
      <c r="F459" s="74" t="s">
        <v>201</v>
      </c>
      <c r="G459" s="72" t="s">
        <v>1768</v>
      </c>
    </row>
    <row r="460" spans="1:8" s="72" customFormat="1">
      <c r="A460" s="71">
        <v>397</v>
      </c>
      <c r="B460" s="72" t="s">
        <v>1772</v>
      </c>
      <c r="C460" s="72" t="s">
        <v>1773</v>
      </c>
      <c r="D460" s="72" t="s">
        <v>1774</v>
      </c>
      <c r="E460" s="72" t="s">
        <v>200</v>
      </c>
      <c r="F460" s="74" t="s">
        <v>201</v>
      </c>
      <c r="G460" s="72" t="s">
        <v>1859</v>
      </c>
    </row>
    <row r="461" spans="1:8" s="72" customFormat="1">
      <c r="A461" s="71">
        <v>398</v>
      </c>
      <c r="B461" s="72" t="s">
        <v>1865</v>
      </c>
      <c r="C461" s="72" t="s">
        <v>1866</v>
      </c>
      <c r="D461" s="72" t="s">
        <v>1867</v>
      </c>
      <c r="E461" s="72" t="s">
        <v>200</v>
      </c>
      <c r="F461" s="74" t="s">
        <v>201</v>
      </c>
      <c r="G461" s="72" t="s">
        <v>1868</v>
      </c>
    </row>
    <row r="462" spans="1:8" s="72" customFormat="1">
      <c r="A462" s="71">
        <v>399</v>
      </c>
      <c r="B462" s="72" t="s">
        <v>1873</v>
      </c>
      <c r="C462" s="72" t="s">
        <v>1874</v>
      </c>
      <c r="D462" s="72" t="s">
        <v>1875</v>
      </c>
      <c r="E462" s="72" t="s">
        <v>200</v>
      </c>
      <c r="F462" s="74" t="s">
        <v>201</v>
      </c>
      <c r="G462" s="72" t="s">
        <v>1876</v>
      </c>
    </row>
    <row r="463" spans="1:8" s="72" customFormat="1">
      <c r="A463" s="71">
        <v>400</v>
      </c>
      <c r="B463" s="74" t="s">
        <v>201</v>
      </c>
      <c r="C463" s="74" t="s">
        <v>201</v>
      </c>
      <c r="D463" s="74" t="s">
        <v>201</v>
      </c>
      <c r="E463" s="72"/>
      <c r="F463" s="72" t="s">
        <v>1882</v>
      </c>
      <c r="G463" s="72" t="s">
        <v>1883</v>
      </c>
    </row>
    <row r="464" spans="1:8" s="72" customFormat="1">
      <c r="A464" s="71">
        <v>401</v>
      </c>
      <c r="B464" s="72" t="s">
        <v>1747</v>
      </c>
      <c r="C464" s="72" t="s">
        <v>198</v>
      </c>
      <c r="D464" s="72" t="s">
        <v>501</v>
      </c>
      <c r="E464" s="72" t="s">
        <v>200</v>
      </c>
      <c r="F464" s="74" t="s">
        <v>201</v>
      </c>
      <c r="G464" s="72" t="s">
        <v>1887</v>
      </c>
    </row>
    <row r="465" spans="1:8" s="72" customFormat="1">
      <c r="A465" s="71">
        <v>402</v>
      </c>
      <c r="B465" s="72" t="s">
        <v>1891</v>
      </c>
      <c r="C465" s="72" t="s">
        <v>1892</v>
      </c>
      <c r="D465" s="72" t="s">
        <v>501</v>
      </c>
      <c r="E465" s="72" t="s">
        <v>200</v>
      </c>
      <c r="F465" s="74" t="s">
        <v>201</v>
      </c>
      <c r="G465" s="72" t="s">
        <v>1789</v>
      </c>
    </row>
    <row r="466" spans="1:8" s="72" customFormat="1">
      <c r="A466" s="71">
        <v>403</v>
      </c>
      <c r="B466" s="72" t="s">
        <v>1795</v>
      </c>
      <c r="C466" s="72" t="s">
        <v>1796</v>
      </c>
      <c r="D466" s="72" t="s">
        <v>1797</v>
      </c>
      <c r="E466" s="72" t="s">
        <v>200</v>
      </c>
      <c r="F466" s="74" t="s">
        <v>201</v>
      </c>
      <c r="G466" s="72" t="s">
        <v>1849</v>
      </c>
    </row>
    <row r="467" spans="1:8" s="72" customFormat="1">
      <c r="A467" s="71">
        <v>404</v>
      </c>
      <c r="B467" s="72" t="s">
        <v>1854</v>
      </c>
      <c r="C467" s="72" t="s">
        <v>1855</v>
      </c>
      <c r="D467" s="72" t="s">
        <v>1856</v>
      </c>
      <c r="E467" s="21" t="s">
        <v>425</v>
      </c>
      <c r="F467" s="74" t="s">
        <v>201</v>
      </c>
      <c r="G467" s="72" t="s">
        <v>1897</v>
      </c>
    </row>
    <row r="468" spans="1:8" s="72" customFormat="1">
      <c r="A468" s="71">
        <v>405</v>
      </c>
      <c r="B468" s="72" t="s">
        <v>1900</v>
      </c>
      <c r="C468" s="72" t="s">
        <v>463</v>
      </c>
      <c r="D468" s="72" t="s">
        <v>1823</v>
      </c>
      <c r="E468" s="21" t="s">
        <v>425</v>
      </c>
      <c r="F468" s="74" t="s">
        <v>201</v>
      </c>
      <c r="G468" s="72" t="s">
        <v>1897</v>
      </c>
    </row>
    <row r="469" spans="1:8" s="72" customFormat="1">
      <c r="A469" s="71">
        <v>406</v>
      </c>
      <c r="B469" s="72" t="s">
        <v>1900</v>
      </c>
      <c r="C469" s="72" t="s">
        <v>463</v>
      </c>
      <c r="D469" s="72" t="s">
        <v>1823</v>
      </c>
      <c r="E469" s="21" t="s">
        <v>425</v>
      </c>
      <c r="F469" s="74" t="s">
        <v>201</v>
      </c>
      <c r="G469" s="72" t="s">
        <v>1781</v>
      </c>
    </row>
    <row r="470" spans="1:8" s="72" customFormat="1">
      <c r="A470" s="71">
        <v>407</v>
      </c>
      <c r="B470" s="72" t="s">
        <v>1787</v>
      </c>
      <c r="C470" s="72" t="s">
        <v>1788</v>
      </c>
      <c r="D470" s="72" t="s">
        <v>1734</v>
      </c>
      <c r="E470" s="72" t="s">
        <v>200</v>
      </c>
      <c r="F470" s="74" t="s">
        <v>201</v>
      </c>
      <c r="G470" s="72" t="s">
        <v>1781</v>
      </c>
    </row>
    <row r="471" spans="1:8" s="72" customFormat="1">
      <c r="A471" s="71">
        <v>408</v>
      </c>
      <c r="B471" s="72" t="s">
        <v>1787</v>
      </c>
      <c r="C471" s="72" t="s">
        <v>1788</v>
      </c>
      <c r="D471" s="72" t="s">
        <v>1734</v>
      </c>
      <c r="E471" s="72" t="s">
        <v>200</v>
      </c>
      <c r="F471" s="74" t="s">
        <v>201</v>
      </c>
      <c r="G471" s="72" t="s">
        <v>1907</v>
      </c>
    </row>
    <row r="472" spans="1:8" s="72" customFormat="1">
      <c r="A472" s="71">
        <v>409</v>
      </c>
      <c r="B472" s="72" t="s">
        <v>1912</v>
      </c>
      <c r="C472" s="72" t="s">
        <v>1823</v>
      </c>
      <c r="D472" s="72" t="s">
        <v>1913</v>
      </c>
      <c r="E472" s="72" t="s">
        <v>200</v>
      </c>
      <c r="F472" s="74" t="s">
        <v>201</v>
      </c>
      <c r="G472" s="72" t="s">
        <v>1868</v>
      </c>
    </row>
    <row r="473" spans="1:8" s="72" customFormat="1">
      <c r="A473" s="71">
        <v>410</v>
      </c>
      <c r="B473" s="72" t="s">
        <v>1873</v>
      </c>
      <c r="C473" s="72" t="s">
        <v>1874</v>
      </c>
      <c r="D473" s="72" t="s">
        <v>1875</v>
      </c>
      <c r="E473" s="72" t="s">
        <v>200</v>
      </c>
      <c r="F473" s="74" t="s">
        <v>201</v>
      </c>
      <c r="G473" s="72" t="s">
        <v>1859</v>
      </c>
    </row>
    <row r="474" spans="1:8" s="72" customFormat="1">
      <c r="A474" s="71">
        <v>411</v>
      </c>
      <c r="B474" s="72" t="s">
        <v>1865</v>
      </c>
      <c r="C474" s="72" t="s">
        <v>1866</v>
      </c>
      <c r="D474" s="72" t="s">
        <v>1867</v>
      </c>
      <c r="E474" s="72" t="s">
        <v>200</v>
      </c>
      <c r="F474" s="74" t="s">
        <v>201</v>
      </c>
      <c r="G474" s="72" t="s">
        <v>1907</v>
      </c>
    </row>
    <row r="475" spans="1:8" s="72" customFormat="1">
      <c r="A475" s="71">
        <v>412</v>
      </c>
      <c r="B475" s="72" t="s">
        <v>1912</v>
      </c>
      <c r="C475" s="72" t="s">
        <v>1823</v>
      </c>
      <c r="D475" s="72" t="s">
        <v>1913</v>
      </c>
      <c r="E475" s="72" t="s">
        <v>200</v>
      </c>
      <c r="F475" s="74" t="s">
        <v>201</v>
      </c>
      <c r="G475" s="72" t="s">
        <v>1923</v>
      </c>
    </row>
    <row r="476" spans="1:8" s="72" customFormat="1">
      <c r="A476" s="71">
        <v>413</v>
      </c>
      <c r="B476" s="72" t="s">
        <v>1928</v>
      </c>
      <c r="C476" s="72" t="s">
        <v>1929</v>
      </c>
      <c r="D476" s="72" t="s">
        <v>1930</v>
      </c>
      <c r="E476" s="72" t="s">
        <v>200</v>
      </c>
      <c r="F476" s="74" t="s">
        <v>201</v>
      </c>
      <c r="G476" s="72" t="s">
        <v>1346</v>
      </c>
    </row>
    <row r="477" spans="1:8" s="72" customFormat="1">
      <c r="A477" s="71">
        <v>414</v>
      </c>
      <c r="B477" s="72" t="s">
        <v>1936</v>
      </c>
      <c r="C477" s="72" t="s">
        <v>1937</v>
      </c>
      <c r="D477" s="72" t="s">
        <v>501</v>
      </c>
      <c r="E477" s="72" t="s">
        <v>200</v>
      </c>
      <c r="F477" s="74" t="s">
        <v>201</v>
      </c>
      <c r="G477" s="72" t="s">
        <v>1815</v>
      </c>
    </row>
    <row r="478" spans="1:8" s="72" customFormat="1">
      <c r="A478" s="71">
        <v>415</v>
      </c>
      <c r="B478" s="72" t="s">
        <v>1821</v>
      </c>
      <c r="C478" s="72" t="s">
        <v>1822</v>
      </c>
      <c r="D478" s="72" t="s">
        <v>1823</v>
      </c>
      <c r="E478" s="72" t="s">
        <v>200</v>
      </c>
      <c r="F478" s="74" t="s">
        <v>201</v>
      </c>
      <c r="G478" s="72" t="s">
        <v>1815</v>
      </c>
    </row>
    <row r="479" spans="1:8" s="72" customFormat="1">
      <c r="A479" s="71">
        <v>416</v>
      </c>
      <c r="B479" s="72" t="s">
        <v>1821</v>
      </c>
      <c r="C479" s="72" t="s">
        <v>1822</v>
      </c>
      <c r="D479" s="72" t="s">
        <v>1823</v>
      </c>
      <c r="E479" s="72" t="s">
        <v>200</v>
      </c>
      <c r="F479" s="74" t="s">
        <v>201</v>
      </c>
      <c r="G479" s="72" t="s">
        <v>1824</v>
      </c>
    </row>
    <row r="480" spans="1:8" s="72" customFormat="1">
      <c r="A480" s="71">
        <v>417</v>
      </c>
      <c r="B480" s="74" t="s">
        <v>201</v>
      </c>
      <c r="C480" s="74" t="s">
        <v>201</v>
      </c>
      <c r="D480" s="74" t="s">
        <v>201</v>
      </c>
      <c r="F480" s="72" t="s">
        <v>1829</v>
      </c>
      <c r="G480" s="72" t="s">
        <v>1859</v>
      </c>
    </row>
    <row r="481" spans="1:8" s="72" customFormat="1">
      <c r="A481" s="71">
        <v>418</v>
      </c>
      <c r="B481" s="72" t="s">
        <v>1865</v>
      </c>
      <c r="C481" s="72" t="s">
        <v>1866</v>
      </c>
      <c r="D481" s="72" t="s">
        <v>1867</v>
      </c>
      <c r="E481" s="72" t="s">
        <v>200</v>
      </c>
      <c r="F481" s="74" t="s">
        <v>201</v>
      </c>
      <c r="G481" s="72" t="s">
        <v>1815</v>
      </c>
    </row>
    <row r="482" spans="1:8" s="72" customFormat="1">
      <c r="A482" s="71">
        <v>419</v>
      </c>
      <c r="B482" s="72" t="s">
        <v>1821</v>
      </c>
      <c r="C482" s="72" t="s">
        <v>1822</v>
      </c>
      <c r="D482" s="72" t="s">
        <v>1823</v>
      </c>
      <c r="E482" s="72" t="s">
        <v>200</v>
      </c>
      <c r="F482" s="74" t="s">
        <v>201</v>
      </c>
      <c r="G482" s="72" t="s">
        <v>1951</v>
      </c>
    </row>
    <row r="483" spans="1:8" s="72" customFormat="1">
      <c r="A483" s="71">
        <v>420</v>
      </c>
      <c r="B483" s="72" t="s">
        <v>1955</v>
      </c>
      <c r="C483" s="72" t="s">
        <v>1847</v>
      </c>
      <c r="D483" s="72" t="s">
        <v>1192</v>
      </c>
      <c r="E483" s="72" t="s">
        <v>200</v>
      </c>
      <c r="F483" s="74" t="s">
        <v>201</v>
      </c>
      <c r="G483" s="72" t="s">
        <v>1781</v>
      </c>
    </row>
    <row r="484" spans="1:8" s="72" customFormat="1">
      <c r="A484" s="71">
        <v>421</v>
      </c>
      <c r="B484" s="72" t="s">
        <v>1787</v>
      </c>
      <c r="C484" s="72" t="s">
        <v>1788</v>
      </c>
      <c r="D484" s="72" t="s">
        <v>1734</v>
      </c>
      <c r="E484" s="72" t="s">
        <v>200</v>
      </c>
      <c r="F484" s="74" t="s">
        <v>201</v>
      </c>
      <c r="G484" s="72" t="s">
        <v>1789</v>
      </c>
    </row>
    <row r="485" spans="1:8" s="72" customFormat="1">
      <c r="A485" s="71">
        <v>422</v>
      </c>
      <c r="B485" s="72" t="s">
        <v>1795</v>
      </c>
      <c r="C485" s="72" t="s">
        <v>1796</v>
      </c>
      <c r="D485" s="72" t="s">
        <v>1797</v>
      </c>
      <c r="E485" s="72" t="s">
        <v>200</v>
      </c>
      <c r="F485" s="74" t="s">
        <v>201</v>
      </c>
      <c r="G485" s="72" t="s">
        <v>1907</v>
      </c>
    </row>
    <row r="486" spans="1:8" s="72" customFormat="1">
      <c r="A486" s="71">
        <v>423</v>
      </c>
      <c r="B486" s="72" t="s">
        <v>1912</v>
      </c>
      <c r="C486" s="72" t="s">
        <v>1823</v>
      </c>
      <c r="D486" s="72" t="s">
        <v>1913</v>
      </c>
      <c r="E486" s="72" t="s">
        <v>200</v>
      </c>
      <c r="F486" s="74" t="s">
        <v>201</v>
      </c>
      <c r="G486" s="72" t="s">
        <v>1897</v>
      </c>
    </row>
    <row r="487" spans="1:8" s="72" customFormat="1">
      <c r="A487" s="71">
        <v>424</v>
      </c>
      <c r="B487" s="72" t="s">
        <v>1900</v>
      </c>
      <c r="C487" s="72" t="s">
        <v>463</v>
      </c>
      <c r="D487" s="72" t="s">
        <v>1823</v>
      </c>
      <c r="E487" s="21" t="s">
        <v>425</v>
      </c>
      <c r="F487" s="74" t="s">
        <v>201</v>
      </c>
      <c r="G487" s="72" t="s">
        <v>1965</v>
      </c>
    </row>
    <row r="488" spans="1:8" s="72" customFormat="1">
      <c r="A488" s="71">
        <v>425</v>
      </c>
      <c r="B488" s="72" t="s">
        <v>1970</v>
      </c>
      <c r="C488" s="72" t="s">
        <v>1971</v>
      </c>
      <c r="D488" s="72" t="s">
        <v>1972</v>
      </c>
      <c r="E488" s="72" t="s">
        <v>200</v>
      </c>
      <c r="F488" s="74" t="s">
        <v>201</v>
      </c>
      <c r="G488" s="72" t="s">
        <v>1768</v>
      </c>
    </row>
    <row r="489" spans="1:8" s="72" customFormat="1">
      <c r="A489" s="71">
        <v>426</v>
      </c>
      <c r="B489" s="72" t="s">
        <v>1977</v>
      </c>
      <c r="C489" s="72" t="s">
        <v>1773</v>
      </c>
      <c r="D489" s="72" t="s">
        <v>1774</v>
      </c>
      <c r="E489" s="72" t="s">
        <v>200</v>
      </c>
      <c r="F489" s="74" t="s">
        <v>201</v>
      </c>
      <c r="G489" s="72" t="s">
        <v>1978</v>
      </c>
    </row>
    <row r="490" spans="1:8" s="72" customFormat="1">
      <c r="A490" s="71">
        <v>427</v>
      </c>
      <c r="B490" s="72" t="s">
        <v>1813</v>
      </c>
      <c r="C490" s="72" t="s">
        <v>1814</v>
      </c>
      <c r="D490" s="72" t="s">
        <v>1724</v>
      </c>
      <c r="E490" s="21" t="s">
        <v>425</v>
      </c>
      <c r="F490" s="74" t="s">
        <v>201</v>
      </c>
      <c r="G490" s="72" t="s">
        <v>1808</v>
      </c>
    </row>
    <row r="491" spans="1:8" s="72" customFormat="1">
      <c r="A491" s="71">
        <v>428</v>
      </c>
      <c r="B491" s="72" t="s">
        <v>1813</v>
      </c>
      <c r="C491" s="72" t="s">
        <v>1814</v>
      </c>
      <c r="D491" s="72" t="s">
        <v>1724</v>
      </c>
      <c r="E491" s="21" t="s">
        <v>425</v>
      </c>
      <c r="F491" s="74" t="s">
        <v>201</v>
      </c>
      <c r="G491" s="72" t="s">
        <v>1808</v>
      </c>
    </row>
    <row r="492" spans="1:8" s="72" customFormat="1">
      <c r="A492" s="71">
        <v>429</v>
      </c>
      <c r="B492" s="72" t="s">
        <v>1988</v>
      </c>
      <c r="C492" s="72" t="s">
        <v>1748</v>
      </c>
      <c r="D492" s="72" t="s">
        <v>1989</v>
      </c>
      <c r="E492" s="72" t="s">
        <v>200</v>
      </c>
      <c r="F492" s="74" t="s">
        <v>201</v>
      </c>
      <c r="G492" s="72" t="s">
        <v>1990</v>
      </c>
    </row>
    <row r="493" spans="1:8" s="72" customFormat="1">
      <c r="A493" s="71">
        <v>430</v>
      </c>
      <c r="B493" s="72" t="s">
        <v>1988</v>
      </c>
      <c r="C493" s="72" t="s">
        <v>1748</v>
      </c>
      <c r="D493" s="72" t="s">
        <v>1989</v>
      </c>
      <c r="E493" s="72" t="s">
        <v>200</v>
      </c>
      <c r="F493" s="74" t="s">
        <v>201</v>
      </c>
      <c r="G493" s="72" t="s">
        <v>1990</v>
      </c>
    </row>
    <row r="494" spans="1:8" s="72" customFormat="1">
      <c r="A494" s="71">
        <v>431</v>
      </c>
      <c r="B494" s="74" t="s">
        <v>201</v>
      </c>
      <c r="C494" s="74" t="s">
        <v>201</v>
      </c>
      <c r="D494" s="74" t="s">
        <v>201</v>
      </c>
      <c r="F494" s="72" t="s">
        <v>1829</v>
      </c>
      <c r="G494" s="72" t="s">
        <v>1859</v>
      </c>
    </row>
    <row r="495" spans="1:8" s="72" customFormat="1">
      <c r="A495" s="71">
        <v>432</v>
      </c>
      <c r="B495" s="74" t="s">
        <v>201</v>
      </c>
      <c r="C495" s="74" t="s">
        <v>201</v>
      </c>
      <c r="D495" s="74" t="s">
        <v>201</v>
      </c>
      <c r="F495" s="72" t="s">
        <v>2001</v>
      </c>
      <c r="G495" s="72" t="s">
        <v>2002</v>
      </c>
    </row>
    <row r="496" spans="1:8" s="72" customFormat="1">
      <c r="A496" s="71">
        <v>433</v>
      </c>
      <c r="B496" s="74" t="s">
        <v>201</v>
      </c>
      <c r="C496" s="74" t="s">
        <v>201</v>
      </c>
      <c r="D496" s="74" t="s">
        <v>201</v>
      </c>
      <c r="F496" s="72" t="s">
        <v>2001</v>
      </c>
      <c r="G496" s="72" t="s">
        <v>2002</v>
      </c>
    </row>
    <row r="497" spans="1:8" s="72" customFormat="1">
      <c r="A497" s="71">
        <v>434</v>
      </c>
      <c r="B497" s="74" t="s">
        <v>201</v>
      </c>
      <c r="C497" s="74" t="s">
        <v>201</v>
      </c>
      <c r="D497" s="74" t="s">
        <v>201</v>
      </c>
      <c r="F497" s="72" t="s">
        <v>2019</v>
      </c>
      <c r="G497" s="72" t="s">
        <v>2020</v>
      </c>
    </row>
    <row r="498" spans="1:8" s="72" customFormat="1">
      <c r="A498" s="71">
        <v>435</v>
      </c>
      <c r="B498" s="74" t="s">
        <v>201</v>
      </c>
      <c r="C498" s="74" t="s">
        <v>201</v>
      </c>
      <c r="D498" s="74" t="s">
        <v>201</v>
      </c>
      <c r="F498" s="72" t="s">
        <v>2019</v>
      </c>
      <c r="G498" s="72" t="s">
        <v>2020</v>
      </c>
    </row>
    <row r="499" spans="1:8" s="72" customFormat="1">
      <c r="A499" s="71">
        <v>436</v>
      </c>
      <c r="B499" s="74" t="s">
        <v>201</v>
      </c>
      <c r="C499" s="74" t="s">
        <v>201</v>
      </c>
      <c r="D499" s="74" t="s">
        <v>201</v>
      </c>
      <c r="F499" s="72" t="s">
        <v>2019</v>
      </c>
      <c r="G499" s="72" t="s">
        <v>2020</v>
      </c>
    </row>
    <row r="500" spans="1:8" s="72" customFormat="1">
      <c r="A500" s="71">
        <v>437</v>
      </c>
      <c r="B500" s="74" t="s">
        <v>201</v>
      </c>
      <c r="C500" s="74" t="s">
        <v>201</v>
      </c>
      <c r="D500" s="74" t="s">
        <v>201</v>
      </c>
      <c r="F500" s="72" t="s">
        <v>2019</v>
      </c>
      <c r="G500" s="72" t="s">
        <v>2020</v>
      </c>
    </row>
    <row r="501" spans="1:8" s="72" customFormat="1">
      <c r="A501" s="71">
        <v>438</v>
      </c>
      <c r="B501" s="74" t="s">
        <v>201</v>
      </c>
      <c r="C501" s="74" t="s">
        <v>201</v>
      </c>
      <c r="D501" s="74" t="s">
        <v>201</v>
      </c>
      <c r="F501" s="72" t="s">
        <v>2019</v>
      </c>
      <c r="G501" s="72" t="s">
        <v>2020</v>
      </c>
    </row>
    <row r="502" spans="1:8" s="72" customFormat="1">
      <c r="A502" s="71">
        <v>439</v>
      </c>
      <c r="B502" s="72" t="s">
        <v>2035</v>
      </c>
      <c r="C502" s="72" t="s">
        <v>2036</v>
      </c>
      <c r="D502" s="72" t="s">
        <v>2037</v>
      </c>
      <c r="E502" s="21" t="s">
        <v>425</v>
      </c>
      <c r="F502" s="74" t="s">
        <v>201</v>
      </c>
      <c r="G502" s="72" t="s">
        <v>2038</v>
      </c>
    </row>
    <row r="503" spans="1:8" s="72" customFormat="1">
      <c r="A503" s="71">
        <v>440</v>
      </c>
      <c r="B503" s="72" t="s">
        <v>2035</v>
      </c>
      <c r="C503" s="72" t="s">
        <v>2036</v>
      </c>
      <c r="D503" s="72" t="s">
        <v>2037</v>
      </c>
      <c r="E503" s="21" t="s">
        <v>425</v>
      </c>
      <c r="F503" s="74" t="s">
        <v>201</v>
      </c>
      <c r="G503" s="72" t="s">
        <v>2038</v>
      </c>
    </row>
    <row r="504" spans="1:8" s="72" customFormat="1">
      <c r="A504" s="71">
        <v>441</v>
      </c>
      <c r="B504" s="72" t="s">
        <v>2035</v>
      </c>
      <c r="C504" s="72" t="s">
        <v>2036</v>
      </c>
      <c r="D504" s="72" t="s">
        <v>2037</v>
      </c>
      <c r="E504" s="21" t="s">
        <v>425</v>
      </c>
      <c r="F504" s="74" t="s">
        <v>201</v>
      </c>
      <c r="G504" s="72" t="s">
        <v>2038</v>
      </c>
    </row>
    <row r="505" spans="1:8" s="72" customFormat="1">
      <c r="A505" s="71">
        <v>442</v>
      </c>
      <c r="B505" s="72" t="s">
        <v>2035</v>
      </c>
      <c r="C505" s="72" t="s">
        <v>2036</v>
      </c>
      <c r="D505" s="72" t="s">
        <v>2037</v>
      </c>
      <c r="E505" s="21" t="s">
        <v>425</v>
      </c>
      <c r="F505" s="74" t="s">
        <v>201</v>
      </c>
      <c r="G505" s="72" t="s">
        <v>2038</v>
      </c>
    </row>
    <row r="506" spans="1:8" s="72" customFormat="1">
      <c r="A506" s="71">
        <v>443</v>
      </c>
      <c r="B506" s="72" t="s">
        <v>2035</v>
      </c>
      <c r="C506" s="72" t="s">
        <v>2036</v>
      </c>
      <c r="D506" s="72" t="s">
        <v>2037</v>
      </c>
      <c r="E506" s="21" t="s">
        <v>425</v>
      </c>
      <c r="F506" s="74" t="s">
        <v>201</v>
      </c>
      <c r="G506" s="72" t="s">
        <v>2038</v>
      </c>
    </row>
    <row r="507" spans="1:8" s="72" customFormat="1">
      <c r="A507" s="71">
        <v>444</v>
      </c>
      <c r="B507" s="72" t="s">
        <v>2035</v>
      </c>
      <c r="C507" s="72" t="s">
        <v>2036</v>
      </c>
      <c r="D507" s="72" t="s">
        <v>2037</v>
      </c>
      <c r="E507" s="21" t="s">
        <v>425</v>
      </c>
      <c r="F507" s="74" t="s">
        <v>201</v>
      </c>
      <c r="G507" s="72" t="s">
        <v>2038</v>
      </c>
    </row>
    <row r="508" spans="1:8" s="72" customFormat="1">
      <c r="A508" s="71">
        <v>445</v>
      </c>
      <c r="B508" s="72" t="s">
        <v>2054</v>
      </c>
      <c r="C508" s="72" t="s">
        <v>2055</v>
      </c>
      <c r="D508" s="72" t="s">
        <v>1052</v>
      </c>
      <c r="E508" s="72" t="s">
        <v>200</v>
      </c>
      <c r="F508" s="74" t="s">
        <v>201</v>
      </c>
      <c r="G508" s="72" t="s">
        <v>2056</v>
      </c>
    </row>
    <row r="509" spans="1:8" s="72" customFormat="1">
      <c r="A509" s="71">
        <v>446</v>
      </c>
      <c r="B509" s="74" t="s">
        <v>201</v>
      </c>
      <c r="C509" s="74" t="s">
        <v>201</v>
      </c>
      <c r="D509" s="74" t="s">
        <v>201</v>
      </c>
      <c r="F509" s="72" t="s">
        <v>2019</v>
      </c>
      <c r="G509" s="72" t="s">
        <v>2020</v>
      </c>
    </row>
    <row r="510" spans="1:8" s="72" customFormat="1">
      <c r="A510" s="71">
        <v>447</v>
      </c>
      <c r="B510" s="72" t="s">
        <v>2064</v>
      </c>
      <c r="C510" s="72" t="s">
        <v>1317</v>
      </c>
      <c r="D510" s="72" t="s">
        <v>2065</v>
      </c>
      <c r="E510" s="21" t="s">
        <v>425</v>
      </c>
      <c r="F510" s="74" t="s">
        <v>201</v>
      </c>
      <c r="G510" s="72" t="s">
        <v>2066</v>
      </c>
    </row>
    <row r="511" spans="1:8" s="72" customFormat="1">
      <c r="A511" s="71">
        <v>448</v>
      </c>
      <c r="B511" s="72" t="s">
        <v>2064</v>
      </c>
      <c r="C511" s="72" t="s">
        <v>1317</v>
      </c>
      <c r="D511" s="72" t="s">
        <v>2065</v>
      </c>
      <c r="E511" s="21" t="s">
        <v>425</v>
      </c>
      <c r="F511" s="74" t="s">
        <v>201</v>
      </c>
      <c r="G511" s="72" t="s">
        <v>2066</v>
      </c>
    </row>
    <row r="512" spans="1:8" s="72" customFormat="1">
      <c r="A512" s="71">
        <v>449</v>
      </c>
      <c r="B512" s="72" t="s">
        <v>2064</v>
      </c>
      <c r="C512" s="72" t="s">
        <v>1317</v>
      </c>
      <c r="D512" s="72" t="s">
        <v>2065</v>
      </c>
      <c r="E512" s="21" t="s">
        <v>425</v>
      </c>
      <c r="F512" s="74" t="s">
        <v>201</v>
      </c>
      <c r="G512" s="72" t="s">
        <v>2066</v>
      </c>
    </row>
    <row r="513" spans="1:8" s="72" customFormat="1">
      <c r="A513" s="71">
        <v>450</v>
      </c>
      <c r="B513" s="72" t="s">
        <v>2064</v>
      </c>
      <c r="C513" s="72" t="s">
        <v>1317</v>
      </c>
      <c r="D513" s="72" t="s">
        <v>2065</v>
      </c>
      <c r="E513" s="21" t="s">
        <v>425</v>
      </c>
      <c r="F513" s="74" t="s">
        <v>201</v>
      </c>
      <c r="G513" s="72" t="s">
        <v>2066</v>
      </c>
    </row>
    <row r="514" spans="1:8" s="72" customFormat="1">
      <c r="A514" s="71">
        <v>451</v>
      </c>
      <c r="B514" s="72" t="s">
        <v>2064</v>
      </c>
      <c r="C514" s="72" t="s">
        <v>1317</v>
      </c>
      <c r="D514" s="72" t="s">
        <v>2065</v>
      </c>
      <c r="E514" s="21" t="s">
        <v>425</v>
      </c>
      <c r="F514" s="74" t="s">
        <v>201</v>
      </c>
      <c r="G514" s="72" t="s">
        <v>2066</v>
      </c>
    </row>
    <row r="515" spans="1:8" s="72" customFormat="1">
      <c r="A515" s="71">
        <v>452</v>
      </c>
      <c r="B515" s="72" t="s">
        <v>2064</v>
      </c>
      <c r="C515" s="72" t="s">
        <v>1317</v>
      </c>
      <c r="D515" s="72" t="s">
        <v>2065</v>
      </c>
      <c r="E515" s="21" t="s">
        <v>425</v>
      </c>
      <c r="F515" s="74" t="s">
        <v>201</v>
      </c>
      <c r="G515" s="72" t="s">
        <v>2066</v>
      </c>
    </row>
    <row r="516" spans="1:8" s="72" customFormat="1">
      <c r="A516" s="71">
        <v>453</v>
      </c>
      <c r="B516" s="72" t="s">
        <v>2064</v>
      </c>
      <c r="C516" s="72" t="s">
        <v>1317</v>
      </c>
      <c r="D516" s="72" t="s">
        <v>2065</v>
      </c>
      <c r="E516" s="21" t="s">
        <v>425</v>
      </c>
      <c r="F516" s="74" t="s">
        <v>201</v>
      </c>
      <c r="G516" s="72" t="s">
        <v>2066</v>
      </c>
    </row>
    <row r="517" spans="1:8" s="72" customFormat="1">
      <c r="A517" s="71">
        <v>454</v>
      </c>
      <c r="B517" s="72" t="s">
        <v>2035</v>
      </c>
      <c r="C517" s="72" t="s">
        <v>2036</v>
      </c>
      <c r="D517" s="72" t="s">
        <v>2037</v>
      </c>
      <c r="E517" s="21" t="s">
        <v>425</v>
      </c>
      <c r="F517" s="74" t="s">
        <v>201</v>
      </c>
      <c r="G517" s="72" t="s">
        <v>2038</v>
      </c>
    </row>
    <row r="518" spans="1:8" s="72" customFormat="1">
      <c r="A518" s="71">
        <v>455</v>
      </c>
      <c r="B518" s="72" t="s">
        <v>2035</v>
      </c>
      <c r="C518" s="72" t="s">
        <v>2036</v>
      </c>
      <c r="D518" s="72" t="s">
        <v>2037</v>
      </c>
      <c r="E518" s="21" t="s">
        <v>425</v>
      </c>
      <c r="F518" s="74" t="s">
        <v>201</v>
      </c>
      <c r="G518" s="72" t="s">
        <v>2038</v>
      </c>
    </row>
    <row r="519" spans="1:8" s="72" customFormat="1">
      <c r="A519" s="71">
        <v>456</v>
      </c>
      <c r="B519" s="72" t="s">
        <v>2035</v>
      </c>
      <c r="C519" s="72" t="s">
        <v>2036</v>
      </c>
      <c r="D519" s="72" t="s">
        <v>2037</v>
      </c>
      <c r="E519" s="21" t="s">
        <v>425</v>
      </c>
      <c r="F519" s="74" t="s">
        <v>201</v>
      </c>
      <c r="G519" s="72" t="s">
        <v>2038</v>
      </c>
    </row>
    <row r="520" spans="1:8" s="72" customFormat="1">
      <c r="A520" s="71">
        <v>457</v>
      </c>
      <c r="B520" s="74" t="s">
        <v>201</v>
      </c>
      <c r="C520" s="74" t="s">
        <v>201</v>
      </c>
      <c r="D520" s="74" t="s">
        <v>201</v>
      </c>
      <c r="F520" s="72" t="s">
        <v>2019</v>
      </c>
      <c r="G520" s="72" t="s">
        <v>2020</v>
      </c>
    </row>
    <row r="521" spans="1:8" s="72" customFormat="1">
      <c r="A521" s="71">
        <v>458</v>
      </c>
      <c r="B521" s="74" t="s">
        <v>201</v>
      </c>
      <c r="C521" s="74" t="s">
        <v>201</v>
      </c>
      <c r="D521" s="74" t="s">
        <v>201</v>
      </c>
      <c r="F521" s="72" t="s">
        <v>2019</v>
      </c>
      <c r="G521" s="72" t="s">
        <v>2020</v>
      </c>
    </row>
    <row r="522" spans="1:8" s="72" customFormat="1">
      <c r="A522" s="71">
        <v>459</v>
      </c>
      <c r="B522" s="72" t="s">
        <v>2054</v>
      </c>
      <c r="C522" s="72" t="s">
        <v>2055</v>
      </c>
      <c r="D522" s="72" t="s">
        <v>1052</v>
      </c>
      <c r="E522" s="72" t="s">
        <v>200</v>
      </c>
      <c r="F522" s="74" t="s">
        <v>201</v>
      </c>
      <c r="G522" s="72" t="s">
        <v>2056</v>
      </c>
    </row>
    <row r="523" spans="1:8" s="72" customFormat="1">
      <c r="A523" s="71">
        <v>460</v>
      </c>
      <c r="B523" s="72" t="s">
        <v>2054</v>
      </c>
      <c r="C523" s="72" t="s">
        <v>2055</v>
      </c>
      <c r="D523" s="72" t="s">
        <v>1052</v>
      </c>
      <c r="E523" s="72" t="s">
        <v>200</v>
      </c>
      <c r="F523" s="74" t="s">
        <v>201</v>
      </c>
      <c r="G523" s="72" t="s">
        <v>2056</v>
      </c>
    </row>
    <row r="524" spans="1:8" s="72" customFormat="1">
      <c r="A524" s="71">
        <v>461</v>
      </c>
      <c r="B524" s="72" t="s">
        <v>2035</v>
      </c>
      <c r="C524" s="72" t="s">
        <v>2036</v>
      </c>
      <c r="D524" s="72" t="s">
        <v>2037</v>
      </c>
      <c r="E524" s="21" t="s">
        <v>425</v>
      </c>
      <c r="F524" s="74" t="s">
        <v>201</v>
      </c>
      <c r="G524" s="72" t="s">
        <v>2038</v>
      </c>
    </row>
    <row r="525" spans="1:8" s="72" customFormat="1">
      <c r="A525" s="71">
        <v>462</v>
      </c>
      <c r="B525" s="72" t="s">
        <v>2035</v>
      </c>
      <c r="C525" s="72" t="s">
        <v>2036</v>
      </c>
      <c r="D525" s="72" t="s">
        <v>2037</v>
      </c>
      <c r="E525" s="21" t="s">
        <v>425</v>
      </c>
      <c r="F525" s="74" t="s">
        <v>201</v>
      </c>
      <c r="G525" s="72" t="s">
        <v>2038</v>
      </c>
    </row>
    <row r="526" spans="1:8" s="72" customFormat="1">
      <c r="A526" s="71">
        <v>463</v>
      </c>
      <c r="B526" s="74" t="s">
        <v>201</v>
      </c>
      <c r="C526" s="74" t="s">
        <v>201</v>
      </c>
      <c r="D526" s="74" t="s">
        <v>201</v>
      </c>
      <c r="F526" s="72" t="s">
        <v>2019</v>
      </c>
      <c r="G526" s="72" t="s">
        <v>2020</v>
      </c>
    </row>
    <row r="527" spans="1:8" s="72" customFormat="1">
      <c r="A527" s="71">
        <v>464</v>
      </c>
      <c r="B527" s="74" t="s">
        <v>201</v>
      </c>
      <c r="C527" s="74" t="s">
        <v>201</v>
      </c>
      <c r="D527" s="74" t="s">
        <v>201</v>
      </c>
      <c r="F527" s="72" t="s">
        <v>2019</v>
      </c>
      <c r="G527" s="72" t="s">
        <v>2020</v>
      </c>
    </row>
    <row r="528" spans="1:8" s="72" customFormat="1">
      <c r="A528" s="71">
        <v>465</v>
      </c>
      <c r="B528" s="74" t="s">
        <v>201</v>
      </c>
      <c r="C528" s="74" t="s">
        <v>201</v>
      </c>
      <c r="D528" s="74" t="s">
        <v>201</v>
      </c>
      <c r="F528" s="72" t="s">
        <v>2019</v>
      </c>
      <c r="G528" s="72" t="s">
        <v>2020</v>
      </c>
    </row>
    <row r="529" spans="1:8" s="72" customFormat="1">
      <c r="A529" s="71">
        <v>466</v>
      </c>
      <c r="B529" s="74" t="s">
        <v>201</v>
      </c>
      <c r="C529" s="74" t="s">
        <v>201</v>
      </c>
      <c r="D529" s="74" t="s">
        <v>201</v>
      </c>
      <c r="F529" s="72" t="s">
        <v>2019</v>
      </c>
      <c r="G529" s="72" t="s">
        <v>2020</v>
      </c>
    </row>
    <row r="530" spans="1:8" s="72" customFormat="1">
      <c r="A530" s="71">
        <v>467</v>
      </c>
      <c r="B530" s="74" t="s">
        <v>201</v>
      </c>
      <c r="C530" s="74" t="s">
        <v>201</v>
      </c>
      <c r="D530" s="74" t="s">
        <v>201</v>
      </c>
      <c r="F530" s="72" t="s">
        <v>2019</v>
      </c>
      <c r="G530" s="72" t="s">
        <v>2020</v>
      </c>
    </row>
    <row r="531" spans="1:8" s="72" customFormat="1">
      <c r="A531" s="71">
        <v>468</v>
      </c>
      <c r="B531" s="72" t="s">
        <v>2035</v>
      </c>
      <c r="C531" s="72" t="s">
        <v>2036</v>
      </c>
      <c r="D531" s="72" t="s">
        <v>2037</v>
      </c>
      <c r="E531" s="21" t="s">
        <v>425</v>
      </c>
      <c r="F531" s="74" t="s">
        <v>201</v>
      </c>
      <c r="G531" s="72" t="s">
        <v>2038</v>
      </c>
    </row>
    <row r="532" spans="1:8" s="72" customFormat="1">
      <c r="A532" s="71">
        <v>469</v>
      </c>
      <c r="B532" s="74" t="s">
        <v>201</v>
      </c>
      <c r="C532" s="74" t="s">
        <v>201</v>
      </c>
      <c r="D532" s="74" t="s">
        <v>201</v>
      </c>
      <c r="F532" s="72" t="s">
        <v>2019</v>
      </c>
      <c r="G532" s="72" t="s">
        <v>2020</v>
      </c>
    </row>
    <row r="533" spans="1:8" s="72" customFormat="1">
      <c r="A533" s="71">
        <v>470</v>
      </c>
      <c r="B533" s="72" t="s">
        <v>2054</v>
      </c>
      <c r="C533" s="72" t="s">
        <v>2055</v>
      </c>
      <c r="D533" s="72" t="s">
        <v>1052</v>
      </c>
      <c r="E533" s="72" t="s">
        <v>200</v>
      </c>
      <c r="F533" s="74" t="s">
        <v>201</v>
      </c>
      <c r="G533" s="72" t="s">
        <v>2056</v>
      </c>
    </row>
    <row r="534" spans="1:8" s="72" customFormat="1">
      <c r="A534" s="71">
        <v>471</v>
      </c>
      <c r="B534" s="72" t="s">
        <v>2054</v>
      </c>
      <c r="C534" s="72" t="s">
        <v>2055</v>
      </c>
      <c r="D534" s="72" t="s">
        <v>1052</v>
      </c>
      <c r="E534" s="72" t="s">
        <v>200</v>
      </c>
      <c r="F534" s="74" t="s">
        <v>201</v>
      </c>
      <c r="G534" s="72" t="s">
        <v>2056</v>
      </c>
    </row>
    <row r="535" spans="1:8" s="72" customFormat="1">
      <c r="A535" s="71">
        <v>472</v>
      </c>
      <c r="B535" s="72" t="s">
        <v>2054</v>
      </c>
      <c r="C535" s="72" t="s">
        <v>2055</v>
      </c>
      <c r="D535" s="72" t="s">
        <v>1052</v>
      </c>
      <c r="E535" s="72" t="s">
        <v>200</v>
      </c>
      <c r="F535" s="74" t="s">
        <v>201</v>
      </c>
      <c r="G535" s="72" t="s">
        <v>2056</v>
      </c>
    </row>
    <row r="536" spans="1:8" s="72" customFormat="1">
      <c r="A536" s="71">
        <v>473</v>
      </c>
      <c r="B536" s="72" t="s">
        <v>2064</v>
      </c>
      <c r="C536" s="72" t="s">
        <v>1317</v>
      </c>
      <c r="D536" s="72" t="s">
        <v>2065</v>
      </c>
      <c r="E536" s="21" t="s">
        <v>425</v>
      </c>
      <c r="F536" s="74" t="s">
        <v>201</v>
      </c>
      <c r="G536" s="72" t="s">
        <v>2066</v>
      </c>
    </row>
    <row r="537" spans="1:8" s="72" customFormat="1">
      <c r="A537" s="71">
        <v>474</v>
      </c>
      <c r="B537" s="72" t="s">
        <v>2064</v>
      </c>
      <c r="C537" s="72" t="s">
        <v>1317</v>
      </c>
      <c r="D537" s="72" t="s">
        <v>2065</v>
      </c>
      <c r="E537" s="21" t="s">
        <v>425</v>
      </c>
      <c r="F537" s="74" t="s">
        <v>201</v>
      </c>
      <c r="G537" s="72" t="s">
        <v>2066</v>
      </c>
    </row>
    <row r="538" spans="1:8" s="72" customFormat="1">
      <c r="A538" s="71">
        <v>475</v>
      </c>
      <c r="B538" s="72" t="s">
        <v>2064</v>
      </c>
      <c r="C538" s="72" t="s">
        <v>1317</v>
      </c>
      <c r="D538" s="72" t="s">
        <v>2065</v>
      </c>
      <c r="E538" s="21" t="s">
        <v>425</v>
      </c>
      <c r="F538" s="74" t="s">
        <v>201</v>
      </c>
      <c r="G538" s="72" t="s">
        <v>2066</v>
      </c>
    </row>
    <row r="539" spans="1:8" s="72" customFormat="1">
      <c r="A539" s="71">
        <v>476</v>
      </c>
      <c r="B539" s="72" t="s">
        <v>2064</v>
      </c>
      <c r="C539" s="72" t="s">
        <v>1317</v>
      </c>
      <c r="D539" s="72" t="s">
        <v>2065</v>
      </c>
      <c r="E539" s="21" t="s">
        <v>425</v>
      </c>
      <c r="F539" s="74" t="s">
        <v>201</v>
      </c>
      <c r="G539" s="72" t="s">
        <v>2066</v>
      </c>
    </row>
    <row r="540" spans="1:8" s="72" customFormat="1">
      <c r="A540" s="71">
        <v>477</v>
      </c>
      <c r="B540" s="72" t="s">
        <v>2064</v>
      </c>
      <c r="C540" s="72" t="s">
        <v>1317</v>
      </c>
      <c r="D540" s="72" t="s">
        <v>2065</v>
      </c>
      <c r="E540" s="21" t="s">
        <v>425</v>
      </c>
      <c r="F540" s="74" t="s">
        <v>201</v>
      </c>
      <c r="G540" s="72" t="s">
        <v>2066</v>
      </c>
    </row>
    <row r="541" spans="1:8" s="72" customFormat="1">
      <c r="A541" s="71">
        <v>478</v>
      </c>
      <c r="B541" s="72" t="s">
        <v>2064</v>
      </c>
      <c r="C541" s="72" t="s">
        <v>1317</v>
      </c>
      <c r="D541" s="72" t="s">
        <v>2065</v>
      </c>
      <c r="E541" s="21" t="s">
        <v>425</v>
      </c>
      <c r="F541" s="74" t="s">
        <v>201</v>
      </c>
      <c r="G541" s="72" t="s">
        <v>2066</v>
      </c>
    </row>
    <row r="542" spans="1:8" s="72" customFormat="1">
      <c r="A542" s="71">
        <v>479</v>
      </c>
      <c r="B542" s="72" t="s">
        <v>2064</v>
      </c>
      <c r="C542" s="72" t="s">
        <v>1317</v>
      </c>
      <c r="D542" s="72" t="s">
        <v>2065</v>
      </c>
      <c r="E542" s="21" t="s">
        <v>425</v>
      </c>
      <c r="F542" s="74" t="s">
        <v>201</v>
      </c>
      <c r="G542" s="72" t="s">
        <v>2066</v>
      </c>
    </row>
    <row r="543" spans="1:8" s="72" customFormat="1">
      <c r="A543" s="71">
        <v>480</v>
      </c>
      <c r="B543" s="72" t="s">
        <v>2064</v>
      </c>
      <c r="C543" s="72" t="s">
        <v>1317</v>
      </c>
      <c r="D543" s="72" t="s">
        <v>2065</v>
      </c>
      <c r="E543" s="21" t="s">
        <v>425</v>
      </c>
      <c r="F543" s="74" t="s">
        <v>201</v>
      </c>
      <c r="G543" s="72" t="s">
        <v>2066</v>
      </c>
    </row>
    <row r="544" spans="1:8" s="72" customFormat="1">
      <c r="A544" s="71">
        <v>481</v>
      </c>
      <c r="B544" s="72" t="s">
        <v>2064</v>
      </c>
      <c r="C544" s="72" t="s">
        <v>1317</v>
      </c>
      <c r="D544" s="72" t="s">
        <v>2065</v>
      </c>
      <c r="E544" s="21" t="s">
        <v>425</v>
      </c>
      <c r="F544" s="74" t="s">
        <v>201</v>
      </c>
      <c r="G544" s="72" t="s">
        <v>2066</v>
      </c>
    </row>
    <row r="545" spans="1:8" s="72" customFormat="1">
      <c r="A545" s="71">
        <v>482</v>
      </c>
      <c r="B545" s="72" t="s">
        <v>2064</v>
      </c>
      <c r="C545" s="72" t="s">
        <v>1317</v>
      </c>
      <c r="D545" s="72" t="s">
        <v>2065</v>
      </c>
      <c r="E545" s="21" t="s">
        <v>425</v>
      </c>
      <c r="F545" s="74" t="s">
        <v>201</v>
      </c>
      <c r="G545" s="72" t="s">
        <v>2066</v>
      </c>
    </row>
    <row r="546" spans="1:8" s="72" customFormat="1">
      <c r="A546" s="71">
        <v>483</v>
      </c>
      <c r="B546" s="72" t="s">
        <v>2064</v>
      </c>
      <c r="C546" s="72" t="s">
        <v>1317</v>
      </c>
      <c r="D546" s="72" t="s">
        <v>2065</v>
      </c>
      <c r="E546" s="21" t="s">
        <v>425</v>
      </c>
      <c r="F546" s="74" t="s">
        <v>201</v>
      </c>
      <c r="G546" s="72" t="s">
        <v>2066</v>
      </c>
    </row>
    <row r="547" spans="1:8" s="72" customFormat="1">
      <c r="A547" s="71">
        <v>484</v>
      </c>
      <c r="B547" s="72" t="s">
        <v>2064</v>
      </c>
      <c r="C547" s="72" t="s">
        <v>1317</v>
      </c>
      <c r="D547" s="72" t="s">
        <v>2065</v>
      </c>
      <c r="E547" s="21" t="s">
        <v>425</v>
      </c>
      <c r="F547" s="74" t="s">
        <v>201</v>
      </c>
      <c r="G547" s="72" t="s">
        <v>2066</v>
      </c>
    </row>
    <row r="548" spans="1:8" s="72" customFormat="1">
      <c r="A548" s="71">
        <v>485</v>
      </c>
      <c r="B548" s="72" t="s">
        <v>2064</v>
      </c>
      <c r="C548" s="72" t="s">
        <v>1317</v>
      </c>
      <c r="D548" s="72" t="s">
        <v>2065</v>
      </c>
      <c r="E548" s="21" t="s">
        <v>425</v>
      </c>
      <c r="F548" s="74" t="s">
        <v>201</v>
      </c>
      <c r="G548" s="72" t="s">
        <v>2066</v>
      </c>
    </row>
    <row r="549" spans="1:8" s="72" customFormat="1">
      <c r="A549" s="71">
        <v>486</v>
      </c>
      <c r="B549" s="72" t="s">
        <v>2064</v>
      </c>
      <c r="C549" s="72" t="s">
        <v>1317</v>
      </c>
      <c r="D549" s="72" t="s">
        <v>2065</v>
      </c>
      <c r="E549" s="21" t="s">
        <v>425</v>
      </c>
      <c r="F549" s="74" t="s">
        <v>201</v>
      </c>
      <c r="G549" s="72" t="s">
        <v>2066</v>
      </c>
    </row>
    <row r="550" spans="1:8" s="72" customFormat="1">
      <c r="A550" s="71">
        <v>487</v>
      </c>
      <c r="B550" s="72" t="s">
        <v>2064</v>
      </c>
      <c r="C550" s="72" t="s">
        <v>1317</v>
      </c>
      <c r="D550" s="72" t="s">
        <v>2065</v>
      </c>
      <c r="E550" s="21" t="s">
        <v>425</v>
      </c>
      <c r="F550" s="74" t="s">
        <v>201</v>
      </c>
      <c r="G550" s="72" t="s">
        <v>2066</v>
      </c>
    </row>
    <row r="551" spans="1:8" s="72" customFormat="1">
      <c r="A551" s="71">
        <v>488</v>
      </c>
      <c r="B551" s="72" t="s">
        <v>2064</v>
      </c>
      <c r="C551" s="72" t="s">
        <v>1317</v>
      </c>
      <c r="D551" s="72" t="s">
        <v>2065</v>
      </c>
      <c r="E551" s="21" t="s">
        <v>425</v>
      </c>
      <c r="F551" s="74" t="s">
        <v>201</v>
      </c>
      <c r="G551" s="72" t="s">
        <v>2066</v>
      </c>
    </row>
    <row r="552" spans="1:8" s="72" customFormat="1">
      <c r="A552" s="71">
        <v>489</v>
      </c>
      <c r="B552" s="72" t="s">
        <v>2064</v>
      </c>
      <c r="C552" s="72" t="s">
        <v>1317</v>
      </c>
      <c r="D552" s="72" t="s">
        <v>2065</v>
      </c>
      <c r="E552" s="21" t="s">
        <v>425</v>
      </c>
      <c r="F552" s="74" t="s">
        <v>201</v>
      </c>
      <c r="G552" s="72" t="s">
        <v>2066</v>
      </c>
    </row>
    <row r="553" spans="1:8" s="72" customFormat="1">
      <c r="A553" s="71">
        <v>490</v>
      </c>
      <c r="B553" s="72" t="s">
        <v>2064</v>
      </c>
      <c r="C553" s="72" t="s">
        <v>1317</v>
      </c>
      <c r="D553" s="72" t="s">
        <v>2065</v>
      </c>
      <c r="E553" s="21" t="s">
        <v>425</v>
      </c>
      <c r="F553" s="74" t="s">
        <v>201</v>
      </c>
      <c r="G553" s="72" t="s">
        <v>2066</v>
      </c>
    </row>
    <row r="554" spans="1:8" s="72" customFormat="1">
      <c r="A554" s="71">
        <v>491</v>
      </c>
      <c r="B554" s="74" t="s">
        <v>201</v>
      </c>
      <c r="C554" s="74" t="s">
        <v>201</v>
      </c>
      <c r="D554" s="74" t="s">
        <v>201</v>
      </c>
      <c r="F554" s="72" t="s">
        <v>2019</v>
      </c>
      <c r="G554" s="72" t="s">
        <v>2020</v>
      </c>
    </row>
    <row r="555" spans="1:8" s="72" customFormat="1">
      <c r="A555" s="71">
        <v>492</v>
      </c>
      <c r="B555" s="72" t="s">
        <v>2035</v>
      </c>
      <c r="C555" s="72" t="s">
        <v>2036</v>
      </c>
      <c r="D555" s="72" t="s">
        <v>2037</v>
      </c>
      <c r="E555" s="21" t="s">
        <v>425</v>
      </c>
      <c r="F555" s="74" t="s">
        <v>201</v>
      </c>
      <c r="G555" s="72" t="s">
        <v>2038</v>
      </c>
    </row>
    <row r="556" spans="1:8" s="72" customFormat="1">
      <c r="A556" s="71">
        <v>493</v>
      </c>
      <c r="B556" s="72" t="s">
        <v>2035</v>
      </c>
      <c r="C556" s="72" t="s">
        <v>2036</v>
      </c>
      <c r="D556" s="72" t="s">
        <v>2037</v>
      </c>
      <c r="E556" s="21" t="s">
        <v>425</v>
      </c>
      <c r="F556" s="74" t="s">
        <v>201</v>
      </c>
      <c r="G556" s="72" t="s">
        <v>2038</v>
      </c>
    </row>
    <row r="557" spans="1:8" s="72" customFormat="1">
      <c r="A557" s="27">
        <v>494</v>
      </c>
      <c r="B557" s="25" t="s">
        <v>3062</v>
      </c>
      <c r="C557" s="25" t="s">
        <v>2260</v>
      </c>
      <c r="D557" s="25" t="s">
        <v>2129</v>
      </c>
      <c r="E557" s="72" t="s">
        <v>200</v>
      </c>
      <c r="F557" s="74" t="s">
        <v>201</v>
      </c>
      <c r="G557" s="25" t="s">
        <v>3063</v>
      </c>
    </row>
    <row r="558" spans="1:8" s="72" customFormat="1">
      <c r="A558" s="27">
        <v>494</v>
      </c>
      <c r="B558" s="25" t="s">
        <v>1988</v>
      </c>
      <c r="C558" s="25" t="s">
        <v>3064</v>
      </c>
      <c r="D558" s="25" t="s">
        <v>3065</v>
      </c>
      <c r="E558" s="72" t="s">
        <v>200</v>
      </c>
      <c r="F558" s="74" t="s">
        <v>201</v>
      </c>
      <c r="G558" s="25" t="s">
        <v>2238</v>
      </c>
    </row>
    <row r="559" spans="1:8" s="72" customFormat="1">
      <c r="A559" s="27">
        <v>494</v>
      </c>
      <c r="B559" s="25" t="s">
        <v>201</v>
      </c>
      <c r="C559" s="25" t="s">
        <v>201</v>
      </c>
      <c r="D559" s="25" t="s">
        <v>201</v>
      </c>
      <c r="E559" s="72"/>
      <c r="F559" s="25" t="s">
        <v>2243</v>
      </c>
      <c r="G559" s="25" t="s">
        <v>1824</v>
      </c>
    </row>
    <row r="560" spans="1:8" s="72" customFormat="1">
      <c r="A560" s="27">
        <v>495</v>
      </c>
      <c r="B560" s="25" t="s">
        <v>2140</v>
      </c>
      <c r="C560" s="25" t="s">
        <v>1848</v>
      </c>
      <c r="D560" s="25" t="s">
        <v>2141</v>
      </c>
      <c r="E560" s="72" t="s">
        <v>200</v>
      </c>
      <c r="F560" s="25" t="s">
        <v>201</v>
      </c>
      <c r="G560" s="25" t="s">
        <v>2142</v>
      </c>
    </row>
    <row r="561" spans="1:8" s="72" customFormat="1">
      <c r="A561" s="27">
        <v>495</v>
      </c>
      <c r="B561" s="25" t="s">
        <v>2153</v>
      </c>
      <c r="C561" s="25" t="s">
        <v>2305</v>
      </c>
      <c r="D561" s="25" t="s">
        <v>2155</v>
      </c>
      <c r="E561" s="72" t="s">
        <v>200</v>
      </c>
      <c r="F561" s="25" t="s">
        <v>201</v>
      </c>
      <c r="G561" s="25" t="s">
        <v>2156</v>
      </c>
    </row>
    <row r="562" spans="1:8" s="72" customFormat="1">
      <c r="A562" s="27">
        <v>495</v>
      </c>
      <c r="B562" s="25" t="s">
        <v>1806</v>
      </c>
      <c r="C562" s="25" t="s">
        <v>3066</v>
      </c>
      <c r="D562" s="25" t="s">
        <v>2155</v>
      </c>
      <c r="E562" s="72" t="s">
        <v>200</v>
      </c>
      <c r="F562" s="25" t="s">
        <v>201</v>
      </c>
      <c r="G562" s="25" t="s">
        <v>1286</v>
      </c>
    </row>
    <row r="563" spans="1:8" s="72" customFormat="1">
      <c r="A563" s="27">
        <v>496</v>
      </c>
      <c r="B563" s="25" t="s">
        <v>201</v>
      </c>
      <c r="C563" s="25" t="s">
        <v>201</v>
      </c>
      <c r="D563" s="25" t="s">
        <v>201</v>
      </c>
      <c r="E563" s="25"/>
      <c r="F563" s="25" t="s">
        <v>2146</v>
      </c>
      <c r="G563" s="25" t="s">
        <v>844</v>
      </c>
    </row>
    <row r="564" spans="1:8" s="72" customFormat="1">
      <c r="A564" s="27">
        <v>497</v>
      </c>
      <c r="B564" s="25" t="s">
        <v>201</v>
      </c>
      <c r="C564" s="25" t="s">
        <v>201</v>
      </c>
      <c r="D564" s="25" t="s">
        <v>201</v>
      </c>
      <c r="E564" s="25"/>
      <c r="F564" s="25" t="s">
        <v>2146</v>
      </c>
      <c r="G564" s="25" t="s">
        <v>844</v>
      </c>
    </row>
    <row r="565" spans="1:8" s="72" customFormat="1">
      <c r="A565" s="27">
        <v>498</v>
      </c>
      <c r="B565" s="25" t="s">
        <v>201</v>
      </c>
      <c r="C565" s="25" t="s">
        <v>201</v>
      </c>
      <c r="D565" s="25" t="s">
        <v>201</v>
      </c>
      <c r="E565" s="25"/>
      <c r="F565" s="25" t="s">
        <v>2146</v>
      </c>
      <c r="G565" s="25" t="s">
        <v>844</v>
      </c>
    </row>
    <row r="566" spans="1:8" s="72" customFormat="1">
      <c r="A566" s="27">
        <v>499</v>
      </c>
      <c r="B566" s="25" t="s">
        <v>2153</v>
      </c>
      <c r="C566" s="25" t="s">
        <v>2305</v>
      </c>
      <c r="D566" s="25" t="s">
        <v>2155</v>
      </c>
      <c r="E566" s="72" t="s">
        <v>200</v>
      </c>
      <c r="F566" s="25" t="s">
        <v>201</v>
      </c>
      <c r="G566" s="25" t="s">
        <v>2156</v>
      </c>
    </row>
    <row r="567" spans="1:8" s="72" customFormat="1">
      <c r="A567" s="27">
        <v>499</v>
      </c>
      <c r="B567" s="25" t="s">
        <v>1806</v>
      </c>
      <c r="C567" s="25" t="s">
        <v>3066</v>
      </c>
      <c r="D567" s="25" t="s">
        <v>2155</v>
      </c>
      <c r="E567" s="72" t="s">
        <v>200</v>
      </c>
      <c r="F567" s="25" t="s">
        <v>201</v>
      </c>
      <c r="G567" s="25" t="s">
        <v>1286</v>
      </c>
    </row>
    <row r="568" spans="1:8" s="72" customFormat="1">
      <c r="A568" s="27">
        <v>499</v>
      </c>
      <c r="B568" s="25" t="s">
        <v>1787</v>
      </c>
      <c r="C568" s="25" t="s">
        <v>3067</v>
      </c>
      <c r="D568" s="25" t="s">
        <v>3068</v>
      </c>
      <c r="E568" s="72" t="s">
        <v>200</v>
      </c>
      <c r="F568" s="25" t="s">
        <v>201</v>
      </c>
      <c r="G568" s="25" t="s">
        <v>2198</v>
      </c>
    </row>
    <row r="569" spans="1:8" s="72" customFormat="1">
      <c r="A569" s="27">
        <v>500</v>
      </c>
      <c r="B569" s="25" t="s">
        <v>1806</v>
      </c>
      <c r="C569" s="25" t="s">
        <v>3066</v>
      </c>
      <c r="D569" s="25" t="s">
        <v>2155</v>
      </c>
      <c r="E569" s="72" t="s">
        <v>200</v>
      </c>
      <c r="F569" s="25" t="s">
        <v>201</v>
      </c>
      <c r="G569" s="25" t="s">
        <v>1286</v>
      </c>
    </row>
    <row r="570" spans="1:8" s="72" customFormat="1">
      <c r="A570" s="27">
        <v>500</v>
      </c>
      <c r="B570" s="25" t="s">
        <v>2153</v>
      </c>
      <c r="C570" s="25" t="s">
        <v>2305</v>
      </c>
      <c r="D570" s="25" t="s">
        <v>2155</v>
      </c>
      <c r="E570" s="72" t="s">
        <v>200</v>
      </c>
      <c r="F570" s="25" t="s">
        <v>201</v>
      </c>
      <c r="G570" s="25" t="s">
        <v>2156</v>
      </c>
    </row>
    <row r="571" spans="1:8" s="72" customFormat="1">
      <c r="A571" s="27">
        <v>500</v>
      </c>
      <c r="B571" s="25" t="s">
        <v>1787</v>
      </c>
      <c r="C571" s="25" t="s">
        <v>3067</v>
      </c>
      <c r="D571" s="25" t="s">
        <v>3068</v>
      </c>
      <c r="E571" s="72" t="s">
        <v>200</v>
      </c>
      <c r="F571" s="25" t="s">
        <v>201</v>
      </c>
      <c r="G571" s="25" t="s">
        <v>2198</v>
      </c>
    </row>
    <row r="572" spans="1:8" s="72" customFormat="1">
      <c r="A572" s="27">
        <v>501</v>
      </c>
      <c r="B572" s="25" t="s">
        <v>1191</v>
      </c>
      <c r="C572" s="25" t="s">
        <v>1192</v>
      </c>
      <c r="D572" s="25" t="s">
        <v>748</v>
      </c>
      <c r="E572" s="72" t="s">
        <v>200</v>
      </c>
      <c r="F572" s="25" t="s">
        <v>201</v>
      </c>
      <c r="G572" s="25" t="s">
        <v>2165</v>
      </c>
    </row>
    <row r="573" spans="1:8" s="72" customFormat="1">
      <c r="A573" s="27">
        <v>502</v>
      </c>
      <c r="B573" s="25" t="s">
        <v>1191</v>
      </c>
      <c r="C573" s="25" t="s">
        <v>1192</v>
      </c>
      <c r="D573" s="25" t="s">
        <v>748</v>
      </c>
      <c r="E573" s="72" t="s">
        <v>200</v>
      </c>
      <c r="F573" s="25" t="s">
        <v>201</v>
      </c>
      <c r="G573" s="25" t="s">
        <v>2165</v>
      </c>
    </row>
    <row r="574" spans="1:8" s="72" customFormat="1">
      <c r="A574" s="27">
        <v>503</v>
      </c>
      <c r="B574" s="25" t="s">
        <v>1191</v>
      </c>
      <c r="C574" s="25" t="s">
        <v>1192</v>
      </c>
      <c r="D574" s="25" t="s">
        <v>748</v>
      </c>
      <c r="E574" s="72" t="s">
        <v>200</v>
      </c>
      <c r="F574" s="25" t="s">
        <v>201</v>
      </c>
      <c r="G574" s="25" t="s">
        <v>2165</v>
      </c>
    </row>
    <row r="575" spans="1:8" s="72" customFormat="1">
      <c r="A575" s="27">
        <v>504</v>
      </c>
      <c r="B575" s="25" t="s">
        <v>2153</v>
      </c>
      <c r="C575" s="25" t="s">
        <v>2305</v>
      </c>
      <c r="D575" s="25" t="s">
        <v>2155</v>
      </c>
      <c r="E575" s="72" t="s">
        <v>200</v>
      </c>
      <c r="F575" s="25" t="s">
        <v>201</v>
      </c>
      <c r="G575" s="25" t="s">
        <v>2156</v>
      </c>
    </row>
    <row r="576" spans="1:8" s="72" customFormat="1">
      <c r="A576" s="27">
        <v>504</v>
      </c>
      <c r="B576" s="25" t="s">
        <v>1787</v>
      </c>
      <c r="C576" s="25" t="s">
        <v>3067</v>
      </c>
      <c r="D576" s="25" t="s">
        <v>3068</v>
      </c>
      <c r="E576" s="72" t="s">
        <v>200</v>
      </c>
      <c r="F576" s="25" t="s">
        <v>201</v>
      </c>
      <c r="G576" s="25" t="s">
        <v>2198</v>
      </c>
    </row>
    <row r="577" spans="1:8" s="72" customFormat="1">
      <c r="A577" s="27">
        <v>504</v>
      </c>
      <c r="B577" s="25" t="s">
        <v>1806</v>
      </c>
      <c r="C577" s="25" t="s">
        <v>3066</v>
      </c>
      <c r="D577" s="25" t="s">
        <v>2155</v>
      </c>
      <c r="E577" s="72" t="s">
        <v>200</v>
      </c>
      <c r="F577" s="25" t="s">
        <v>201</v>
      </c>
      <c r="G577" s="25" t="s">
        <v>1286</v>
      </c>
    </row>
    <row r="578" spans="1:8" s="72" customFormat="1">
      <c r="A578" s="27">
        <v>505</v>
      </c>
      <c r="B578" s="25" t="s">
        <v>2175</v>
      </c>
      <c r="C578" s="25" t="s">
        <v>748</v>
      </c>
      <c r="D578" s="25" t="s">
        <v>2177</v>
      </c>
      <c r="E578" s="72" t="s">
        <v>200</v>
      </c>
      <c r="F578" s="25" t="s">
        <v>201</v>
      </c>
      <c r="G578" s="25" t="s">
        <v>1277</v>
      </c>
    </row>
    <row r="579" spans="1:8" s="72" customFormat="1">
      <c r="A579" s="27">
        <v>505</v>
      </c>
      <c r="B579" s="25" t="s">
        <v>201</v>
      </c>
      <c r="C579" s="25" t="s">
        <v>201</v>
      </c>
      <c r="D579" s="25" t="s">
        <v>201</v>
      </c>
      <c r="E579" s="25"/>
      <c r="F579" s="25" t="s">
        <v>3069</v>
      </c>
      <c r="G579" s="25" t="s">
        <v>3070</v>
      </c>
    </row>
    <row r="580" spans="1:8" s="72" customFormat="1">
      <c r="A580" s="27">
        <v>505</v>
      </c>
      <c r="B580" s="25" t="s">
        <v>201</v>
      </c>
      <c r="C580" s="25" t="s">
        <v>201</v>
      </c>
      <c r="D580" s="25" t="s">
        <v>201</v>
      </c>
      <c r="E580" s="25"/>
      <c r="F580" s="25" t="s">
        <v>3071</v>
      </c>
      <c r="G580" s="25" t="s">
        <v>3072</v>
      </c>
    </row>
    <row r="581" spans="1:8" s="72" customFormat="1">
      <c r="A581" s="27">
        <v>506</v>
      </c>
      <c r="B581" s="25" t="s">
        <v>201</v>
      </c>
      <c r="C581" s="25" t="s">
        <v>201</v>
      </c>
      <c r="D581" s="25" t="s">
        <v>201</v>
      </c>
      <c r="E581" s="72" t="s">
        <v>200</v>
      </c>
      <c r="F581" s="25" t="s">
        <v>3073</v>
      </c>
      <c r="G581" s="25" t="s">
        <v>2182</v>
      </c>
    </row>
    <row r="582" spans="1:8" s="72" customFormat="1">
      <c r="A582" s="27">
        <v>506</v>
      </c>
      <c r="B582" s="25" t="s">
        <v>1865</v>
      </c>
      <c r="C582" s="25" t="s">
        <v>2292</v>
      </c>
      <c r="D582" s="25" t="s">
        <v>2293</v>
      </c>
      <c r="E582" s="72" t="s">
        <v>200</v>
      </c>
      <c r="F582" s="25" t="s">
        <v>201</v>
      </c>
      <c r="G582" s="25" t="s">
        <v>2294</v>
      </c>
    </row>
    <row r="583" spans="1:8" s="72" customFormat="1">
      <c r="A583" s="27">
        <v>506</v>
      </c>
      <c r="B583" s="25" t="s">
        <v>3074</v>
      </c>
      <c r="C583" s="25" t="s">
        <v>224</v>
      </c>
      <c r="D583" s="25" t="s">
        <v>748</v>
      </c>
      <c r="E583" s="72" t="s">
        <v>200</v>
      </c>
      <c r="F583" s="25" t="s">
        <v>201</v>
      </c>
      <c r="G583" s="25" t="s">
        <v>3075</v>
      </c>
    </row>
    <row r="584" spans="1:8" s="72" customFormat="1">
      <c r="A584" s="27">
        <v>507</v>
      </c>
      <c r="B584" s="25" t="s">
        <v>2265</v>
      </c>
      <c r="C584" s="25" t="s">
        <v>3076</v>
      </c>
      <c r="D584" s="25" t="s">
        <v>3077</v>
      </c>
      <c r="E584" s="72" t="s">
        <v>200</v>
      </c>
      <c r="F584" s="25" t="s">
        <v>201</v>
      </c>
      <c r="G584" s="25" t="s">
        <v>2190</v>
      </c>
    </row>
    <row r="585" spans="1:8" s="72" customFormat="1">
      <c r="A585" s="27">
        <v>507</v>
      </c>
      <c r="B585" s="25" t="s">
        <v>1865</v>
      </c>
      <c r="C585" s="25" t="s">
        <v>2292</v>
      </c>
      <c r="D585" s="25" t="s">
        <v>2293</v>
      </c>
      <c r="E585" s="72" t="s">
        <v>200</v>
      </c>
      <c r="F585" s="25" t="s">
        <v>201</v>
      </c>
      <c r="G585" s="25" t="s">
        <v>2294</v>
      </c>
    </row>
    <row r="586" spans="1:8" s="72" customFormat="1">
      <c r="A586" s="27">
        <v>507</v>
      </c>
      <c r="B586" s="25" t="s">
        <v>3078</v>
      </c>
      <c r="C586" s="25" t="s">
        <v>2271</v>
      </c>
      <c r="D586" s="25" t="s">
        <v>3079</v>
      </c>
      <c r="E586" s="21" t="s">
        <v>425</v>
      </c>
      <c r="F586" s="25" t="s">
        <v>201</v>
      </c>
      <c r="G586" s="25" t="s">
        <v>2215</v>
      </c>
    </row>
    <row r="587" spans="1:8" s="72" customFormat="1">
      <c r="A587" s="27">
        <v>508</v>
      </c>
      <c r="B587" s="25" t="s">
        <v>1787</v>
      </c>
      <c r="C587" s="25" t="s">
        <v>3067</v>
      </c>
      <c r="D587" s="25" t="s">
        <v>3068</v>
      </c>
      <c r="E587" s="72" t="s">
        <v>200</v>
      </c>
      <c r="F587" s="25" t="s">
        <v>201</v>
      </c>
      <c r="G587" s="25" t="s">
        <v>2198</v>
      </c>
    </row>
    <row r="588" spans="1:8" s="72" customFormat="1">
      <c r="A588" s="27">
        <v>508</v>
      </c>
      <c r="B588" s="25" t="s">
        <v>3078</v>
      </c>
      <c r="C588" s="25" t="s">
        <v>2271</v>
      </c>
      <c r="D588" s="25" t="s">
        <v>3079</v>
      </c>
      <c r="E588" s="21" t="s">
        <v>425</v>
      </c>
      <c r="F588" s="25" t="s">
        <v>201</v>
      </c>
      <c r="G588" s="25" t="s">
        <v>2215</v>
      </c>
    </row>
    <row r="589" spans="1:8" s="72" customFormat="1">
      <c r="A589" s="27">
        <v>508</v>
      </c>
      <c r="B589" s="25" t="s">
        <v>3080</v>
      </c>
      <c r="C589" s="25" t="s">
        <v>3081</v>
      </c>
      <c r="D589" s="25" t="s">
        <v>3082</v>
      </c>
      <c r="E589" s="72" t="s">
        <v>200</v>
      </c>
      <c r="F589" s="25" t="s">
        <v>201</v>
      </c>
      <c r="G589" s="25" t="s">
        <v>3083</v>
      </c>
    </row>
    <row r="590" spans="1:8" s="72" customFormat="1">
      <c r="A590" s="27">
        <v>509</v>
      </c>
      <c r="B590" s="25" t="s">
        <v>3084</v>
      </c>
      <c r="C590" s="25" t="s">
        <v>1192</v>
      </c>
      <c r="D590" s="25" t="s">
        <v>1823</v>
      </c>
      <c r="E590" s="72" t="s">
        <v>200</v>
      </c>
      <c r="F590" s="25" t="s">
        <v>201</v>
      </c>
      <c r="G590" s="25" t="s">
        <v>2205</v>
      </c>
    </row>
    <row r="591" spans="1:8" s="72" customFormat="1">
      <c r="A591" s="27">
        <v>509</v>
      </c>
      <c r="B591" s="25" t="s">
        <v>3080</v>
      </c>
      <c r="C591" s="25" t="s">
        <v>3081</v>
      </c>
      <c r="D591" s="25" t="s">
        <v>3082</v>
      </c>
      <c r="E591" s="72" t="s">
        <v>200</v>
      </c>
      <c r="F591" s="25" t="s">
        <v>201</v>
      </c>
      <c r="G591" s="25" t="s">
        <v>3083</v>
      </c>
    </row>
    <row r="592" spans="1:8" s="72" customFormat="1">
      <c r="A592" s="27">
        <v>509</v>
      </c>
      <c r="B592" s="25" t="s">
        <v>3085</v>
      </c>
      <c r="C592" s="25" t="s">
        <v>1855</v>
      </c>
      <c r="D592" s="25" t="s">
        <v>748</v>
      </c>
      <c r="E592" s="72" t="s">
        <v>200</v>
      </c>
      <c r="F592" s="25" t="s">
        <v>201</v>
      </c>
      <c r="G592" s="25" t="s">
        <v>3086</v>
      </c>
    </row>
    <row r="593" spans="1:8" s="72" customFormat="1">
      <c r="A593" s="27">
        <v>510</v>
      </c>
      <c r="B593" s="25" t="s">
        <v>3084</v>
      </c>
      <c r="C593" s="25" t="s">
        <v>1192</v>
      </c>
      <c r="D593" s="25" t="s">
        <v>1823</v>
      </c>
      <c r="E593" s="72" t="s">
        <v>200</v>
      </c>
      <c r="F593" s="25" t="s">
        <v>201</v>
      </c>
      <c r="G593" s="25" t="s">
        <v>2205</v>
      </c>
    </row>
    <row r="594" spans="1:8" s="72" customFormat="1">
      <c r="A594" s="27">
        <v>510</v>
      </c>
      <c r="B594" s="25" t="s">
        <v>3080</v>
      </c>
      <c r="C594" s="25" t="s">
        <v>3081</v>
      </c>
      <c r="D594" s="25" t="s">
        <v>3082</v>
      </c>
      <c r="E594" s="72" t="s">
        <v>200</v>
      </c>
      <c r="F594" s="25" t="s">
        <v>201</v>
      </c>
      <c r="G594" s="25" t="s">
        <v>3083</v>
      </c>
    </row>
    <row r="595" spans="1:8" s="72" customFormat="1">
      <c r="A595" s="27">
        <v>510</v>
      </c>
      <c r="B595" s="25" t="s">
        <v>3085</v>
      </c>
      <c r="C595" s="25" t="s">
        <v>1855</v>
      </c>
      <c r="D595" s="25" t="s">
        <v>748</v>
      </c>
      <c r="E595" s="72" t="s">
        <v>200</v>
      </c>
      <c r="F595" s="25" t="s">
        <v>201</v>
      </c>
      <c r="G595" s="25" t="s">
        <v>3086</v>
      </c>
    </row>
    <row r="596" spans="1:8" s="72" customFormat="1">
      <c r="A596" s="27">
        <v>511</v>
      </c>
      <c r="B596" s="25" t="s">
        <v>2265</v>
      </c>
      <c r="C596" s="25" t="s">
        <v>3076</v>
      </c>
      <c r="D596" s="25" t="s">
        <v>3077</v>
      </c>
      <c r="E596" s="72" t="s">
        <v>200</v>
      </c>
      <c r="F596" s="25" t="s">
        <v>201</v>
      </c>
      <c r="G596" s="25" t="s">
        <v>2190</v>
      </c>
    </row>
    <row r="597" spans="1:8" s="72" customFormat="1">
      <c r="A597" s="27">
        <v>511</v>
      </c>
      <c r="B597" s="25" t="s">
        <v>1865</v>
      </c>
      <c r="C597" s="25" t="s">
        <v>2292</v>
      </c>
      <c r="D597" s="25" t="s">
        <v>2293</v>
      </c>
      <c r="E597" s="72" t="s">
        <v>200</v>
      </c>
      <c r="F597" s="25" t="s">
        <v>201</v>
      </c>
      <c r="G597" s="25" t="s">
        <v>2294</v>
      </c>
    </row>
    <row r="598" spans="1:8" s="72" customFormat="1">
      <c r="A598" s="27">
        <v>511</v>
      </c>
      <c r="B598" s="25" t="s">
        <v>3078</v>
      </c>
      <c r="C598" s="25" t="s">
        <v>2271</v>
      </c>
      <c r="D598" s="25" t="s">
        <v>3079</v>
      </c>
      <c r="E598" s="21" t="s">
        <v>425</v>
      </c>
      <c r="F598" s="25" t="s">
        <v>201</v>
      </c>
      <c r="G598" s="25" t="s">
        <v>2215</v>
      </c>
    </row>
    <row r="599" spans="1:8" s="72" customFormat="1">
      <c r="A599" s="27">
        <v>512</v>
      </c>
      <c r="B599" s="25" t="s">
        <v>3078</v>
      </c>
      <c r="C599" s="25" t="s">
        <v>2271</v>
      </c>
      <c r="D599" s="25" t="s">
        <v>3079</v>
      </c>
      <c r="E599" s="21" t="s">
        <v>425</v>
      </c>
      <c r="F599" s="25" t="s">
        <v>201</v>
      </c>
      <c r="G599" s="25" t="s">
        <v>2215</v>
      </c>
    </row>
    <row r="600" spans="1:8" s="72" customFormat="1">
      <c r="A600" s="27">
        <v>512</v>
      </c>
      <c r="B600" s="25" t="s">
        <v>3087</v>
      </c>
      <c r="C600" s="25" t="s">
        <v>2271</v>
      </c>
      <c r="D600" s="25" t="s">
        <v>2272</v>
      </c>
      <c r="E600" s="72" t="s">
        <v>200</v>
      </c>
      <c r="F600" s="25" t="s">
        <v>201</v>
      </c>
      <c r="G600" s="25" t="s">
        <v>2273</v>
      </c>
    </row>
    <row r="601" spans="1:8" s="72" customFormat="1">
      <c r="A601" s="27">
        <v>512</v>
      </c>
      <c r="B601" s="25" t="s">
        <v>2254</v>
      </c>
      <c r="C601" s="25" t="s">
        <v>2255</v>
      </c>
      <c r="D601" s="25" t="s">
        <v>748</v>
      </c>
      <c r="E601" s="21" t="s">
        <v>425</v>
      </c>
      <c r="F601" s="25" t="s">
        <v>201</v>
      </c>
      <c r="G601" s="25" t="s">
        <v>3088</v>
      </c>
    </row>
    <row r="602" spans="1:8" s="72" customFormat="1">
      <c r="A602" s="27">
        <v>513</v>
      </c>
      <c r="B602" s="25" t="s">
        <v>3089</v>
      </c>
      <c r="C602" s="25" t="s">
        <v>2260</v>
      </c>
      <c r="D602" s="25" t="s">
        <v>3090</v>
      </c>
      <c r="E602" s="21" t="s">
        <v>425</v>
      </c>
      <c r="F602" s="25" t="s">
        <v>201</v>
      </c>
      <c r="G602" s="25" t="s">
        <v>2223</v>
      </c>
    </row>
    <row r="603" spans="1:8" s="72" customFormat="1">
      <c r="A603" s="27">
        <v>513</v>
      </c>
      <c r="B603" s="25" t="s">
        <v>3062</v>
      </c>
      <c r="C603" s="25" t="s">
        <v>2260</v>
      </c>
      <c r="D603" s="25" t="s">
        <v>2129</v>
      </c>
      <c r="E603" s="21" t="s">
        <v>425</v>
      </c>
      <c r="F603" s="25" t="s">
        <v>201</v>
      </c>
      <c r="G603" s="25" t="s">
        <v>3063</v>
      </c>
    </row>
    <row r="604" spans="1:8" s="72" customFormat="1">
      <c r="A604" s="27">
        <v>513</v>
      </c>
      <c r="B604" s="25" t="s">
        <v>1988</v>
      </c>
      <c r="C604" s="25" t="s">
        <v>3064</v>
      </c>
      <c r="D604" s="25" t="s">
        <v>3065</v>
      </c>
      <c r="E604" s="72" t="s">
        <v>200</v>
      </c>
      <c r="F604" s="25" t="s">
        <v>201</v>
      </c>
      <c r="G604" s="25" t="s">
        <v>2238</v>
      </c>
    </row>
    <row r="605" spans="1:8" s="72" customFormat="1">
      <c r="A605" s="27">
        <v>514</v>
      </c>
      <c r="B605" s="25" t="s">
        <v>1787</v>
      </c>
      <c r="C605" s="25" t="s">
        <v>3067</v>
      </c>
      <c r="D605" s="25" t="s">
        <v>3068</v>
      </c>
      <c r="E605" s="72" t="s">
        <v>200</v>
      </c>
      <c r="F605" s="25" t="s">
        <v>201</v>
      </c>
      <c r="G605" s="25" t="s">
        <v>2198</v>
      </c>
    </row>
    <row r="606" spans="1:8" s="72" customFormat="1">
      <c r="A606" s="27">
        <v>514</v>
      </c>
      <c r="B606" s="25" t="s">
        <v>1806</v>
      </c>
      <c r="C606" s="25" t="s">
        <v>3066</v>
      </c>
      <c r="D606" s="25" t="s">
        <v>2155</v>
      </c>
      <c r="E606" s="72" t="s">
        <v>200</v>
      </c>
      <c r="F606" s="25" t="s">
        <v>201</v>
      </c>
      <c r="G606" s="25" t="s">
        <v>1286</v>
      </c>
    </row>
    <row r="607" spans="1:8" s="72" customFormat="1">
      <c r="A607" s="27">
        <v>514</v>
      </c>
      <c r="B607" s="25" t="s">
        <v>2153</v>
      </c>
      <c r="C607" s="25" t="s">
        <v>2305</v>
      </c>
      <c r="D607" s="25" t="s">
        <v>2155</v>
      </c>
      <c r="E607" s="72" t="s">
        <v>200</v>
      </c>
      <c r="F607" s="25" t="s">
        <v>201</v>
      </c>
      <c r="G607" s="25" t="s">
        <v>2156</v>
      </c>
    </row>
    <row r="608" spans="1:8" s="72" customFormat="1">
      <c r="A608" s="27">
        <v>515</v>
      </c>
      <c r="B608" s="25" t="s">
        <v>3091</v>
      </c>
      <c r="C608" s="25" t="s">
        <v>501</v>
      </c>
      <c r="D608" s="25" t="s">
        <v>3092</v>
      </c>
      <c r="E608" s="72" t="s">
        <v>200</v>
      </c>
      <c r="F608" s="25" t="s">
        <v>201</v>
      </c>
      <c r="G608" s="25" t="s">
        <v>2231</v>
      </c>
    </row>
    <row r="609" spans="1:8" s="72" customFormat="1">
      <c r="A609" s="27">
        <v>515</v>
      </c>
      <c r="B609" s="25" t="s">
        <v>201</v>
      </c>
      <c r="C609" s="25" t="s">
        <v>201</v>
      </c>
      <c r="D609" s="25" t="s">
        <v>201</v>
      </c>
      <c r="E609" s="72"/>
      <c r="F609" s="25" t="s">
        <v>2243</v>
      </c>
      <c r="G609" s="25" t="s">
        <v>1824</v>
      </c>
    </row>
    <row r="610" spans="1:8" s="72" customFormat="1">
      <c r="A610" s="27">
        <v>515</v>
      </c>
      <c r="B610" s="25" t="s">
        <v>1988</v>
      </c>
      <c r="C610" s="25" t="s">
        <v>3064</v>
      </c>
      <c r="D610" s="25" t="s">
        <v>3065</v>
      </c>
      <c r="E610" s="72" t="s">
        <v>200</v>
      </c>
      <c r="F610" s="25" t="s">
        <v>201</v>
      </c>
      <c r="G610" s="25" t="s">
        <v>2238</v>
      </c>
    </row>
    <row r="611" spans="1:8" s="72" customFormat="1">
      <c r="A611" s="27">
        <v>516</v>
      </c>
      <c r="B611" s="25" t="s">
        <v>1988</v>
      </c>
      <c r="C611" s="25" t="s">
        <v>3064</v>
      </c>
      <c r="D611" s="25" t="s">
        <v>3065</v>
      </c>
      <c r="E611" s="72" t="s">
        <v>200</v>
      </c>
      <c r="F611" s="25" t="s">
        <v>201</v>
      </c>
      <c r="G611" s="25" t="s">
        <v>2238</v>
      </c>
    </row>
    <row r="612" spans="1:8" s="72" customFormat="1">
      <c r="A612" s="27">
        <v>516</v>
      </c>
      <c r="B612" s="25" t="s">
        <v>3091</v>
      </c>
      <c r="C612" s="25" t="s">
        <v>501</v>
      </c>
      <c r="D612" s="25" t="s">
        <v>3092</v>
      </c>
      <c r="E612" s="72" t="s">
        <v>200</v>
      </c>
      <c r="F612" s="25" t="s">
        <v>201</v>
      </c>
      <c r="G612" s="25" t="s">
        <v>2231</v>
      </c>
    </row>
    <row r="613" spans="1:8" s="72" customFormat="1">
      <c r="A613" s="27">
        <v>516</v>
      </c>
      <c r="B613" s="25" t="s">
        <v>201</v>
      </c>
      <c r="C613" s="25" t="s">
        <v>201</v>
      </c>
      <c r="D613" s="25" t="s">
        <v>201</v>
      </c>
      <c r="E613" s="72"/>
      <c r="F613" s="25" t="s">
        <v>2243</v>
      </c>
      <c r="G613" s="25" t="s">
        <v>1824</v>
      </c>
    </row>
    <row r="614" spans="1:8" s="72" customFormat="1">
      <c r="A614" s="27">
        <v>517</v>
      </c>
      <c r="B614" s="25" t="s">
        <v>3078</v>
      </c>
      <c r="C614" s="25" t="s">
        <v>2271</v>
      </c>
      <c r="D614" s="25" t="s">
        <v>3079</v>
      </c>
      <c r="E614" s="21" t="s">
        <v>425</v>
      </c>
      <c r="F614" s="25" t="s">
        <v>201</v>
      </c>
      <c r="G614" s="25" t="s">
        <v>2215</v>
      </c>
    </row>
    <row r="615" spans="1:8" s="72" customFormat="1">
      <c r="A615" s="27">
        <v>517</v>
      </c>
      <c r="B615" s="25" t="s">
        <v>2265</v>
      </c>
      <c r="C615" s="25" t="s">
        <v>3076</v>
      </c>
      <c r="D615" s="25" t="s">
        <v>3077</v>
      </c>
      <c r="E615" s="72" t="s">
        <v>200</v>
      </c>
      <c r="F615" s="25" t="s">
        <v>201</v>
      </c>
      <c r="G615" s="25" t="s">
        <v>2190</v>
      </c>
    </row>
    <row r="616" spans="1:8" s="72" customFormat="1">
      <c r="A616" s="27">
        <v>517</v>
      </c>
      <c r="B616" s="25" t="s">
        <v>3087</v>
      </c>
      <c r="C616" s="25" t="s">
        <v>2271</v>
      </c>
      <c r="D616" s="25" t="s">
        <v>2272</v>
      </c>
      <c r="E616" s="72" t="s">
        <v>200</v>
      </c>
      <c r="F616" s="25" t="s">
        <v>201</v>
      </c>
      <c r="G616" s="25" t="s">
        <v>2273</v>
      </c>
    </row>
    <row r="617" spans="1:8" s="72" customFormat="1">
      <c r="A617" s="27">
        <v>518</v>
      </c>
      <c r="B617" s="25" t="s">
        <v>201</v>
      </c>
      <c r="C617" s="25" t="s">
        <v>201</v>
      </c>
      <c r="D617" s="25" t="s">
        <v>201</v>
      </c>
      <c r="E617" s="72"/>
      <c r="F617" s="25" t="s">
        <v>2243</v>
      </c>
      <c r="G617" s="25" t="s">
        <v>1824</v>
      </c>
    </row>
    <row r="618" spans="1:8" s="72" customFormat="1">
      <c r="A618" s="27">
        <v>518</v>
      </c>
      <c r="B618" s="25" t="s">
        <v>1865</v>
      </c>
      <c r="C618" s="25" t="s">
        <v>2292</v>
      </c>
      <c r="D618" s="25" t="s">
        <v>2293</v>
      </c>
      <c r="E618" s="72" t="s">
        <v>200</v>
      </c>
      <c r="F618" s="25" t="s">
        <v>201</v>
      </c>
      <c r="G618" s="25" t="s">
        <v>2294</v>
      </c>
    </row>
    <row r="619" spans="1:8" s="72" customFormat="1">
      <c r="A619" s="27">
        <v>518</v>
      </c>
      <c r="B619" s="25" t="s">
        <v>1787</v>
      </c>
      <c r="C619" s="25" t="s">
        <v>3093</v>
      </c>
      <c r="D619" s="25" t="s">
        <v>1734</v>
      </c>
      <c r="E619" s="72" t="s">
        <v>200</v>
      </c>
      <c r="F619" s="25" t="s">
        <v>201</v>
      </c>
      <c r="G619" s="25" t="s">
        <v>1781</v>
      </c>
    </row>
    <row r="620" spans="1:8" s="72" customFormat="1">
      <c r="A620" s="27">
        <v>519</v>
      </c>
      <c r="B620" s="25" t="s">
        <v>201</v>
      </c>
      <c r="C620" s="25" t="s">
        <v>201</v>
      </c>
      <c r="D620" s="25" t="s">
        <v>201</v>
      </c>
      <c r="E620" s="72"/>
      <c r="F620" s="25" t="s">
        <v>2243</v>
      </c>
      <c r="G620" s="25" t="s">
        <v>1824</v>
      </c>
    </row>
    <row r="621" spans="1:8" s="72" customFormat="1">
      <c r="A621" s="27">
        <v>519</v>
      </c>
      <c r="B621" s="25" t="s">
        <v>1787</v>
      </c>
      <c r="C621" s="25" t="s">
        <v>3093</v>
      </c>
      <c r="D621" s="25" t="s">
        <v>1734</v>
      </c>
      <c r="E621" s="72" t="s">
        <v>200</v>
      </c>
      <c r="F621" s="25" t="s">
        <v>201</v>
      </c>
      <c r="G621" s="25" t="s">
        <v>1781</v>
      </c>
    </row>
    <row r="622" spans="1:8" s="72" customFormat="1">
      <c r="A622" s="27">
        <v>519</v>
      </c>
      <c r="B622" s="25" t="s">
        <v>1865</v>
      </c>
      <c r="C622" s="25" t="s">
        <v>2292</v>
      </c>
      <c r="D622" s="25" t="s">
        <v>2293</v>
      </c>
      <c r="E622" s="72" t="s">
        <v>200</v>
      </c>
      <c r="F622" s="25" t="s">
        <v>201</v>
      </c>
      <c r="G622" s="25" t="s">
        <v>2294</v>
      </c>
    </row>
    <row r="623" spans="1:8" s="72" customFormat="1">
      <c r="A623" s="27">
        <v>520</v>
      </c>
      <c r="B623" s="25" t="s">
        <v>201</v>
      </c>
      <c r="C623" s="25" t="s">
        <v>201</v>
      </c>
      <c r="D623" s="25" t="s">
        <v>201</v>
      </c>
      <c r="E623" s="72"/>
      <c r="F623" s="25" t="s">
        <v>2248</v>
      </c>
      <c r="G623" s="25" t="s">
        <v>2249</v>
      </c>
    </row>
    <row r="624" spans="1:8" s="72" customFormat="1">
      <c r="A624" s="27">
        <v>520</v>
      </c>
      <c r="B624" s="25" t="s">
        <v>3094</v>
      </c>
      <c r="C624" s="25" t="s">
        <v>3095</v>
      </c>
      <c r="D624" s="25" t="s">
        <v>3096</v>
      </c>
      <c r="E624" s="72" t="s">
        <v>200</v>
      </c>
      <c r="F624" s="25" t="s">
        <v>201</v>
      </c>
      <c r="G624" s="25" t="s">
        <v>3097</v>
      </c>
    </row>
    <row r="625" spans="1:8" s="72" customFormat="1">
      <c r="A625" s="27">
        <v>520</v>
      </c>
      <c r="B625" s="25" t="s">
        <v>3098</v>
      </c>
      <c r="C625" s="25" t="s">
        <v>3090</v>
      </c>
      <c r="D625" s="25" t="s">
        <v>3099</v>
      </c>
      <c r="E625" s="72" t="s">
        <v>200</v>
      </c>
      <c r="F625" s="25" t="s">
        <v>201</v>
      </c>
      <c r="G625" s="25" t="s">
        <v>3100</v>
      </c>
    </row>
    <row r="626" spans="1:8" s="72" customFormat="1">
      <c r="A626" s="27">
        <v>521</v>
      </c>
      <c r="B626" s="25" t="s">
        <v>2254</v>
      </c>
      <c r="C626" s="25" t="s">
        <v>2255</v>
      </c>
      <c r="D626" s="25" t="s">
        <v>748</v>
      </c>
      <c r="E626" s="21" t="s">
        <v>425</v>
      </c>
      <c r="F626" s="25" t="s">
        <v>201</v>
      </c>
      <c r="G626" s="25" t="s">
        <v>3088</v>
      </c>
    </row>
    <row r="627" spans="1:8" s="72" customFormat="1">
      <c r="A627" s="27">
        <v>521</v>
      </c>
      <c r="B627" s="25" t="s">
        <v>3078</v>
      </c>
      <c r="C627" s="25" t="s">
        <v>2271</v>
      </c>
      <c r="D627" s="25" t="s">
        <v>3079</v>
      </c>
      <c r="E627" s="21" t="s">
        <v>425</v>
      </c>
      <c r="F627" s="25" t="s">
        <v>201</v>
      </c>
      <c r="G627" s="25" t="s">
        <v>2215</v>
      </c>
    </row>
    <row r="628" spans="1:8" s="72" customFormat="1">
      <c r="A628" s="27">
        <v>521</v>
      </c>
      <c r="B628" s="25" t="s">
        <v>3087</v>
      </c>
      <c r="C628" s="25" t="s">
        <v>2271</v>
      </c>
      <c r="D628" s="25" t="s">
        <v>2272</v>
      </c>
      <c r="E628" s="72" t="s">
        <v>200</v>
      </c>
      <c r="F628" s="25" t="s">
        <v>201</v>
      </c>
      <c r="G628" s="25" t="s">
        <v>2273</v>
      </c>
    </row>
    <row r="629" spans="1:8" s="72" customFormat="1">
      <c r="A629" s="27">
        <v>522</v>
      </c>
      <c r="B629" s="25" t="s">
        <v>3062</v>
      </c>
      <c r="C629" s="25" t="s">
        <v>2260</v>
      </c>
      <c r="D629" s="25" t="s">
        <v>2129</v>
      </c>
      <c r="E629" s="72" t="s">
        <v>200</v>
      </c>
      <c r="F629" s="25" t="s">
        <v>201</v>
      </c>
      <c r="G629" s="25" t="s">
        <v>3063</v>
      </c>
    </row>
    <row r="630" spans="1:8" s="72" customFormat="1">
      <c r="A630" s="27">
        <v>523</v>
      </c>
      <c r="B630" s="25" t="s">
        <v>3101</v>
      </c>
      <c r="C630" s="25" t="s">
        <v>2421</v>
      </c>
      <c r="D630" s="25" t="s">
        <v>3102</v>
      </c>
      <c r="E630" s="72" t="s">
        <v>200</v>
      </c>
      <c r="F630" s="25" t="s">
        <v>201</v>
      </c>
      <c r="G630" s="25" t="s">
        <v>3103</v>
      </c>
    </row>
    <row r="631" spans="1:8" s="72" customFormat="1">
      <c r="A631" s="27">
        <v>523</v>
      </c>
      <c r="B631" s="25" t="s">
        <v>3089</v>
      </c>
      <c r="C631" s="25" t="s">
        <v>2260</v>
      </c>
      <c r="D631" s="25" t="s">
        <v>3090</v>
      </c>
      <c r="E631" s="21" t="s">
        <v>425</v>
      </c>
      <c r="F631" s="25" t="s">
        <v>201</v>
      </c>
      <c r="G631" s="25" t="s">
        <v>2223</v>
      </c>
    </row>
    <row r="632" spans="1:8" s="72" customFormat="1">
      <c r="A632" s="27">
        <v>524</v>
      </c>
      <c r="B632" s="25" t="s">
        <v>2254</v>
      </c>
      <c r="C632" s="25" t="s">
        <v>2255</v>
      </c>
      <c r="D632" s="25" t="s">
        <v>748</v>
      </c>
      <c r="E632" s="21" t="s">
        <v>425</v>
      </c>
      <c r="F632" s="25" t="s">
        <v>201</v>
      </c>
      <c r="G632" s="25" t="s">
        <v>3088</v>
      </c>
    </row>
    <row r="633" spans="1:8" s="72" customFormat="1">
      <c r="A633" s="27">
        <v>524</v>
      </c>
      <c r="B633" s="25" t="s">
        <v>3087</v>
      </c>
      <c r="C633" s="25" t="s">
        <v>2271</v>
      </c>
      <c r="D633" s="25" t="s">
        <v>2272</v>
      </c>
      <c r="E633" s="72" t="s">
        <v>200</v>
      </c>
      <c r="F633" s="25" t="s">
        <v>201</v>
      </c>
      <c r="G633" s="25" t="s">
        <v>2273</v>
      </c>
    </row>
    <row r="634" spans="1:8" s="72" customFormat="1">
      <c r="A634" s="27">
        <v>524</v>
      </c>
      <c r="B634" s="25" t="s">
        <v>3078</v>
      </c>
      <c r="C634" s="25" t="s">
        <v>2271</v>
      </c>
      <c r="D634" s="25" t="s">
        <v>3079</v>
      </c>
      <c r="E634" s="72" t="s">
        <v>200</v>
      </c>
      <c r="F634" s="25" t="s">
        <v>201</v>
      </c>
      <c r="G634" s="25" t="s">
        <v>2215</v>
      </c>
    </row>
    <row r="635" spans="1:8" s="72" customFormat="1">
      <c r="A635" s="27">
        <v>525</v>
      </c>
      <c r="B635" s="25" t="s">
        <v>2254</v>
      </c>
      <c r="C635" s="25" t="s">
        <v>2255</v>
      </c>
      <c r="D635" s="25" t="s">
        <v>748</v>
      </c>
      <c r="E635" s="21" t="s">
        <v>425</v>
      </c>
      <c r="F635" s="25" t="s">
        <v>201</v>
      </c>
      <c r="G635" s="25" t="s">
        <v>3088</v>
      </c>
    </row>
    <row r="636" spans="1:8" s="72" customFormat="1">
      <c r="A636" s="27">
        <v>525</v>
      </c>
      <c r="B636" s="25" t="s">
        <v>3087</v>
      </c>
      <c r="C636" s="25" t="s">
        <v>2271</v>
      </c>
      <c r="D636" s="25" t="s">
        <v>2272</v>
      </c>
      <c r="E636" s="72" t="s">
        <v>200</v>
      </c>
      <c r="F636" s="25" t="s">
        <v>201</v>
      </c>
      <c r="G636" s="25" t="s">
        <v>2273</v>
      </c>
    </row>
    <row r="637" spans="1:8" s="72" customFormat="1">
      <c r="A637" s="27">
        <v>525</v>
      </c>
      <c r="B637" s="25" t="s">
        <v>2265</v>
      </c>
      <c r="C637" s="25" t="s">
        <v>3076</v>
      </c>
      <c r="D637" s="25" t="s">
        <v>3077</v>
      </c>
      <c r="E637" s="72" t="s">
        <v>200</v>
      </c>
      <c r="F637" s="25" t="s">
        <v>201</v>
      </c>
      <c r="G637" s="25" t="s">
        <v>2190</v>
      </c>
    </row>
    <row r="638" spans="1:8" s="72" customFormat="1">
      <c r="A638" s="27">
        <v>526</v>
      </c>
      <c r="B638" s="25" t="s">
        <v>2265</v>
      </c>
      <c r="C638" s="25" t="s">
        <v>3076</v>
      </c>
      <c r="D638" s="25" t="s">
        <v>3077</v>
      </c>
      <c r="E638" s="72" t="s">
        <v>200</v>
      </c>
      <c r="F638" s="25" t="s">
        <v>201</v>
      </c>
      <c r="G638" s="25" t="s">
        <v>2190</v>
      </c>
    </row>
    <row r="639" spans="1:8" s="72" customFormat="1">
      <c r="A639" s="27">
        <v>527</v>
      </c>
      <c r="B639" s="25" t="s">
        <v>3087</v>
      </c>
      <c r="C639" s="25" t="s">
        <v>2271</v>
      </c>
      <c r="D639" s="25" t="s">
        <v>2272</v>
      </c>
      <c r="E639" s="72" t="s">
        <v>200</v>
      </c>
      <c r="F639" s="25" t="s">
        <v>201</v>
      </c>
      <c r="G639" s="25" t="s">
        <v>2273</v>
      </c>
    </row>
    <row r="640" spans="1:8" s="72" customFormat="1">
      <c r="A640" s="27">
        <v>527</v>
      </c>
      <c r="B640" s="25" t="s">
        <v>3084</v>
      </c>
      <c r="C640" s="25" t="s">
        <v>1192</v>
      </c>
      <c r="D640" s="25" t="s">
        <v>1823</v>
      </c>
      <c r="E640" s="72" t="s">
        <v>200</v>
      </c>
      <c r="F640" s="25" t="s">
        <v>201</v>
      </c>
      <c r="G640" s="25" t="s">
        <v>2205</v>
      </c>
    </row>
    <row r="641" spans="1:8" s="72" customFormat="1">
      <c r="A641" s="27">
        <v>528</v>
      </c>
      <c r="B641" s="25" t="s">
        <v>2254</v>
      </c>
      <c r="C641" s="25" t="s">
        <v>2255</v>
      </c>
      <c r="D641" s="25" t="s">
        <v>748</v>
      </c>
      <c r="E641" s="72" t="s">
        <v>200</v>
      </c>
      <c r="F641" s="25" t="s">
        <v>201</v>
      </c>
      <c r="G641" s="25" t="s">
        <v>3088</v>
      </c>
    </row>
    <row r="642" spans="1:8" s="72" customFormat="1">
      <c r="A642" s="27">
        <v>528</v>
      </c>
      <c r="B642" s="25" t="s">
        <v>3087</v>
      </c>
      <c r="C642" s="25" t="s">
        <v>2271</v>
      </c>
      <c r="D642" s="25" t="s">
        <v>2272</v>
      </c>
      <c r="E642" s="72" t="s">
        <v>200</v>
      </c>
      <c r="F642" s="25" t="s">
        <v>201</v>
      </c>
      <c r="G642" s="25" t="s">
        <v>2273</v>
      </c>
    </row>
    <row r="643" spans="1:8" s="72" customFormat="1">
      <c r="A643" s="27">
        <v>528</v>
      </c>
      <c r="B643" s="25" t="s">
        <v>2265</v>
      </c>
      <c r="C643" s="25" t="s">
        <v>3076</v>
      </c>
      <c r="D643" s="25" t="s">
        <v>3077</v>
      </c>
      <c r="E643" s="72" t="s">
        <v>200</v>
      </c>
      <c r="F643" s="25" t="s">
        <v>201</v>
      </c>
      <c r="G643" s="25" t="s">
        <v>2190</v>
      </c>
    </row>
    <row r="644" spans="1:8" s="72" customFormat="1">
      <c r="A644" s="27">
        <v>529</v>
      </c>
      <c r="B644" s="25" t="s">
        <v>201</v>
      </c>
      <c r="C644" s="25" t="s">
        <v>201</v>
      </c>
      <c r="D644" s="25" t="s">
        <v>201</v>
      </c>
      <c r="E644" s="72"/>
      <c r="F644" s="25" t="s">
        <v>2248</v>
      </c>
      <c r="G644" s="25" t="s">
        <v>2249</v>
      </c>
    </row>
    <row r="645" spans="1:8" s="72" customFormat="1">
      <c r="A645" s="27">
        <v>529</v>
      </c>
      <c r="B645" s="25" t="s">
        <v>3098</v>
      </c>
      <c r="C645" s="25" t="s">
        <v>3090</v>
      </c>
      <c r="D645" s="25" t="s">
        <v>3099</v>
      </c>
      <c r="E645" s="72" t="s">
        <v>200</v>
      </c>
      <c r="F645" s="25" t="s">
        <v>201</v>
      </c>
      <c r="G645" s="25" t="s">
        <v>3100</v>
      </c>
    </row>
    <row r="646" spans="1:8" s="72" customFormat="1">
      <c r="A646" s="27">
        <v>529</v>
      </c>
      <c r="B646" s="25" t="s">
        <v>3094</v>
      </c>
      <c r="C646" s="25" t="s">
        <v>3095</v>
      </c>
      <c r="D646" s="25" t="s">
        <v>3096</v>
      </c>
      <c r="E646" s="72" t="s">
        <v>200</v>
      </c>
      <c r="F646" s="25" t="s">
        <v>201</v>
      </c>
      <c r="G646" s="25" t="s">
        <v>3097</v>
      </c>
    </row>
    <row r="647" spans="1:8" s="72" customFormat="1">
      <c r="A647" s="27">
        <v>530</v>
      </c>
      <c r="B647" s="25" t="s">
        <v>3087</v>
      </c>
      <c r="C647" s="25" t="s">
        <v>2271</v>
      </c>
      <c r="D647" s="25" t="s">
        <v>2272</v>
      </c>
      <c r="E647" s="72" t="s">
        <v>200</v>
      </c>
      <c r="F647" s="25" t="s">
        <v>201</v>
      </c>
      <c r="G647" s="25" t="s">
        <v>2273</v>
      </c>
    </row>
    <row r="648" spans="1:8" s="72" customFormat="1">
      <c r="A648" s="27">
        <v>530</v>
      </c>
      <c r="B648" s="25" t="s">
        <v>3078</v>
      </c>
      <c r="C648" s="25" t="s">
        <v>2271</v>
      </c>
      <c r="D648" s="25" t="s">
        <v>3079</v>
      </c>
      <c r="E648" s="72" t="s">
        <v>200</v>
      </c>
      <c r="F648" s="25" t="s">
        <v>201</v>
      </c>
      <c r="G648" s="25" t="s">
        <v>2215</v>
      </c>
    </row>
    <row r="649" spans="1:8" s="72" customFormat="1">
      <c r="A649" s="27">
        <v>530</v>
      </c>
      <c r="B649" s="25" t="s">
        <v>2254</v>
      </c>
      <c r="C649" s="25" t="s">
        <v>2255</v>
      </c>
      <c r="D649" s="25" t="s">
        <v>748</v>
      </c>
      <c r="E649" s="21" t="s">
        <v>425</v>
      </c>
      <c r="F649" s="25" t="s">
        <v>201</v>
      </c>
      <c r="G649" s="25" t="s">
        <v>3088</v>
      </c>
    </row>
    <row r="650" spans="1:8" s="72" customFormat="1">
      <c r="A650" s="27">
        <v>531</v>
      </c>
      <c r="B650" s="25" t="s">
        <v>3089</v>
      </c>
      <c r="C650" s="25" t="s">
        <v>2260</v>
      </c>
      <c r="D650" s="25" t="s">
        <v>3090</v>
      </c>
      <c r="E650" s="21" t="s">
        <v>425</v>
      </c>
      <c r="F650" s="25" t="s">
        <v>201</v>
      </c>
      <c r="G650" s="25" t="s">
        <v>2223</v>
      </c>
    </row>
    <row r="651" spans="1:8" s="72" customFormat="1">
      <c r="A651" s="27">
        <v>531</v>
      </c>
      <c r="B651" s="25" t="s">
        <v>3062</v>
      </c>
      <c r="C651" s="25" t="s">
        <v>2260</v>
      </c>
      <c r="D651" s="25" t="s">
        <v>2129</v>
      </c>
      <c r="E651" s="72" t="s">
        <v>200</v>
      </c>
      <c r="F651" s="25" t="s">
        <v>201</v>
      </c>
      <c r="G651" s="25" t="s">
        <v>3063</v>
      </c>
    </row>
    <row r="652" spans="1:8" s="72" customFormat="1">
      <c r="A652" s="27">
        <v>531</v>
      </c>
      <c r="B652" s="25" t="s">
        <v>1988</v>
      </c>
      <c r="C652" s="25" t="s">
        <v>3064</v>
      </c>
      <c r="D652" s="25" t="s">
        <v>3065</v>
      </c>
      <c r="E652" s="72" t="s">
        <v>200</v>
      </c>
      <c r="F652" s="25" t="s">
        <v>201</v>
      </c>
      <c r="G652" s="25" t="s">
        <v>2238</v>
      </c>
    </row>
    <row r="653" spans="1:8" s="72" customFormat="1">
      <c r="A653" s="27">
        <v>532</v>
      </c>
      <c r="B653" s="25" t="s">
        <v>3089</v>
      </c>
      <c r="C653" s="25" t="s">
        <v>2260</v>
      </c>
      <c r="D653" s="25" t="s">
        <v>3090</v>
      </c>
      <c r="E653" s="21" t="s">
        <v>425</v>
      </c>
      <c r="F653" s="25" t="s">
        <v>201</v>
      </c>
      <c r="G653" s="25" t="s">
        <v>2223</v>
      </c>
    </row>
    <row r="654" spans="1:8" s="72" customFormat="1">
      <c r="A654" s="27">
        <v>532</v>
      </c>
      <c r="B654" s="25" t="s">
        <v>1988</v>
      </c>
      <c r="C654" s="25" t="s">
        <v>3064</v>
      </c>
      <c r="D654" s="25" t="s">
        <v>3065</v>
      </c>
      <c r="E654" s="72" t="s">
        <v>200</v>
      </c>
      <c r="F654" s="25" t="s">
        <v>201</v>
      </c>
      <c r="G654" s="25" t="s">
        <v>2238</v>
      </c>
    </row>
    <row r="655" spans="1:8" s="72" customFormat="1">
      <c r="A655" s="27">
        <v>532</v>
      </c>
      <c r="B655" s="25" t="s">
        <v>3062</v>
      </c>
      <c r="C655" s="25" t="s">
        <v>2260</v>
      </c>
      <c r="D655" s="25" t="s">
        <v>2129</v>
      </c>
      <c r="E655" s="72" t="s">
        <v>200</v>
      </c>
      <c r="F655" s="25" t="s">
        <v>201</v>
      </c>
      <c r="G655" s="25" t="s">
        <v>3063</v>
      </c>
    </row>
    <row r="656" spans="1:8" s="72" customFormat="1">
      <c r="A656" s="27">
        <v>533</v>
      </c>
      <c r="B656" s="25" t="s">
        <v>1191</v>
      </c>
      <c r="C656" s="25" t="s">
        <v>1192</v>
      </c>
      <c r="D656" s="25" t="s">
        <v>748</v>
      </c>
      <c r="E656" s="72" t="s">
        <v>200</v>
      </c>
      <c r="F656" s="25" t="s">
        <v>201</v>
      </c>
      <c r="G656" s="25" t="s">
        <v>2165</v>
      </c>
    </row>
    <row r="657" spans="1:8" s="72" customFormat="1">
      <c r="A657" s="27">
        <v>534</v>
      </c>
      <c r="B657" s="25" t="s">
        <v>1191</v>
      </c>
      <c r="C657" s="25" t="s">
        <v>1192</v>
      </c>
      <c r="D657" s="25" t="s">
        <v>748</v>
      </c>
      <c r="E657" s="72" t="s">
        <v>200</v>
      </c>
      <c r="F657" s="25" t="s">
        <v>201</v>
      </c>
      <c r="G657" s="25" t="s">
        <v>2165</v>
      </c>
    </row>
    <row r="658" spans="1:8" s="72" customFormat="1">
      <c r="A658" s="27">
        <v>535</v>
      </c>
      <c r="B658" s="25" t="s">
        <v>3104</v>
      </c>
      <c r="C658" s="25" t="s">
        <v>198</v>
      </c>
      <c r="D658" s="25" t="s">
        <v>2282</v>
      </c>
      <c r="E658" s="72" t="s">
        <v>200</v>
      </c>
      <c r="F658" s="25" t="s">
        <v>201</v>
      </c>
      <c r="G658" s="25" t="s">
        <v>2283</v>
      </c>
    </row>
    <row r="659" spans="1:8" s="72" customFormat="1">
      <c r="A659" s="27">
        <v>536</v>
      </c>
      <c r="B659" s="25" t="s">
        <v>3104</v>
      </c>
      <c r="C659" s="25" t="s">
        <v>198</v>
      </c>
      <c r="D659" s="25" t="s">
        <v>2282</v>
      </c>
      <c r="E659" s="72" t="s">
        <v>200</v>
      </c>
      <c r="F659" s="25" t="s">
        <v>201</v>
      </c>
      <c r="G659" s="25" t="s">
        <v>2283</v>
      </c>
    </row>
    <row r="660" spans="1:8" s="72" customFormat="1">
      <c r="A660" s="27">
        <v>537</v>
      </c>
      <c r="B660" s="25" t="s">
        <v>3105</v>
      </c>
      <c r="C660" s="25" t="s">
        <v>1848</v>
      </c>
      <c r="D660" s="25" t="s">
        <v>2141</v>
      </c>
      <c r="E660" s="72" t="s">
        <v>200</v>
      </c>
      <c r="F660" s="25" t="s">
        <v>201</v>
      </c>
      <c r="G660" s="25" t="s">
        <v>2142</v>
      </c>
    </row>
    <row r="661" spans="1:8" s="72" customFormat="1">
      <c r="A661" s="27">
        <v>537</v>
      </c>
      <c r="B661" s="25" t="s">
        <v>2153</v>
      </c>
      <c r="C661" s="25" t="s">
        <v>2305</v>
      </c>
      <c r="D661" s="25" t="s">
        <v>2155</v>
      </c>
      <c r="E661" s="72" t="s">
        <v>200</v>
      </c>
      <c r="F661" s="25" t="s">
        <v>201</v>
      </c>
      <c r="G661" s="25" t="s">
        <v>2156</v>
      </c>
    </row>
    <row r="662" spans="1:8" s="72" customFormat="1">
      <c r="A662" s="27">
        <v>537</v>
      </c>
      <c r="B662" s="25" t="s">
        <v>1806</v>
      </c>
      <c r="C662" s="25" t="s">
        <v>3066</v>
      </c>
      <c r="D662" s="25" t="s">
        <v>2155</v>
      </c>
      <c r="E662" s="72" t="s">
        <v>200</v>
      </c>
      <c r="F662" s="25" t="s">
        <v>201</v>
      </c>
      <c r="G662" s="25" t="s">
        <v>1286</v>
      </c>
    </row>
    <row r="663" spans="1:8" s="72" customFormat="1">
      <c r="A663" s="27">
        <v>538</v>
      </c>
      <c r="B663" s="25" t="s">
        <v>1865</v>
      </c>
      <c r="C663" s="25" t="s">
        <v>2292</v>
      </c>
      <c r="D663" s="25" t="s">
        <v>2293</v>
      </c>
      <c r="E663" s="72" t="s">
        <v>200</v>
      </c>
      <c r="F663" s="25" t="s">
        <v>201</v>
      </c>
      <c r="G663" s="25" t="s">
        <v>2294</v>
      </c>
    </row>
    <row r="664" spans="1:8" s="72" customFormat="1">
      <c r="A664" s="27">
        <v>538</v>
      </c>
      <c r="B664" s="25" t="s">
        <v>3094</v>
      </c>
      <c r="C664" s="25" t="s">
        <v>3095</v>
      </c>
      <c r="D664" s="25" t="s">
        <v>3096</v>
      </c>
      <c r="E664" s="72" t="s">
        <v>200</v>
      </c>
      <c r="F664" s="25" t="s">
        <v>201</v>
      </c>
      <c r="G664" s="25" t="s">
        <v>3097</v>
      </c>
    </row>
    <row r="665" spans="1:8" s="72" customFormat="1">
      <c r="A665" s="27">
        <v>538</v>
      </c>
      <c r="B665" s="25" t="s">
        <v>3106</v>
      </c>
      <c r="C665" s="25" t="s">
        <v>391</v>
      </c>
      <c r="D665" s="25" t="s">
        <v>3107</v>
      </c>
      <c r="E665" s="72" t="s">
        <v>200</v>
      </c>
      <c r="F665" s="25" t="s">
        <v>201</v>
      </c>
      <c r="G665" s="25" t="s">
        <v>3108</v>
      </c>
    </row>
    <row r="666" spans="1:8" s="72" customFormat="1">
      <c r="A666" s="27">
        <v>539</v>
      </c>
      <c r="B666" s="25" t="s">
        <v>1865</v>
      </c>
      <c r="C666" s="25" t="s">
        <v>2292</v>
      </c>
      <c r="D666" s="25" t="s">
        <v>2293</v>
      </c>
      <c r="E666" s="72" t="s">
        <v>200</v>
      </c>
      <c r="F666" s="25" t="s">
        <v>201</v>
      </c>
      <c r="G666" s="25" t="s">
        <v>2294</v>
      </c>
    </row>
    <row r="667" spans="1:8" s="72" customFormat="1">
      <c r="A667" s="27">
        <v>539</v>
      </c>
      <c r="B667" s="25" t="s">
        <v>3094</v>
      </c>
      <c r="C667" s="25" t="s">
        <v>3095</v>
      </c>
      <c r="D667" s="25" t="s">
        <v>3096</v>
      </c>
      <c r="E667" s="72" t="s">
        <v>200</v>
      </c>
      <c r="F667" s="25" t="s">
        <v>201</v>
      </c>
      <c r="G667" s="25" t="s">
        <v>3097</v>
      </c>
    </row>
    <row r="668" spans="1:8" s="72" customFormat="1">
      <c r="A668" s="27">
        <v>539</v>
      </c>
      <c r="B668" s="25" t="s">
        <v>3106</v>
      </c>
      <c r="C668" s="25" t="s">
        <v>391</v>
      </c>
      <c r="D668" s="25" t="s">
        <v>3107</v>
      </c>
      <c r="E668" s="72" t="s">
        <v>200</v>
      </c>
      <c r="F668" s="25" t="s">
        <v>201</v>
      </c>
      <c r="G668" s="25" t="s">
        <v>3108</v>
      </c>
    </row>
    <row r="669" spans="1:8" s="72" customFormat="1">
      <c r="A669" s="27">
        <v>540</v>
      </c>
      <c r="B669" s="25" t="s">
        <v>2175</v>
      </c>
      <c r="C669" s="25" t="s">
        <v>748</v>
      </c>
      <c r="D669" s="25" t="s">
        <v>2177</v>
      </c>
      <c r="E669" s="72" t="s">
        <v>200</v>
      </c>
      <c r="F669" s="25" t="s">
        <v>201</v>
      </c>
      <c r="G669" s="25" t="s">
        <v>1277</v>
      </c>
    </row>
    <row r="670" spans="1:8" s="72" customFormat="1">
      <c r="A670" s="27">
        <v>541</v>
      </c>
      <c r="B670" s="25" t="s">
        <v>201</v>
      </c>
      <c r="C670" s="25" t="s">
        <v>201</v>
      </c>
      <c r="D670" s="25" t="s">
        <v>201</v>
      </c>
      <c r="E670" s="25"/>
      <c r="F670" s="25" t="s">
        <v>3069</v>
      </c>
      <c r="G670" s="25"/>
    </row>
    <row r="671" spans="1:8" s="72" customFormat="1">
      <c r="A671" s="27">
        <v>541</v>
      </c>
      <c r="B671" s="25" t="s">
        <v>201</v>
      </c>
      <c r="C671" s="25" t="s">
        <v>201</v>
      </c>
      <c r="D671" s="25" t="s">
        <v>201</v>
      </c>
      <c r="E671" s="25"/>
      <c r="F671" s="25" t="s">
        <v>3071</v>
      </c>
      <c r="G671" s="25"/>
    </row>
    <row r="672" spans="1:8" s="72" customFormat="1">
      <c r="A672" s="27">
        <v>542</v>
      </c>
      <c r="B672" s="25" t="s">
        <v>1865</v>
      </c>
      <c r="C672" s="25" t="s">
        <v>2292</v>
      </c>
      <c r="D672" s="25" t="s">
        <v>2293</v>
      </c>
      <c r="E672" s="72" t="s">
        <v>200</v>
      </c>
      <c r="F672" s="25" t="s">
        <v>201</v>
      </c>
      <c r="G672" s="25" t="s">
        <v>2294</v>
      </c>
    </row>
    <row r="673" spans="1:8" s="72" customFormat="1">
      <c r="A673" s="27">
        <v>542</v>
      </c>
      <c r="B673" s="25" t="s">
        <v>3106</v>
      </c>
      <c r="C673" s="25" t="s">
        <v>391</v>
      </c>
      <c r="D673" s="25" t="s">
        <v>3107</v>
      </c>
      <c r="E673" s="72" t="s">
        <v>200</v>
      </c>
      <c r="F673" s="25" t="s">
        <v>201</v>
      </c>
      <c r="G673" s="25" t="s">
        <v>3108</v>
      </c>
    </row>
    <row r="674" spans="1:8" s="72" customFormat="1">
      <c r="A674" s="27">
        <v>542</v>
      </c>
      <c r="B674" s="25" t="s">
        <v>3094</v>
      </c>
      <c r="C674" s="25" t="s">
        <v>3095</v>
      </c>
      <c r="D674" s="25" t="s">
        <v>3096</v>
      </c>
      <c r="E674" s="72" t="s">
        <v>200</v>
      </c>
      <c r="F674" s="25" t="s">
        <v>201</v>
      </c>
      <c r="G674" s="25" t="s">
        <v>3097</v>
      </c>
    </row>
    <row r="675" spans="1:8" s="72" customFormat="1">
      <c r="A675" s="27">
        <v>543</v>
      </c>
      <c r="B675" s="25" t="s">
        <v>201</v>
      </c>
      <c r="C675" s="25" t="s">
        <v>201</v>
      </c>
      <c r="D675" s="25" t="s">
        <v>201</v>
      </c>
      <c r="E675" s="72"/>
      <c r="F675" s="25" t="s">
        <v>2301</v>
      </c>
      <c r="G675" s="25" t="s">
        <v>921</v>
      </c>
    </row>
    <row r="676" spans="1:8" s="72" customFormat="1">
      <c r="A676" s="27">
        <v>543</v>
      </c>
      <c r="B676" s="25" t="s">
        <v>2153</v>
      </c>
      <c r="C676" s="25" t="s">
        <v>2305</v>
      </c>
      <c r="D676" s="25" t="s">
        <v>2155</v>
      </c>
      <c r="E676" s="72" t="s">
        <v>200</v>
      </c>
      <c r="F676" s="25" t="s">
        <v>201</v>
      </c>
      <c r="G676" s="25" t="s">
        <v>2156</v>
      </c>
    </row>
    <row r="677" spans="1:8" s="72" customFormat="1">
      <c r="A677" s="27">
        <v>543</v>
      </c>
      <c r="B677" s="25" t="s">
        <v>1806</v>
      </c>
      <c r="C677" s="25" t="s">
        <v>3066</v>
      </c>
      <c r="D677" s="25" t="s">
        <v>2155</v>
      </c>
      <c r="E677" s="72" t="s">
        <v>200</v>
      </c>
      <c r="F677" s="25" t="s">
        <v>201</v>
      </c>
      <c r="G677" s="25" t="s">
        <v>1286</v>
      </c>
    </row>
    <row r="678" spans="1:8" s="72" customFormat="1">
      <c r="A678" s="27">
        <v>543</v>
      </c>
      <c r="B678" s="25" t="s">
        <v>1787</v>
      </c>
      <c r="C678" s="25" t="s">
        <v>3067</v>
      </c>
      <c r="D678" s="25" t="s">
        <v>3068</v>
      </c>
      <c r="E678" s="72" t="s">
        <v>200</v>
      </c>
      <c r="F678" s="25" t="s">
        <v>201</v>
      </c>
      <c r="G678" s="25" t="s">
        <v>2198</v>
      </c>
    </row>
    <row r="679" spans="1:8" s="72" customFormat="1">
      <c r="A679" s="27">
        <v>544</v>
      </c>
      <c r="B679" s="25" t="s">
        <v>201</v>
      </c>
      <c r="C679" s="25" t="s">
        <v>201</v>
      </c>
      <c r="D679" s="25" t="s">
        <v>201</v>
      </c>
      <c r="E679" s="25"/>
      <c r="F679" s="25" t="s">
        <v>1457</v>
      </c>
      <c r="G679" s="25" t="s">
        <v>1458</v>
      </c>
    </row>
    <row r="680" spans="1:8" s="72" customFormat="1">
      <c r="A680" s="27">
        <v>545</v>
      </c>
      <c r="B680" s="25" t="s">
        <v>201</v>
      </c>
      <c r="C680" s="25" t="s">
        <v>201</v>
      </c>
      <c r="D680" s="25" t="s">
        <v>201</v>
      </c>
      <c r="E680" s="25"/>
      <c r="F680" s="25" t="s">
        <v>1457</v>
      </c>
      <c r="G680" s="25" t="s">
        <v>1458</v>
      </c>
    </row>
    <row r="681" spans="1:8" s="72" customFormat="1">
      <c r="A681" s="27">
        <v>546</v>
      </c>
      <c r="B681" s="25" t="s">
        <v>201</v>
      </c>
      <c r="C681" s="25" t="s">
        <v>201</v>
      </c>
      <c r="D681" s="25" t="s">
        <v>201</v>
      </c>
      <c r="E681" s="25"/>
      <c r="F681" s="25" t="s">
        <v>1457</v>
      </c>
      <c r="G681" s="25" t="s">
        <v>1458</v>
      </c>
    </row>
    <row r="682" spans="1:8" s="72" customFormat="1">
      <c r="A682" s="27">
        <v>547</v>
      </c>
      <c r="B682" s="25" t="s">
        <v>201</v>
      </c>
      <c r="C682" s="25" t="s">
        <v>201</v>
      </c>
      <c r="D682" s="25" t="s">
        <v>201</v>
      </c>
      <c r="E682" s="25"/>
      <c r="F682" s="25" t="s">
        <v>1457</v>
      </c>
      <c r="G682" s="25" t="s">
        <v>1458</v>
      </c>
    </row>
    <row r="683" spans="1:8" s="72" customFormat="1">
      <c r="A683" s="27">
        <v>548</v>
      </c>
      <c r="B683" s="25" t="s">
        <v>201</v>
      </c>
      <c r="C683" s="25" t="s">
        <v>201</v>
      </c>
      <c r="D683" s="25" t="s">
        <v>201</v>
      </c>
      <c r="E683" s="25"/>
      <c r="F683" s="25" t="s">
        <v>1457</v>
      </c>
      <c r="G683" s="25" t="s">
        <v>1458</v>
      </c>
    </row>
    <row r="684" spans="1:8" s="72" customFormat="1">
      <c r="A684" s="27">
        <v>549</v>
      </c>
      <c r="B684" s="25" t="s">
        <v>201</v>
      </c>
      <c r="C684" s="25" t="s">
        <v>201</v>
      </c>
      <c r="D684" s="25" t="s">
        <v>201</v>
      </c>
      <c r="E684" s="25"/>
      <c r="F684" s="25" t="s">
        <v>1515</v>
      </c>
      <c r="G684" s="25" t="s">
        <v>1516</v>
      </c>
    </row>
    <row r="685" spans="1:8" s="72" customFormat="1">
      <c r="A685" s="27">
        <v>550</v>
      </c>
      <c r="B685" s="25" t="s">
        <v>201</v>
      </c>
      <c r="C685" s="25" t="s">
        <v>201</v>
      </c>
      <c r="D685" s="25" t="s">
        <v>201</v>
      </c>
      <c r="E685" s="25"/>
      <c r="F685" s="25" t="s">
        <v>1515</v>
      </c>
      <c r="G685" s="25" t="s">
        <v>1516</v>
      </c>
    </row>
    <row r="686" spans="1:8" s="72" customFormat="1">
      <c r="A686" s="27">
        <v>551</v>
      </c>
      <c r="B686" s="25" t="s">
        <v>201</v>
      </c>
      <c r="C686" s="25" t="s">
        <v>201</v>
      </c>
      <c r="D686" s="25" t="s">
        <v>201</v>
      </c>
      <c r="E686" s="25"/>
      <c r="F686" s="25" t="s">
        <v>1515</v>
      </c>
      <c r="G686" s="25" t="s">
        <v>1516</v>
      </c>
    </row>
    <row r="687" spans="1:8" s="72" customFormat="1">
      <c r="A687" s="27">
        <v>552</v>
      </c>
      <c r="B687" s="25" t="s">
        <v>201</v>
      </c>
      <c r="C687" s="25" t="s">
        <v>201</v>
      </c>
      <c r="D687" s="25" t="s">
        <v>201</v>
      </c>
      <c r="E687" s="25"/>
      <c r="F687" s="25" t="s">
        <v>1457</v>
      </c>
      <c r="G687" s="25" t="s">
        <v>1458</v>
      </c>
    </row>
    <row r="688" spans="1:8" s="72" customFormat="1">
      <c r="A688" s="27">
        <v>553</v>
      </c>
      <c r="B688" s="25" t="s">
        <v>201</v>
      </c>
      <c r="C688" s="25" t="s">
        <v>201</v>
      </c>
      <c r="D688" s="25" t="s">
        <v>201</v>
      </c>
      <c r="E688" s="25"/>
      <c r="F688" s="25" t="s">
        <v>1515</v>
      </c>
      <c r="G688" s="25" t="s">
        <v>1516</v>
      </c>
    </row>
    <row r="689" spans="1:8" s="72" customFormat="1">
      <c r="A689" s="27">
        <v>554</v>
      </c>
      <c r="B689" s="25" t="s">
        <v>201</v>
      </c>
      <c r="C689" s="25" t="s">
        <v>201</v>
      </c>
      <c r="D689" s="25" t="s">
        <v>201</v>
      </c>
      <c r="E689" s="25"/>
      <c r="F689" s="25" t="s">
        <v>1515</v>
      </c>
      <c r="G689" s="25" t="s">
        <v>1516</v>
      </c>
    </row>
    <row r="690" spans="1:8" s="72" customFormat="1">
      <c r="A690" s="27">
        <v>555</v>
      </c>
      <c r="B690" s="25" t="s">
        <v>2344</v>
      </c>
      <c r="C690" s="25" t="s">
        <v>198</v>
      </c>
      <c r="D690" s="25" t="s">
        <v>1192</v>
      </c>
      <c r="E690" s="72" t="s">
        <v>200</v>
      </c>
      <c r="F690" s="25" t="s">
        <v>201</v>
      </c>
      <c r="G690" s="25" t="s">
        <v>2345</v>
      </c>
    </row>
    <row r="691" spans="1:8" s="72" customFormat="1">
      <c r="A691" s="27">
        <v>556</v>
      </c>
      <c r="B691" s="25" t="s">
        <v>2344</v>
      </c>
      <c r="C691" s="25" t="s">
        <v>198</v>
      </c>
      <c r="D691" s="25" t="s">
        <v>1192</v>
      </c>
      <c r="E691" s="72" t="s">
        <v>200</v>
      </c>
      <c r="F691" s="25" t="s">
        <v>201</v>
      </c>
      <c r="G691" s="25" t="s">
        <v>2345</v>
      </c>
    </row>
    <row r="692" spans="1:8" s="72" customFormat="1">
      <c r="A692" s="27">
        <v>557</v>
      </c>
      <c r="B692" s="25" t="s">
        <v>201</v>
      </c>
      <c r="C692" s="25" t="s">
        <v>201</v>
      </c>
      <c r="D692" s="25" t="s">
        <v>201</v>
      </c>
      <c r="E692" s="25"/>
      <c r="F692" s="25" t="s">
        <v>1515</v>
      </c>
      <c r="G692" s="25" t="s">
        <v>1516</v>
      </c>
    </row>
    <row r="693" spans="1:8" s="72" customFormat="1">
      <c r="A693" s="27">
        <v>558</v>
      </c>
      <c r="B693" s="25" t="s">
        <v>2344</v>
      </c>
      <c r="C693" s="25" t="s">
        <v>198</v>
      </c>
      <c r="D693" s="25" t="s">
        <v>1192</v>
      </c>
      <c r="E693" s="72" t="s">
        <v>200</v>
      </c>
      <c r="F693" s="25" t="s">
        <v>201</v>
      </c>
      <c r="G693" s="25" t="s">
        <v>2345</v>
      </c>
    </row>
    <row r="694" spans="1:8" s="72" customFormat="1">
      <c r="A694" s="27">
        <v>559</v>
      </c>
      <c r="B694" s="25" t="s">
        <v>201</v>
      </c>
      <c r="C694" s="25" t="s">
        <v>201</v>
      </c>
      <c r="D694" s="25" t="s">
        <v>201</v>
      </c>
      <c r="E694" s="25"/>
      <c r="F694" s="25" t="s">
        <v>1515</v>
      </c>
      <c r="G694" s="25" t="s">
        <v>1516</v>
      </c>
    </row>
    <row r="695" spans="1:8" s="72" customFormat="1">
      <c r="A695" s="27">
        <v>560</v>
      </c>
      <c r="B695" s="25" t="s">
        <v>201</v>
      </c>
      <c r="C695" s="25" t="s">
        <v>201</v>
      </c>
      <c r="D695" s="25" t="s">
        <v>201</v>
      </c>
      <c r="E695" s="25"/>
      <c r="F695" s="25" t="s">
        <v>1457</v>
      </c>
      <c r="G695" s="25" t="s">
        <v>1458</v>
      </c>
    </row>
    <row r="696" spans="1:8" s="72" customFormat="1">
      <c r="A696" s="27">
        <v>561</v>
      </c>
      <c r="B696" s="25" t="s">
        <v>201</v>
      </c>
      <c r="C696" s="25" t="s">
        <v>201</v>
      </c>
      <c r="D696" s="25" t="s">
        <v>201</v>
      </c>
      <c r="E696" s="25"/>
      <c r="F696" s="25" t="s">
        <v>1457</v>
      </c>
      <c r="G696" s="25" t="s">
        <v>1458</v>
      </c>
    </row>
    <row r="697" spans="1:8" s="72" customFormat="1">
      <c r="A697" s="27">
        <v>562</v>
      </c>
      <c r="B697" s="25" t="s">
        <v>2344</v>
      </c>
      <c r="C697" s="25" t="s">
        <v>198</v>
      </c>
      <c r="D697" s="25" t="s">
        <v>1192</v>
      </c>
      <c r="E697" s="72" t="s">
        <v>200</v>
      </c>
      <c r="F697" s="25" t="s">
        <v>201</v>
      </c>
      <c r="G697" s="25" t="s">
        <v>2345</v>
      </c>
    </row>
    <row r="698" spans="1:8" s="72" customFormat="1">
      <c r="A698" s="27">
        <v>563</v>
      </c>
      <c r="B698" s="25" t="s">
        <v>201</v>
      </c>
      <c r="C698" s="25" t="s">
        <v>201</v>
      </c>
      <c r="D698" s="25" t="s">
        <v>201</v>
      </c>
      <c r="E698" s="25"/>
      <c r="F698" s="25" t="s">
        <v>2370</v>
      </c>
      <c r="G698" s="25" t="s">
        <v>2371</v>
      </c>
    </row>
    <row r="699" spans="1:8" s="72" customFormat="1">
      <c r="A699" s="27">
        <v>564</v>
      </c>
      <c r="B699" s="25" t="s">
        <v>201</v>
      </c>
      <c r="C699" s="25" t="s">
        <v>201</v>
      </c>
      <c r="D699" s="25" t="s">
        <v>201</v>
      </c>
      <c r="E699" s="25"/>
      <c r="F699" s="25" t="s">
        <v>1457</v>
      </c>
      <c r="G699" s="25" t="s">
        <v>1458</v>
      </c>
    </row>
    <row r="700" spans="1:8" s="72" customFormat="1">
      <c r="A700" s="27">
        <v>565</v>
      </c>
      <c r="B700" s="25" t="s">
        <v>201</v>
      </c>
      <c r="C700" s="25" t="s">
        <v>201</v>
      </c>
      <c r="D700" s="25" t="s">
        <v>201</v>
      </c>
      <c r="E700" s="25"/>
      <c r="F700" s="25" t="s">
        <v>2370</v>
      </c>
      <c r="G700" s="25" t="s">
        <v>2371</v>
      </c>
    </row>
    <row r="701" spans="1:8" s="72" customFormat="1">
      <c r="A701" s="27">
        <v>566</v>
      </c>
      <c r="B701" s="25" t="s">
        <v>2344</v>
      </c>
      <c r="C701" s="25" t="s">
        <v>198</v>
      </c>
      <c r="D701" s="25" t="s">
        <v>1192</v>
      </c>
      <c r="E701" s="72" t="s">
        <v>200</v>
      </c>
      <c r="F701" s="25" t="s">
        <v>201</v>
      </c>
      <c r="G701" s="25" t="s">
        <v>2345</v>
      </c>
    </row>
    <row r="702" spans="1:8" s="72" customFormat="1">
      <c r="A702" s="27">
        <v>567</v>
      </c>
      <c r="B702" s="25" t="s">
        <v>1928</v>
      </c>
      <c r="C702" s="25" t="s">
        <v>2384</v>
      </c>
      <c r="D702" s="25" t="s">
        <v>2385</v>
      </c>
      <c r="E702" s="72" t="s">
        <v>200</v>
      </c>
      <c r="F702" s="25" t="s">
        <v>201</v>
      </c>
      <c r="G702" s="25" t="s">
        <v>2386</v>
      </c>
    </row>
    <row r="703" spans="1:8" s="72" customFormat="1">
      <c r="A703" s="27">
        <v>568</v>
      </c>
      <c r="B703" s="25" t="s">
        <v>1928</v>
      </c>
      <c r="C703" s="25" t="s">
        <v>2384</v>
      </c>
      <c r="D703" s="25" t="s">
        <v>2385</v>
      </c>
      <c r="E703" s="72" t="s">
        <v>200</v>
      </c>
      <c r="F703" s="25" t="s">
        <v>201</v>
      </c>
      <c r="G703" s="25" t="s">
        <v>2386</v>
      </c>
    </row>
    <row r="704" spans="1:8" s="72" customFormat="1">
      <c r="A704" s="27">
        <v>569</v>
      </c>
      <c r="B704" s="25" t="s">
        <v>1928</v>
      </c>
      <c r="C704" s="25" t="s">
        <v>2384</v>
      </c>
      <c r="D704" s="25" t="s">
        <v>2385</v>
      </c>
      <c r="E704" s="72" t="s">
        <v>200</v>
      </c>
      <c r="F704" s="25" t="s">
        <v>201</v>
      </c>
      <c r="G704" s="25" t="s">
        <v>2386</v>
      </c>
    </row>
    <row r="705" spans="1:8" s="72" customFormat="1">
      <c r="A705" s="27">
        <v>570</v>
      </c>
      <c r="B705" s="25" t="s">
        <v>1928</v>
      </c>
      <c r="C705" s="25" t="s">
        <v>2384</v>
      </c>
      <c r="D705" s="25" t="s">
        <v>2385</v>
      </c>
      <c r="E705" s="72" t="s">
        <v>200</v>
      </c>
      <c r="F705" s="25" t="s">
        <v>201</v>
      </c>
      <c r="G705" s="25" t="s">
        <v>2386</v>
      </c>
    </row>
    <row r="706" spans="1:8" s="72" customFormat="1">
      <c r="A706" s="27">
        <v>571</v>
      </c>
      <c r="B706" s="25" t="s">
        <v>201</v>
      </c>
      <c r="C706" s="25" t="s">
        <v>201</v>
      </c>
      <c r="D706" s="25" t="s">
        <v>201</v>
      </c>
      <c r="E706" s="25"/>
      <c r="F706" s="25" t="s">
        <v>1515</v>
      </c>
      <c r="G706" s="25" t="s">
        <v>1516</v>
      </c>
    </row>
    <row r="707" spans="1:8" s="72" customFormat="1">
      <c r="A707" s="27">
        <v>572</v>
      </c>
      <c r="B707" s="25" t="s">
        <v>201</v>
      </c>
      <c r="C707" s="25" t="s">
        <v>201</v>
      </c>
      <c r="D707" s="25" t="s">
        <v>201</v>
      </c>
      <c r="E707" s="25"/>
      <c r="F707" s="25" t="s">
        <v>1515</v>
      </c>
      <c r="G707" s="25" t="s">
        <v>1516</v>
      </c>
    </row>
    <row r="708" spans="1:8" s="72" customFormat="1">
      <c r="A708" s="27">
        <v>573</v>
      </c>
      <c r="B708" s="25" t="s">
        <v>201</v>
      </c>
      <c r="C708" s="25" t="s">
        <v>201</v>
      </c>
      <c r="D708" s="25" t="s">
        <v>201</v>
      </c>
      <c r="E708" s="25"/>
      <c r="F708" s="25" t="s">
        <v>1515</v>
      </c>
      <c r="G708" s="25" t="s">
        <v>1516</v>
      </c>
    </row>
    <row r="709" spans="1:8" s="72" customFormat="1">
      <c r="A709" s="27">
        <v>574</v>
      </c>
      <c r="B709" s="25" t="s">
        <v>201</v>
      </c>
      <c r="C709" s="25" t="s">
        <v>201</v>
      </c>
      <c r="D709" s="25" t="s">
        <v>201</v>
      </c>
      <c r="E709" s="25"/>
      <c r="F709" s="25" t="s">
        <v>1515</v>
      </c>
      <c r="G709" s="25" t="s">
        <v>1516</v>
      </c>
    </row>
    <row r="710" spans="1:8" s="72" customFormat="1">
      <c r="A710" s="27">
        <v>575</v>
      </c>
      <c r="B710" s="25" t="s">
        <v>201</v>
      </c>
      <c r="C710" s="25" t="s">
        <v>201</v>
      </c>
      <c r="D710" s="25" t="s">
        <v>201</v>
      </c>
      <c r="E710" s="25"/>
      <c r="F710" s="25" t="s">
        <v>1515</v>
      </c>
      <c r="G710" s="25" t="s">
        <v>1516</v>
      </c>
    </row>
    <row r="711" spans="1:8" s="72" customFormat="1">
      <c r="A711" s="27">
        <v>576</v>
      </c>
      <c r="B711" s="25" t="s">
        <v>201</v>
      </c>
      <c r="C711" s="25" t="s">
        <v>201</v>
      </c>
      <c r="D711" s="25" t="s">
        <v>201</v>
      </c>
      <c r="E711" s="25"/>
      <c r="F711" s="25" t="s">
        <v>1515</v>
      </c>
      <c r="G711" s="25" t="s">
        <v>1516</v>
      </c>
    </row>
    <row r="712" spans="1:8" s="72" customFormat="1">
      <c r="A712" s="27">
        <v>577</v>
      </c>
      <c r="B712" s="25" t="s">
        <v>201</v>
      </c>
      <c r="C712" s="25" t="s">
        <v>201</v>
      </c>
      <c r="D712" s="25" t="s">
        <v>201</v>
      </c>
      <c r="E712" s="25"/>
      <c r="F712" s="25" t="s">
        <v>1515</v>
      </c>
      <c r="G712" s="25" t="s">
        <v>1516</v>
      </c>
    </row>
    <row r="713" spans="1:8" s="72" customFormat="1">
      <c r="A713" s="27">
        <v>578</v>
      </c>
      <c r="B713" s="25" t="s">
        <v>201</v>
      </c>
      <c r="C713" s="25" t="s">
        <v>201</v>
      </c>
      <c r="D713" s="25" t="s">
        <v>201</v>
      </c>
      <c r="E713" s="25"/>
      <c r="F713" s="25" t="s">
        <v>1515</v>
      </c>
      <c r="G713" s="25" t="s">
        <v>1516</v>
      </c>
    </row>
    <row r="714" spans="1:8" s="72" customFormat="1">
      <c r="A714" s="27">
        <v>579</v>
      </c>
      <c r="B714" s="25" t="s">
        <v>201</v>
      </c>
      <c r="C714" s="25" t="s">
        <v>201</v>
      </c>
      <c r="D714" s="25" t="s">
        <v>201</v>
      </c>
      <c r="E714" s="25"/>
      <c r="F714" s="25" t="s">
        <v>1515</v>
      </c>
      <c r="G714" s="25" t="s">
        <v>1516</v>
      </c>
    </row>
    <row r="715" spans="1:8" s="72" customFormat="1">
      <c r="A715" s="27">
        <v>580</v>
      </c>
      <c r="B715" s="25" t="s">
        <v>201</v>
      </c>
      <c r="C715" s="25" t="s">
        <v>201</v>
      </c>
      <c r="D715" s="25" t="s">
        <v>201</v>
      </c>
      <c r="E715" s="25"/>
      <c r="F715" s="25" t="s">
        <v>1515</v>
      </c>
      <c r="G715" s="25" t="s">
        <v>1516</v>
      </c>
    </row>
    <row r="716" spans="1:8" s="72" customFormat="1">
      <c r="A716" s="27">
        <v>581</v>
      </c>
      <c r="B716" s="25" t="s">
        <v>1772</v>
      </c>
      <c r="C716" s="25" t="s">
        <v>2421</v>
      </c>
      <c r="D716" s="25" t="s">
        <v>2129</v>
      </c>
      <c r="E716" s="72" t="s">
        <v>200</v>
      </c>
      <c r="F716" s="25" t="s">
        <v>201</v>
      </c>
      <c r="G716" s="25" t="s">
        <v>1642</v>
      </c>
    </row>
    <row r="717" spans="1:8" s="72" customFormat="1">
      <c r="A717" s="27">
        <v>582</v>
      </c>
      <c r="B717" s="25" t="s">
        <v>201</v>
      </c>
      <c r="C717" s="25" t="s">
        <v>201</v>
      </c>
      <c r="D717" s="25" t="s">
        <v>201</v>
      </c>
      <c r="E717" s="25"/>
      <c r="F717" s="25" t="s">
        <v>1515</v>
      </c>
      <c r="G717" s="25" t="s">
        <v>1516</v>
      </c>
    </row>
    <row r="718" spans="1:8" s="72" customFormat="1">
      <c r="A718" s="27">
        <v>583</v>
      </c>
      <c r="B718" s="25" t="s">
        <v>1928</v>
      </c>
      <c r="C718" s="25" t="s">
        <v>2384</v>
      </c>
      <c r="D718" s="25" t="s">
        <v>2385</v>
      </c>
      <c r="E718" s="72" t="s">
        <v>200</v>
      </c>
      <c r="F718" s="25" t="s">
        <v>201</v>
      </c>
      <c r="G718" s="25" t="s">
        <v>2386</v>
      </c>
    </row>
    <row r="719" spans="1:8" s="72" customFormat="1">
      <c r="A719" s="27">
        <v>584</v>
      </c>
      <c r="B719" s="25" t="s">
        <v>201</v>
      </c>
      <c r="C719" s="25" t="s">
        <v>201</v>
      </c>
      <c r="D719" s="25" t="s">
        <v>201</v>
      </c>
      <c r="E719" s="25"/>
      <c r="F719" s="25" t="s">
        <v>1515</v>
      </c>
      <c r="G719" s="25" t="s">
        <v>1516</v>
      </c>
    </row>
    <row r="720" spans="1:8" s="72" customFormat="1">
      <c r="A720" s="27">
        <v>585</v>
      </c>
      <c r="B720" s="25" t="s">
        <v>1928</v>
      </c>
      <c r="C720" s="25" t="s">
        <v>2384</v>
      </c>
      <c r="D720" s="25" t="s">
        <v>2385</v>
      </c>
      <c r="E720" s="72" t="s">
        <v>200</v>
      </c>
      <c r="F720" s="25" t="s">
        <v>201</v>
      </c>
      <c r="G720" s="25" t="s">
        <v>2386</v>
      </c>
    </row>
    <row r="721" spans="1:8" s="72" customFormat="1">
      <c r="A721" s="27">
        <v>586</v>
      </c>
      <c r="B721" s="25" t="s">
        <v>2344</v>
      </c>
      <c r="C721" s="25" t="s">
        <v>198</v>
      </c>
      <c r="D721" s="25" t="s">
        <v>1192</v>
      </c>
      <c r="E721" s="72" t="s">
        <v>200</v>
      </c>
      <c r="F721" s="25" t="s">
        <v>201</v>
      </c>
      <c r="G721" s="25" t="s">
        <v>2345</v>
      </c>
    </row>
    <row r="722" spans="1:8" s="72" customFormat="1">
      <c r="A722" s="27">
        <v>587</v>
      </c>
      <c r="B722" s="25" t="s">
        <v>1928</v>
      </c>
      <c r="C722" s="25" t="s">
        <v>2384</v>
      </c>
      <c r="D722" s="25" t="s">
        <v>2385</v>
      </c>
      <c r="E722" s="72" t="s">
        <v>200</v>
      </c>
      <c r="F722" s="25" t="s">
        <v>201</v>
      </c>
      <c r="G722" s="25" t="s">
        <v>2386</v>
      </c>
    </row>
    <row r="723" spans="1:8" s="72" customFormat="1">
      <c r="A723" s="27">
        <v>588</v>
      </c>
      <c r="B723" s="25" t="s">
        <v>201</v>
      </c>
      <c r="C723" s="25" t="s">
        <v>201</v>
      </c>
      <c r="D723" s="25" t="s">
        <v>201</v>
      </c>
      <c r="E723" s="25"/>
      <c r="F723" s="25" t="s">
        <v>1515</v>
      </c>
      <c r="G723" s="25" t="s">
        <v>1516</v>
      </c>
    </row>
    <row r="724" spans="1:8" s="72" customFormat="1">
      <c r="A724" s="27">
        <v>589</v>
      </c>
      <c r="B724" s="25" t="s">
        <v>1928</v>
      </c>
      <c r="C724" s="25" t="s">
        <v>2384</v>
      </c>
      <c r="D724" s="25" t="s">
        <v>2385</v>
      </c>
      <c r="E724" s="72" t="s">
        <v>200</v>
      </c>
      <c r="F724" s="25" t="s">
        <v>201</v>
      </c>
      <c r="G724" s="25" t="s">
        <v>2386</v>
      </c>
    </row>
    <row r="725" spans="1:8" s="72" customFormat="1">
      <c r="A725" s="27">
        <v>590</v>
      </c>
      <c r="B725" s="25" t="s">
        <v>1928</v>
      </c>
      <c r="C725" s="25" t="s">
        <v>2384</v>
      </c>
      <c r="D725" s="25" t="s">
        <v>2385</v>
      </c>
      <c r="E725" s="72" t="s">
        <v>200</v>
      </c>
      <c r="F725" s="25" t="s">
        <v>201</v>
      </c>
      <c r="G725" s="25" t="s">
        <v>2386</v>
      </c>
    </row>
    <row r="726" spans="1:8" s="72" customFormat="1">
      <c r="A726" s="27">
        <v>591</v>
      </c>
      <c r="B726" s="25" t="s">
        <v>201</v>
      </c>
      <c r="C726" s="25" t="s">
        <v>201</v>
      </c>
      <c r="D726" s="25" t="s">
        <v>201</v>
      </c>
      <c r="E726" s="25"/>
      <c r="F726" s="25" t="s">
        <v>1515</v>
      </c>
      <c r="G726" s="25" t="s">
        <v>1516</v>
      </c>
    </row>
    <row r="727" spans="1:8" s="72" customFormat="1">
      <c r="A727" s="27">
        <v>592</v>
      </c>
      <c r="B727" s="25" t="s">
        <v>1928</v>
      </c>
      <c r="C727" s="25" t="s">
        <v>2384</v>
      </c>
      <c r="D727" s="25" t="s">
        <v>2385</v>
      </c>
      <c r="E727" s="72" t="s">
        <v>200</v>
      </c>
      <c r="F727" s="25" t="s">
        <v>201</v>
      </c>
      <c r="G727" s="25" t="s">
        <v>2386</v>
      </c>
    </row>
    <row r="728" spans="1:8" s="72" customFormat="1">
      <c r="A728" s="27">
        <v>593</v>
      </c>
      <c r="B728" s="25" t="s">
        <v>1928</v>
      </c>
      <c r="C728" s="25" t="s">
        <v>2384</v>
      </c>
      <c r="D728" s="25" t="s">
        <v>2385</v>
      </c>
      <c r="E728" s="72" t="s">
        <v>200</v>
      </c>
      <c r="F728" s="25" t="s">
        <v>201</v>
      </c>
      <c r="G728" s="25" t="s">
        <v>2386</v>
      </c>
    </row>
    <row r="729" spans="1:8" s="72" customFormat="1">
      <c r="A729" s="27">
        <v>594</v>
      </c>
      <c r="B729" s="25" t="s">
        <v>2344</v>
      </c>
      <c r="C729" s="25" t="s">
        <v>198</v>
      </c>
      <c r="D729" s="25" t="s">
        <v>1192</v>
      </c>
      <c r="E729" s="72" t="s">
        <v>200</v>
      </c>
      <c r="F729" s="25" t="s">
        <v>201</v>
      </c>
      <c r="G729" s="25" t="s">
        <v>2345</v>
      </c>
    </row>
    <row r="730" spans="1:8" s="72" customFormat="1">
      <c r="A730" s="27">
        <v>595</v>
      </c>
      <c r="B730" s="25" t="s">
        <v>2344</v>
      </c>
      <c r="C730" s="25" t="s">
        <v>198</v>
      </c>
      <c r="D730" s="25" t="s">
        <v>1192</v>
      </c>
      <c r="E730" s="72" t="s">
        <v>200</v>
      </c>
      <c r="F730" s="25" t="s">
        <v>201</v>
      </c>
      <c r="G730" s="25" t="s">
        <v>2345</v>
      </c>
    </row>
    <row r="731" spans="1:8" s="72" customFormat="1">
      <c r="A731" s="27">
        <v>596</v>
      </c>
      <c r="B731" s="25" t="s">
        <v>1928</v>
      </c>
      <c r="C731" s="25" t="s">
        <v>2384</v>
      </c>
      <c r="D731" s="25" t="s">
        <v>2385</v>
      </c>
      <c r="E731" s="72" t="s">
        <v>200</v>
      </c>
      <c r="F731" s="25" t="s">
        <v>201</v>
      </c>
      <c r="G731" s="25" t="s">
        <v>2386</v>
      </c>
    </row>
    <row r="732" spans="1:8" s="72" customFormat="1">
      <c r="A732" s="27">
        <v>597</v>
      </c>
      <c r="B732" s="25" t="s">
        <v>201</v>
      </c>
      <c r="C732" s="25" t="s">
        <v>201</v>
      </c>
      <c r="D732" s="25" t="s">
        <v>201</v>
      </c>
      <c r="E732" s="25"/>
      <c r="F732" s="25" t="s">
        <v>1457</v>
      </c>
      <c r="G732" s="25" t="s">
        <v>1458</v>
      </c>
    </row>
    <row r="733" spans="1:8" s="72" customFormat="1">
      <c r="A733" s="27">
        <v>598</v>
      </c>
      <c r="B733" s="25" t="s">
        <v>1928</v>
      </c>
      <c r="C733" s="25" t="s">
        <v>2384</v>
      </c>
      <c r="D733" s="25" t="s">
        <v>2385</v>
      </c>
      <c r="E733" s="72" t="s">
        <v>200</v>
      </c>
      <c r="F733" s="25" t="s">
        <v>201</v>
      </c>
      <c r="G733" s="25" t="s">
        <v>2386</v>
      </c>
    </row>
    <row r="734" spans="1:8" s="72" customFormat="1">
      <c r="A734" s="27">
        <v>599</v>
      </c>
      <c r="B734" s="25" t="s">
        <v>1928</v>
      </c>
      <c r="C734" s="25" t="s">
        <v>2384</v>
      </c>
      <c r="D734" s="25" t="s">
        <v>2385</v>
      </c>
      <c r="E734" s="72" t="s">
        <v>200</v>
      </c>
      <c r="F734" s="25" t="s">
        <v>201</v>
      </c>
      <c r="G734" s="25" t="s">
        <v>2386</v>
      </c>
    </row>
    <row r="735" spans="1:8" s="72" customFormat="1">
      <c r="A735" s="27">
        <v>600</v>
      </c>
      <c r="B735" s="25" t="s">
        <v>2344</v>
      </c>
      <c r="C735" s="25" t="s">
        <v>198</v>
      </c>
      <c r="D735" s="25" t="s">
        <v>1192</v>
      </c>
      <c r="E735" s="72" t="s">
        <v>200</v>
      </c>
      <c r="F735" s="25" t="s">
        <v>201</v>
      </c>
      <c r="G735" s="25" t="s">
        <v>2345</v>
      </c>
    </row>
    <row r="736" spans="1:8" s="72" customFormat="1">
      <c r="A736" s="27">
        <v>601</v>
      </c>
      <c r="B736" s="25" t="s">
        <v>201</v>
      </c>
      <c r="C736" s="25" t="s">
        <v>201</v>
      </c>
      <c r="D736" s="25" t="s">
        <v>201</v>
      </c>
      <c r="E736" s="25"/>
      <c r="F736" s="25" t="s">
        <v>1515</v>
      </c>
      <c r="G736" s="25" t="s">
        <v>1516</v>
      </c>
    </row>
    <row r="737" spans="1:8" s="72" customFormat="1">
      <c r="A737" s="27">
        <v>602</v>
      </c>
      <c r="B737" s="25" t="s">
        <v>201</v>
      </c>
      <c r="C737" s="25" t="s">
        <v>201</v>
      </c>
      <c r="D737" s="25" t="s">
        <v>201</v>
      </c>
      <c r="E737" s="25"/>
      <c r="F737" s="25" t="s">
        <v>1515</v>
      </c>
      <c r="G737" s="25" t="s">
        <v>1516</v>
      </c>
    </row>
    <row r="738" spans="1:8" s="72" customFormat="1">
      <c r="A738" s="27">
        <v>603</v>
      </c>
      <c r="B738" s="25" t="s">
        <v>201</v>
      </c>
      <c r="C738" s="25" t="s">
        <v>201</v>
      </c>
      <c r="D738" s="25" t="s">
        <v>201</v>
      </c>
      <c r="E738" s="25"/>
      <c r="F738" s="25" t="s">
        <v>1515</v>
      </c>
      <c r="G738" s="25" t="s">
        <v>1516</v>
      </c>
    </row>
    <row r="739" spans="1:8" s="72" customFormat="1">
      <c r="A739" s="27">
        <v>604</v>
      </c>
      <c r="B739" s="25" t="s">
        <v>201</v>
      </c>
      <c r="C739" s="25" t="s">
        <v>201</v>
      </c>
      <c r="D739" s="25" t="s">
        <v>201</v>
      </c>
      <c r="E739" s="25"/>
      <c r="F739" s="25" t="s">
        <v>1515</v>
      </c>
      <c r="G739" s="25" t="s">
        <v>1516</v>
      </c>
    </row>
    <row r="740" spans="1:8" s="72" customFormat="1">
      <c r="A740" s="27">
        <v>605</v>
      </c>
      <c r="B740" s="25" t="s">
        <v>201</v>
      </c>
      <c r="C740" s="25" t="s">
        <v>201</v>
      </c>
      <c r="D740" s="25" t="s">
        <v>201</v>
      </c>
      <c r="E740" s="25"/>
      <c r="F740" s="25" t="s">
        <v>1515</v>
      </c>
      <c r="G740" s="25" t="s">
        <v>1516</v>
      </c>
    </row>
    <row r="741" spans="1:8" s="72" customFormat="1">
      <c r="A741" s="27">
        <v>606</v>
      </c>
      <c r="B741" s="25" t="s">
        <v>201</v>
      </c>
      <c r="C741" s="25" t="s">
        <v>201</v>
      </c>
      <c r="D741" s="25" t="s">
        <v>201</v>
      </c>
      <c r="E741" s="25"/>
      <c r="F741" s="25" t="s">
        <v>1515</v>
      </c>
      <c r="G741" s="25" t="s">
        <v>1516</v>
      </c>
    </row>
    <row r="742" spans="1:8" s="72" customFormat="1">
      <c r="A742" s="27">
        <v>607</v>
      </c>
      <c r="B742" s="25" t="s">
        <v>201</v>
      </c>
      <c r="C742" s="25" t="s">
        <v>201</v>
      </c>
      <c r="D742" s="25" t="s">
        <v>201</v>
      </c>
      <c r="E742" s="25"/>
      <c r="F742" s="25" t="s">
        <v>1515</v>
      </c>
      <c r="G742" s="25" t="s">
        <v>1516</v>
      </c>
    </row>
    <row r="743" spans="1:8" s="72" customFormat="1">
      <c r="A743" s="27">
        <v>608</v>
      </c>
      <c r="B743" s="25" t="s">
        <v>201</v>
      </c>
      <c r="C743" s="25" t="s">
        <v>201</v>
      </c>
      <c r="D743" s="25" t="s">
        <v>201</v>
      </c>
      <c r="E743" s="25"/>
      <c r="F743" s="25" t="s">
        <v>1515</v>
      </c>
      <c r="G743" s="25" t="s">
        <v>1516</v>
      </c>
    </row>
    <row r="744" spans="1:8" s="72" customFormat="1">
      <c r="A744" s="27">
        <v>609</v>
      </c>
      <c r="B744" s="25" t="s">
        <v>201</v>
      </c>
      <c r="C744" s="25" t="s">
        <v>201</v>
      </c>
      <c r="D744" s="25" t="s">
        <v>201</v>
      </c>
      <c r="E744" s="25"/>
      <c r="F744" s="25" t="s">
        <v>1515</v>
      </c>
      <c r="G744" s="25" t="s">
        <v>1516</v>
      </c>
    </row>
    <row r="745" spans="1:8" s="72" customFormat="1">
      <c r="A745" s="27">
        <v>610</v>
      </c>
      <c r="B745" s="25" t="s">
        <v>201</v>
      </c>
      <c r="C745" s="25" t="s">
        <v>201</v>
      </c>
      <c r="D745" s="25" t="s">
        <v>201</v>
      </c>
      <c r="E745" s="25"/>
      <c r="F745" s="25" t="s">
        <v>1515</v>
      </c>
      <c r="G745" s="25" t="s">
        <v>1516</v>
      </c>
    </row>
    <row r="746" spans="1:8" s="72" customFormat="1">
      <c r="A746" s="27">
        <v>611</v>
      </c>
      <c r="B746" s="25" t="s">
        <v>201</v>
      </c>
      <c r="C746" s="25" t="s">
        <v>201</v>
      </c>
      <c r="D746" s="25" t="s">
        <v>201</v>
      </c>
      <c r="E746" s="25"/>
      <c r="F746" s="25" t="s">
        <v>1515</v>
      </c>
      <c r="G746" s="25" t="s">
        <v>1516</v>
      </c>
    </row>
    <row r="747" spans="1:8" s="72" customFormat="1">
      <c r="A747" s="27">
        <v>612</v>
      </c>
      <c r="B747" s="25" t="s">
        <v>1928</v>
      </c>
      <c r="C747" s="25" t="s">
        <v>2384</v>
      </c>
      <c r="D747" s="25" t="s">
        <v>2385</v>
      </c>
      <c r="E747" s="72" t="s">
        <v>200</v>
      </c>
      <c r="F747" s="25" t="s">
        <v>201</v>
      </c>
      <c r="G747" s="25" t="s">
        <v>2386</v>
      </c>
    </row>
    <row r="748" spans="1:8" s="72" customFormat="1">
      <c r="A748" s="27">
        <v>613</v>
      </c>
      <c r="B748" s="25" t="s">
        <v>1928</v>
      </c>
      <c r="C748" s="25" t="s">
        <v>2384</v>
      </c>
      <c r="D748" s="25" t="s">
        <v>2385</v>
      </c>
      <c r="E748" s="72" t="s">
        <v>200</v>
      </c>
      <c r="F748" s="25" t="s">
        <v>201</v>
      </c>
      <c r="G748" s="25" t="s">
        <v>2386</v>
      </c>
    </row>
    <row r="749" spans="1:8" s="72" customFormat="1">
      <c r="A749" s="27">
        <v>614</v>
      </c>
      <c r="B749" s="25" t="s">
        <v>1928</v>
      </c>
      <c r="C749" s="25" t="s">
        <v>2384</v>
      </c>
      <c r="D749" s="25" t="s">
        <v>2385</v>
      </c>
      <c r="E749" s="72" t="s">
        <v>200</v>
      </c>
      <c r="F749" s="25" t="s">
        <v>201</v>
      </c>
      <c r="G749" s="25" t="s">
        <v>2386</v>
      </c>
    </row>
    <row r="750" spans="1:8" s="72" customFormat="1">
      <c r="A750" s="27">
        <v>615</v>
      </c>
      <c r="B750" s="25" t="s">
        <v>1928</v>
      </c>
      <c r="C750" s="25" t="s">
        <v>2384</v>
      </c>
      <c r="D750" s="25" t="s">
        <v>2385</v>
      </c>
      <c r="E750" s="72" t="s">
        <v>200</v>
      </c>
      <c r="F750" s="25" t="s">
        <v>201</v>
      </c>
      <c r="G750" s="25" t="s">
        <v>2386</v>
      </c>
    </row>
    <row r="751" spans="1:8" s="72" customFormat="1">
      <c r="A751" s="27">
        <v>616</v>
      </c>
      <c r="B751" s="25" t="s">
        <v>201</v>
      </c>
      <c r="C751" s="25" t="s">
        <v>201</v>
      </c>
      <c r="D751" s="25" t="s">
        <v>201</v>
      </c>
      <c r="E751" s="25"/>
      <c r="F751" s="25" t="s">
        <v>2370</v>
      </c>
      <c r="G751" s="25" t="s">
        <v>2371</v>
      </c>
    </row>
    <row r="752" spans="1:8" s="72" customFormat="1">
      <c r="A752" s="27">
        <v>617</v>
      </c>
      <c r="B752" s="25" t="s">
        <v>2344</v>
      </c>
      <c r="C752" s="25" t="s">
        <v>198</v>
      </c>
      <c r="D752" s="25" t="s">
        <v>1192</v>
      </c>
      <c r="E752" s="72" t="s">
        <v>200</v>
      </c>
      <c r="F752" s="25" t="s">
        <v>201</v>
      </c>
      <c r="G752" s="25" t="s">
        <v>2345</v>
      </c>
    </row>
    <row r="753" spans="1:8" s="72" customFormat="1">
      <c r="A753" s="27">
        <v>618</v>
      </c>
      <c r="B753" s="25" t="s">
        <v>1928</v>
      </c>
      <c r="C753" s="25" t="s">
        <v>2384</v>
      </c>
      <c r="D753" s="25" t="s">
        <v>2385</v>
      </c>
      <c r="E753" s="72" t="s">
        <v>200</v>
      </c>
      <c r="F753" s="25" t="s">
        <v>201</v>
      </c>
      <c r="G753" s="25" t="s">
        <v>2386</v>
      </c>
    </row>
    <row r="754" spans="1:8" s="72" customFormat="1">
      <c r="A754" s="27">
        <v>619</v>
      </c>
      <c r="B754" s="25" t="s">
        <v>201</v>
      </c>
      <c r="C754" s="25" t="s">
        <v>201</v>
      </c>
      <c r="D754" s="25" t="s">
        <v>201</v>
      </c>
      <c r="E754" s="25"/>
      <c r="F754" s="25" t="s">
        <v>1515</v>
      </c>
      <c r="G754" s="25" t="s">
        <v>1516</v>
      </c>
    </row>
    <row r="755" spans="1:8" s="72" customFormat="1">
      <c r="A755" s="27">
        <v>620</v>
      </c>
      <c r="B755" s="25" t="s">
        <v>1928</v>
      </c>
      <c r="C755" s="25" t="s">
        <v>2384</v>
      </c>
      <c r="D755" s="25" t="s">
        <v>2385</v>
      </c>
      <c r="E755" s="72" t="s">
        <v>200</v>
      </c>
      <c r="F755" s="25" t="s">
        <v>201</v>
      </c>
      <c r="G755" s="25" t="s">
        <v>2386</v>
      </c>
    </row>
    <row r="756" spans="1:8" s="72" customFormat="1">
      <c r="A756" s="27">
        <v>621</v>
      </c>
      <c r="B756" s="25" t="s">
        <v>2344</v>
      </c>
      <c r="C756" s="25" t="s">
        <v>198</v>
      </c>
      <c r="D756" s="25" t="s">
        <v>1192</v>
      </c>
      <c r="E756" s="72" t="s">
        <v>200</v>
      </c>
      <c r="F756" s="25" t="s">
        <v>201</v>
      </c>
      <c r="G756" s="25" t="s">
        <v>2345</v>
      </c>
    </row>
    <row r="757" spans="1:8" s="72" customFormat="1">
      <c r="A757" s="27">
        <v>622</v>
      </c>
      <c r="B757" s="25" t="s">
        <v>2344</v>
      </c>
      <c r="C757" s="25" t="s">
        <v>198</v>
      </c>
      <c r="D757" s="25" t="s">
        <v>1192</v>
      </c>
      <c r="E757" s="72" t="s">
        <v>200</v>
      </c>
      <c r="F757" s="25" t="s">
        <v>201</v>
      </c>
      <c r="G757" s="25" t="s">
        <v>2345</v>
      </c>
    </row>
    <row r="758" spans="1:8" s="72" customFormat="1">
      <c r="A758" s="27">
        <v>623</v>
      </c>
      <c r="B758" s="25" t="s">
        <v>1928</v>
      </c>
      <c r="C758" s="25" t="s">
        <v>2384</v>
      </c>
      <c r="D758" s="25" t="s">
        <v>2385</v>
      </c>
      <c r="E758" s="72" t="s">
        <v>200</v>
      </c>
      <c r="F758" s="25" t="s">
        <v>201</v>
      </c>
      <c r="G758" s="25" t="s">
        <v>2386</v>
      </c>
    </row>
    <row r="759" spans="1:8" s="72" customFormat="1">
      <c r="A759" s="27">
        <v>624</v>
      </c>
      <c r="B759" s="25" t="s">
        <v>201</v>
      </c>
      <c r="C759" s="25" t="s">
        <v>201</v>
      </c>
      <c r="D759" s="25" t="s">
        <v>201</v>
      </c>
      <c r="E759" s="25"/>
      <c r="F759" s="25" t="s">
        <v>1515</v>
      </c>
      <c r="G759" s="25" t="s">
        <v>1516</v>
      </c>
    </row>
    <row r="760" spans="1:8" s="72" customFormat="1">
      <c r="A760" s="27">
        <v>625</v>
      </c>
      <c r="B760" s="25" t="s">
        <v>201</v>
      </c>
      <c r="C760" s="25" t="s">
        <v>201</v>
      </c>
      <c r="D760" s="25" t="s">
        <v>201</v>
      </c>
      <c r="E760" s="25"/>
      <c r="F760" s="25" t="s">
        <v>1515</v>
      </c>
      <c r="G760" s="25" t="s">
        <v>1516</v>
      </c>
    </row>
    <row r="761" spans="1:8" s="72" customFormat="1">
      <c r="A761" s="27">
        <v>626</v>
      </c>
      <c r="B761" s="25" t="s">
        <v>201</v>
      </c>
      <c r="C761" s="25" t="s">
        <v>201</v>
      </c>
      <c r="D761" s="25" t="s">
        <v>201</v>
      </c>
      <c r="E761" s="25"/>
      <c r="F761" s="25" t="s">
        <v>1515</v>
      </c>
      <c r="G761" s="25" t="s">
        <v>1516</v>
      </c>
    </row>
    <row r="762" spans="1:8" s="72" customFormat="1">
      <c r="A762" s="27">
        <v>627</v>
      </c>
      <c r="B762" s="25" t="s">
        <v>201</v>
      </c>
      <c r="C762" s="25" t="s">
        <v>201</v>
      </c>
      <c r="D762" s="25" t="s">
        <v>201</v>
      </c>
      <c r="E762" s="25"/>
      <c r="F762" s="25" t="s">
        <v>1515</v>
      </c>
      <c r="G762" s="25" t="s">
        <v>1516</v>
      </c>
    </row>
    <row r="763" spans="1:8" s="72" customFormat="1">
      <c r="A763" s="27">
        <v>628</v>
      </c>
      <c r="B763" s="25" t="s">
        <v>201</v>
      </c>
      <c r="C763" s="25" t="s">
        <v>201</v>
      </c>
      <c r="D763" s="25" t="s">
        <v>201</v>
      </c>
      <c r="E763" s="25"/>
      <c r="F763" s="25" t="s">
        <v>1515</v>
      </c>
      <c r="G763" s="25" t="s">
        <v>1516</v>
      </c>
    </row>
    <row r="764" spans="1:8" s="72" customFormat="1">
      <c r="A764" s="27">
        <v>629</v>
      </c>
      <c r="B764" s="25" t="s">
        <v>201</v>
      </c>
      <c r="C764" s="25" t="s">
        <v>201</v>
      </c>
      <c r="D764" s="25" t="s">
        <v>201</v>
      </c>
      <c r="E764" s="72"/>
      <c r="F764" s="72" t="s">
        <v>2543</v>
      </c>
      <c r="G764" s="72" t="s">
        <v>2544</v>
      </c>
    </row>
    <row r="765" spans="1:8" s="72" customFormat="1">
      <c r="A765" s="27">
        <v>630</v>
      </c>
      <c r="B765" s="25" t="s">
        <v>201</v>
      </c>
      <c r="C765" s="25" t="s">
        <v>201</v>
      </c>
      <c r="D765" s="25" t="s">
        <v>201</v>
      </c>
      <c r="E765" s="72"/>
      <c r="F765" s="72" t="s">
        <v>3109</v>
      </c>
      <c r="G765" s="72" t="s">
        <v>3110</v>
      </c>
    </row>
    <row r="766" spans="1:8" s="72" customFormat="1">
      <c r="A766" s="27">
        <v>631</v>
      </c>
      <c r="B766" s="25" t="s">
        <v>201</v>
      </c>
      <c r="C766" s="25" t="s">
        <v>201</v>
      </c>
      <c r="D766" s="25" t="s">
        <v>201</v>
      </c>
      <c r="E766" s="72"/>
      <c r="F766" s="72" t="s">
        <v>3111</v>
      </c>
      <c r="G766" s="72" t="s">
        <v>2559</v>
      </c>
    </row>
    <row r="767" spans="1:8" s="72" customFormat="1">
      <c r="A767" s="27">
        <v>632</v>
      </c>
      <c r="B767" s="25" t="s">
        <v>201</v>
      </c>
      <c r="C767" s="25" t="s">
        <v>201</v>
      </c>
      <c r="D767" s="25" t="s">
        <v>201</v>
      </c>
      <c r="E767" s="72"/>
      <c r="F767" s="72" t="s">
        <v>3112</v>
      </c>
      <c r="G767" s="72" t="s">
        <v>3113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3:G767"/>
  <dataValidations count="671">
    <dataValidation type="list" allowBlank="1" showDropDown="0" showInputMessage="0" showErrorMessage="1" sqref="E764">
      <formula1>Hidden_1_Tabla_5784034</formula1>
    </dataValidation>
    <dataValidation type="list" allowBlank="1" showDropDown="0" showInputMessage="0" showErrorMessage="1" sqref="E765">
      <formula1>Hidden_1_Tabla_5784034</formula1>
    </dataValidation>
    <dataValidation type="list" allowBlank="1" showDropDown="0" showInputMessage="0" showErrorMessage="1" sqref="E766">
      <formula1>Hidden_1_Tabla_5784034</formula1>
    </dataValidation>
    <dataValidation type="list" allowBlank="1" showDropDown="0" showInputMessage="0" showErrorMessage="1" sqref="E767">
      <formula1>Hidden_1_Tabla_5784034</formula1>
    </dataValidation>
    <dataValidation type="list" allowBlank="1" showDropDown="0" showInputMessage="0" showErrorMessage="1" sqref="E649">
      <formula1>Hidden_1_Tabla_5784034</formula1>
    </dataValidation>
    <dataValidation type="list" allowBlank="1" showDropDown="0" showInputMessage="0" showErrorMessage="1" sqref="E650">
      <formula1>Hidden_1_Tabla_5784034</formula1>
    </dataValidation>
    <dataValidation type="list" allowBlank="1" showDropDown="0" showInputMessage="0" showErrorMessage="1" sqref="E635">
      <formula1>Hidden_1_Tabla_5784034</formula1>
    </dataValidation>
    <dataValidation type="list" allowBlank="1" showDropDown="0" showInputMessage="0" showErrorMessage="1" sqref="E631">
      <formula1>Hidden_1_Tabla_5784034</formula1>
    </dataValidation>
    <dataValidation type="list" allowBlank="1" showDropDown="0" showInputMessage="0" showErrorMessage="1" sqref="E632">
      <formula1>Hidden_1_Tabla_5784034</formula1>
    </dataValidation>
    <dataValidation type="list" allowBlank="1" showDropDown="0" showInputMessage="0" showErrorMessage="1" sqref="E626">
      <formula1>Hidden_1_Tabla_5784034</formula1>
    </dataValidation>
    <dataValidation type="list" allowBlank="1" showDropDown="0" showInputMessage="0" showErrorMessage="1" sqref="E627">
      <formula1>Hidden_1_Tabla_5784034</formula1>
    </dataValidation>
    <dataValidation type="list" allowBlank="1" showDropDown="0" showInputMessage="0" showErrorMessage="1" sqref="E614">
      <formula1>Hidden_1_Tabla_5784034</formula1>
    </dataValidation>
    <dataValidation type="list" allowBlank="1" showDropDown="0" showInputMessage="0" showErrorMessage="1" sqref="E601">
      <formula1>Hidden_1_Tabla_5784034</formula1>
    </dataValidation>
    <dataValidation type="list" allowBlank="1" showDropDown="0" showInputMessage="0" showErrorMessage="1" sqref="E602">
      <formula1>Hidden_1_Tabla_5784034</formula1>
    </dataValidation>
    <dataValidation type="list" allowBlank="1" showDropDown="0" showInputMessage="0" showErrorMessage="1" sqref="E603">
      <formula1>Hidden_1_Tabla_5784034</formula1>
    </dataValidation>
    <dataValidation type="list" allowBlank="1" showDropDown="0" showInputMessage="0" showErrorMessage="1" sqref="E598">
      <formula1>Hidden_1_Tabla_5784034</formula1>
    </dataValidation>
    <dataValidation type="list" allowBlank="1" showDropDown="0" showInputMessage="0" showErrorMessage="1" sqref="E599">
      <formula1>Hidden_1_Tabla_5784034</formula1>
    </dataValidation>
    <dataValidation type="list" allowBlank="1" showDropDown="0" showInputMessage="0" showErrorMessage="1" sqref="E588">
      <formula1>Hidden_1_Tabla_5784034</formula1>
    </dataValidation>
    <dataValidation type="list" allowBlank="1" showDropDown="0" showInputMessage="0" showErrorMessage="1" sqref="E586">
      <formula1>Hidden_1_Tabla_5784034</formula1>
    </dataValidation>
    <dataValidation type="list" allowBlank="1" showDropDown="0" showInputMessage="0" showErrorMessage="1" sqref="E555">
      <formula1>Hidden_1_Tabla_5784034</formula1>
    </dataValidation>
    <dataValidation type="list" allowBlank="1" showDropDown="0" showInputMessage="0" showErrorMessage="1" sqref="E556">
      <formula1>Hidden_1_Tabla_5784034</formula1>
    </dataValidation>
    <dataValidation type="list" allowBlank="1" showDropDown="0" showInputMessage="0" showErrorMessage="1" sqref="E487">
      <formula1>Hidden_1_Tabla_5784034</formula1>
    </dataValidation>
    <dataValidation type="list" allowBlank="1" showDropDown="0" showInputMessage="0" showErrorMessage="1" sqref="E467">
      <formula1>Hidden_1_Tabla_5784034</formula1>
    </dataValidation>
    <dataValidation type="list" allowBlank="1" showDropDown="0" showInputMessage="0" showErrorMessage="1" sqref="E468">
      <formula1>Hidden_1_Tabla_5784034</formula1>
    </dataValidation>
    <dataValidation type="list" allowBlank="1" showDropDown="0" showInputMessage="0" showErrorMessage="1" sqref="E469">
      <formula1>Hidden_1_Tabla_5784034</formula1>
    </dataValidation>
    <dataValidation type="list" allowBlank="1" showDropDown="0" showInputMessage="0" showErrorMessage="1" sqref="E459">
      <formula1>Hidden_1_Tabla_5784034</formula1>
    </dataValidation>
    <dataValidation type="list" allowBlank="1" showDropDown="0" showInputMessage="0" showErrorMessage="1" sqref="E452">
      <formula1>Hidden_1_Tabla_5784034</formula1>
    </dataValidation>
    <dataValidation type="list" allowBlank="1" showDropDown="0" showInputMessage="0" showErrorMessage="1" sqref="E445">
      <formula1>Hidden_1_Tabla_5784034</formula1>
    </dataValidation>
    <dataValidation type="list" allowBlank="1" showDropDown="0" showInputMessage="0" showErrorMessage="1" sqref="E439">
      <formula1>Hidden_1_Tabla_5784034</formula1>
    </dataValidation>
    <dataValidation type="list" allowBlank="1" showDropDown="0" showInputMessage="0" showErrorMessage="1" sqref="E399">
      <formula1>Hidden_1_Tabla_5784034</formula1>
    </dataValidation>
    <dataValidation type="list" allowBlank="1" showDropDown="0" showInputMessage="0" showErrorMessage="1" sqref="E400">
      <formula1>Hidden_1_Tabla_5784034</formula1>
    </dataValidation>
    <dataValidation type="list" allowBlank="1" showDropDown="0" showInputMessage="0" showErrorMessage="1" sqref="E401">
      <formula1>Hidden_1_Tabla_5784034</formula1>
    </dataValidation>
    <dataValidation type="list" allowBlank="1" showDropDown="0" showInputMessage="0" showErrorMessage="1" sqref="E379">
      <formula1>Hidden_1_Tabla_5784034</formula1>
    </dataValidation>
    <dataValidation type="list" allowBlank="1" showDropDown="0" showInputMessage="0" showErrorMessage="1" sqref="E375">
      <formula1>Hidden_1_Tabla_5784034</formula1>
    </dataValidation>
    <dataValidation type="list" allowBlank="1" showDropDown="0" showInputMessage="0" showErrorMessage="1" sqref="E376">
      <formula1>Hidden_1_Tabla_5784034</formula1>
    </dataValidation>
    <dataValidation type="list" allowBlank="1" showDropDown="0" showInputMessage="0" showErrorMessage="1" sqref="E372">
      <formula1>Hidden_1_Tabla_5784034</formula1>
    </dataValidation>
    <dataValidation type="list" allowBlank="1" showDropDown="0" showInputMessage="0" showErrorMessage="1" sqref="E373">
      <formula1>Hidden_1_Tabla_5784034</formula1>
    </dataValidation>
    <dataValidation type="list" allowBlank="1" showDropDown="0" showInputMessage="0" showErrorMessage="1" sqref="E331">
      <formula1>Hidden_1_Tabla_5784034</formula1>
    </dataValidation>
    <dataValidation type="list" allowBlank="1" showDropDown="0" showInputMessage="0" showErrorMessage="1" sqref="E332">
      <formula1>Hidden_1_Tabla_5784034</formula1>
    </dataValidation>
    <dataValidation type="list" allowBlank="1" showDropDown="0" showInputMessage="0" showErrorMessage="1" sqref="E333">
      <formula1>Hidden_1_Tabla_5784034</formula1>
    </dataValidation>
    <dataValidation type="list" allowBlank="1" showDropDown="0" showInputMessage="0" showErrorMessage="1" sqref="E334">
      <formula1>Hidden_1_Tabla_5784034</formula1>
    </dataValidation>
    <dataValidation type="list" allowBlank="1" showDropDown="0" showInputMessage="0" showErrorMessage="1" sqref="E335">
      <formula1>Hidden_1_Tabla_5784034</formula1>
    </dataValidation>
    <dataValidation type="list" allowBlank="1" showDropDown="0" showInputMessage="0" showErrorMessage="1" sqref="E336">
      <formula1>Hidden_1_Tabla_5784034</formula1>
    </dataValidation>
    <dataValidation type="list" allowBlank="1" showDropDown="0" showInputMessage="0" showErrorMessage="1" sqref="E337">
      <formula1>Hidden_1_Tabla_5784034</formula1>
    </dataValidation>
    <dataValidation type="list" allowBlank="1" showDropDown="0" showInputMessage="0" showErrorMessage="1" sqref="E338">
      <formula1>Hidden_1_Tabla_5784034</formula1>
    </dataValidation>
    <dataValidation type="list" allowBlank="1" showDropDown="0" showInputMessage="0" showErrorMessage="1" sqref="E339">
      <formula1>Hidden_1_Tabla_5784034</formula1>
    </dataValidation>
    <dataValidation type="list" allowBlank="1" showDropDown="0" showInputMessage="0" showErrorMessage="1" sqref="E340">
      <formula1>Hidden_1_Tabla_5784034</formula1>
    </dataValidation>
    <dataValidation type="list" allowBlank="1" showDropDown="0" showInputMessage="0" showErrorMessage="1" sqref="E341">
      <formula1>Hidden_1_Tabla_5784034</formula1>
    </dataValidation>
    <dataValidation type="list" allowBlank="1" showDropDown="0" showInputMessage="0" showErrorMessage="1" sqref="E342">
      <formula1>Hidden_1_Tabla_5784034</formula1>
    </dataValidation>
    <dataValidation type="list" allowBlank="1" showDropDown="0" showInputMessage="0" showErrorMessage="1" sqref="E343">
      <formula1>Hidden_1_Tabla_5784034</formula1>
    </dataValidation>
    <dataValidation type="list" allowBlank="1" showDropDown="0" showInputMessage="0" showErrorMessage="1" sqref="E344">
      <formula1>Hidden_1_Tabla_5784034</formula1>
    </dataValidation>
    <dataValidation type="list" allowBlank="1" showDropDown="0" showInputMessage="0" showErrorMessage="1" sqref="E345">
      <formula1>Hidden_1_Tabla_5784034</formula1>
    </dataValidation>
    <dataValidation type="list" allowBlank="1" showDropDown="0" showInputMessage="0" showErrorMessage="1" sqref="E346">
      <formula1>Hidden_1_Tabla_5784034</formula1>
    </dataValidation>
    <dataValidation type="list" allowBlank="1" showDropDown="0" showInputMessage="0" showErrorMessage="1" sqref="E347">
      <formula1>Hidden_1_Tabla_5784034</formula1>
    </dataValidation>
    <dataValidation type="list" allowBlank="1" showDropDown="0" showInputMessage="0" showErrorMessage="1" sqref="E348">
      <formula1>Hidden_1_Tabla_5784034</formula1>
    </dataValidation>
    <dataValidation type="list" allowBlank="1" showDropDown="0" showInputMessage="0" showErrorMessage="1" sqref="E349">
      <formula1>Hidden_1_Tabla_5784034</formula1>
    </dataValidation>
    <dataValidation type="list" allowBlank="1" showDropDown="0" showInputMessage="0" showErrorMessage="1" sqref="E350">
      <formula1>Hidden_1_Tabla_5784034</formula1>
    </dataValidation>
    <dataValidation type="list" allowBlank="1" showDropDown="0" showInputMessage="0" showErrorMessage="1" sqref="E351">
      <formula1>Hidden_1_Tabla_5784034</formula1>
    </dataValidation>
    <dataValidation type="list" allowBlank="1" showDropDown="0" showInputMessage="0" showErrorMessage="1" sqref="E352">
      <formula1>Hidden_1_Tabla_5784034</formula1>
    </dataValidation>
    <dataValidation type="list" allowBlank="1" showDropDown="0" showInputMessage="0" showErrorMessage="1" sqref="E353">
      <formula1>Hidden_1_Tabla_5784034</formula1>
    </dataValidation>
    <dataValidation type="list" allowBlank="1" showDropDown="0" showInputMessage="0" showErrorMessage="1" sqref="E354">
      <formula1>Hidden_1_Tabla_5784034</formula1>
    </dataValidation>
    <dataValidation type="list" allowBlank="1" showDropDown="0" showInputMessage="0" showErrorMessage="1" sqref="E328">
      <formula1>Hidden_1_Tabla_5784034</formula1>
    </dataValidation>
    <dataValidation type="list" allowBlank="1" showDropDown="0" showInputMessage="0" showErrorMessage="1" sqref="E320">
      <formula1>Hidden_1_Tabla_5784034</formula1>
    </dataValidation>
    <dataValidation type="list" allowBlank="1" showDropDown="0" showInputMessage="0" showErrorMessage="1" sqref="E317">
      <formula1>Hidden_1_Tabla_5784034</formula1>
    </dataValidation>
    <dataValidation type="list" allowBlank="1" showDropDown="0" showInputMessage="0" showErrorMessage="1" sqref="E318">
      <formula1>Hidden_1_Tabla_5784034</formula1>
    </dataValidation>
    <dataValidation type="list" allowBlank="1" showDropDown="0" showInputMessage="0" showErrorMessage="1" sqref="E313">
      <formula1>Hidden_1_Tabla_5784034</formula1>
    </dataValidation>
    <dataValidation type="list" allowBlank="1" showDropDown="0" showInputMessage="0" showErrorMessage="1" sqref="E314">
      <formula1>Hidden_1_Tabla_5784034</formula1>
    </dataValidation>
    <dataValidation type="list" allowBlank="1" showDropDown="0" showInputMessage="0" showErrorMessage="1" sqref="E315">
      <formula1>Hidden_1_Tabla_5784034</formula1>
    </dataValidation>
    <dataValidation type="list" allowBlank="1" showDropDown="0" showInputMessage="0" showErrorMessage="1" sqref="E301">
      <formula1>Hidden_1_Tabla_5784034</formula1>
    </dataValidation>
    <dataValidation type="list" allowBlank="1" showDropDown="0" showInputMessage="0" showErrorMessage="1" sqref="E302">
      <formula1>Hidden_1_Tabla_5784034</formula1>
    </dataValidation>
    <dataValidation type="list" allowBlank="1" showDropDown="0" showInputMessage="0" showErrorMessage="1" sqref="E303">
      <formula1>Hidden_1_Tabla_5784034</formula1>
    </dataValidation>
    <dataValidation type="list" allowBlank="1" showDropDown="0" showInputMessage="0" showErrorMessage="1" sqref="E304">
      <formula1>Hidden_1_Tabla_5784034</formula1>
    </dataValidation>
    <dataValidation type="list" allowBlank="1" showDropDown="0" showInputMessage="0" showErrorMessage="1" sqref="E305">
      <formula1>Hidden_1_Tabla_5784034</formula1>
    </dataValidation>
    <dataValidation type="list" allowBlank="1" showDropDown="0" showInputMessage="0" showErrorMessage="1" sqref="E306">
      <formula1>Hidden_1_Tabla_5784034</formula1>
    </dataValidation>
    <dataValidation type="list" allowBlank="1" showDropDown="0" showInputMessage="0" showErrorMessage="1" sqref="E307">
      <formula1>Hidden_1_Tabla_5784034</formula1>
    </dataValidation>
    <dataValidation type="list" allowBlank="1" showDropDown="0" showInputMessage="0" showErrorMessage="1" sqref="E308">
      <formula1>Hidden_1_Tabla_5784034</formula1>
    </dataValidation>
    <dataValidation type="list" allowBlank="1" showDropDown="0" showInputMessage="0" showErrorMessage="1" sqref="E309">
      <formula1>Hidden_1_Tabla_5784034</formula1>
    </dataValidation>
    <dataValidation type="list" allowBlank="1" showDropDown="0" showInputMessage="0" showErrorMessage="1" sqref="E310">
      <formula1>Hidden_1_Tabla_5784034</formula1>
    </dataValidation>
    <dataValidation type="list" allowBlank="1" showDropDown="0" showInputMessage="0" showErrorMessage="1" sqref="E53">
      <formula1>Hidden_1_Tabla_5784034</formula1>
    </dataValidation>
    <dataValidation type="list" allowBlank="1" showDropDown="0" showInputMessage="0" showErrorMessage="1" sqref="E653">
      <formula1>Hidden_1_Tabla_5784034</formula1>
    </dataValidation>
    <dataValidation type="list" allowBlank="1" showDropDown="0" showInputMessage="0" showErrorMessage="1" sqref="E195">
      <formula1>Hidden_1_Tabla_5784034</formula1>
    </dataValidation>
    <dataValidation type="list" allowBlank="1" showDropDown="0" showInputMessage="0" showErrorMessage="1" sqref="E136">
      <formula1>Hidden_1_Tabla_5784034</formula1>
    </dataValidation>
    <dataValidation type="list" allowBlank="1" showDropDown="0" showInputMessage="0" showErrorMessage="1" sqref="E137">
      <formula1>Hidden_1_Tabla_5784034</formula1>
    </dataValidation>
    <dataValidation type="list" allowBlank="1" showDropDown="0" showInputMessage="0" showErrorMessage="1" sqref="E138">
      <formula1>Hidden_1_Tabla_5784034</formula1>
    </dataValidation>
    <dataValidation type="list" allowBlank="1" showDropDown="0" showInputMessage="0" showErrorMessage="1" sqref="E191">
      <formula1>Hidden_1_Tabla_5784034</formula1>
    </dataValidation>
    <dataValidation type="list" allowBlank="1" showDropDown="0" showInputMessage="0" showErrorMessage="1" sqref="E454">
      <formula1>Hidden_1_Tabla_5784034</formula1>
    </dataValidation>
    <dataValidation type="list" allowBlank="1" showDropDown="0" showInputMessage="0" showErrorMessage="1" sqref="E455">
      <formula1>Hidden_1_Tabla_5784034</formula1>
    </dataValidation>
    <dataValidation type="list" allowBlank="1" showDropDown="0" showInputMessage="0" showErrorMessage="1" sqref="E456">
      <formula1>Hidden_1_Tabla_5784034</formula1>
    </dataValidation>
    <dataValidation type="list" allowBlank="1" showDropDown="0" showInputMessage="0" showErrorMessage="1" sqref="E187">
      <formula1>Hidden_1_Tabla_5784034</formula1>
    </dataValidation>
    <dataValidation type="list" allowBlank="1" showDropDown="0" showInputMessage="0" showErrorMessage="1" sqref="E185">
      <formula1>Hidden_1_Tabla_5784034</formula1>
    </dataValidation>
    <dataValidation type="list" allowBlank="1" showDropDown="0" showInputMessage="0" showErrorMessage="1" sqref="E463">
      <formula1>Hidden_1_Tabla_5784034</formula1>
    </dataValidation>
    <dataValidation type="list" allowBlank="1" showDropDown="0" showInputMessage="0" showErrorMessage="1" sqref="E181">
      <formula1>Hidden_1_Tabla_5784034</formula1>
    </dataValidation>
    <dataValidation type="list" allowBlank="1" showDropDown="0" showInputMessage="0" showErrorMessage="1" sqref="E179">
      <formula1>Hidden_1_Tabla_5784034</formula1>
    </dataValidation>
    <dataValidation type="list" allowBlank="1" showDropDown="0" showInputMessage="0" showErrorMessage="1" sqref="E502">
      <formula1>Hidden_1_Tabla_5784034</formula1>
    </dataValidation>
    <dataValidation type="list" allowBlank="1" showDropDown="0" showInputMessage="0" showErrorMessage="1" sqref="E503">
      <formula1>Hidden_1_Tabla_5784034</formula1>
    </dataValidation>
    <dataValidation type="list" allowBlank="1" showDropDown="0" showInputMessage="0" showErrorMessage="1" sqref="E504">
      <formula1>Hidden_1_Tabla_5784034</formula1>
    </dataValidation>
    <dataValidation type="list" allowBlank="1" showDropDown="0" showInputMessage="0" showErrorMessage="1" sqref="E505">
      <formula1>Hidden_1_Tabla_5784034</formula1>
    </dataValidation>
    <dataValidation type="list" allowBlank="1" showDropDown="0" showInputMessage="0" showErrorMessage="1" sqref="E506">
      <formula1>Hidden_1_Tabla_5784034</formula1>
    </dataValidation>
    <dataValidation type="list" allowBlank="1" showDropDown="0" showInputMessage="0" showErrorMessage="1" sqref="E507">
      <formula1>Hidden_1_Tabla_5784034</formula1>
    </dataValidation>
    <dataValidation type="list" allowBlank="1" showDropDown="0" showInputMessage="0" showErrorMessage="1" sqref="E175">
      <formula1>Hidden_1_Tabla_5784034</formula1>
    </dataValidation>
    <dataValidation type="list" allowBlank="1" showDropDown="0" showInputMessage="0" showErrorMessage="1" sqref="E173">
      <formula1>Hidden_1_Tabla_5784034</formula1>
    </dataValidation>
    <dataValidation type="list" allowBlank="1" showDropDown="0" showInputMessage="0" showErrorMessage="1" sqref="E197">
      <formula1>Hidden_1_Tabla_5784034</formula1>
    </dataValidation>
    <dataValidation type="list" allowBlank="1" showDropDown="0" showInputMessage="0" showErrorMessage="1" sqref="E169">
      <formula1>Hidden_1_Tabla_5784034</formula1>
    </dataValidation>
    <dataValidation type="list" allowBlank="1" showDropDown="0" showInputMessage="0" showErrorMessage="1" sqref="E170">
      <formula1>Hidden_1_Tabla_5784034</formula1>
    </dataValidation>
    <dataValidation type="list" allowBlank="1" showDropDown="0" showInputMessage="0" showErrorMessage="1" sqref="E167">
      <formula1>Hidden_1_Tabla_5784034</formula1>
    </dataValidation>
    <dataValidation type="list" allowBlank="1" showDropDown="0" showInputMessage="0" showErrorMessage="1" sqref="E165">
      <formula1>Hidden_1_Tabla_5784034</formula1>
    </dataValidation>
    <dataValidation type="list" allowBlank="1" showDropDown="0" showInputMessage="0" showErrorMessage="1" sqref="E524">
      <formula1>Hidden_1_Tabla_5784034</formula1>
    </dataValidation>
    <dataValidation type="list" allowBlank="1" showDropDown="0" showInputMessage="0" showErrorMessage="1" sqref="E525">
      <formula1>Hidden_1_Tabla_5784034</formula1>
    </dataValidation>
    <dataValidation type="list" allowBlank="1" showDropDown="0" showInputMessage="0" showErrorMessage="1" sqref="E161">
      <formula1>Hidden_1_Tabla_5784034</formula1>
    </dataValidation>
    <dataValidation type="list" allowBlank="1" showDropDown="0" showInputMessage="0" showErrorMessage="1" sqref="E159">
      <formula1>Hidden_1_Tabla_5784034</formula1>
    </dataValidation>
    <dataValidation type="list" allowBlank="1" showDropDown="0" showInputMessage="0" showErrorMessage="1" sqref="E490">
      <formula1>Hidden_1_Tabla_5784034</formula1>
    </dataValidation>
    <dataValidation type="list" allowBlank="1" showDropDown="0" showInputMessage="0" showErrorMessage="1" sqref="E491">
      <formula1>Hidden_1_Tabla_5784034</formula1>
    </dataValidation>
    <dataValidation type="list" allowBlank="1" showDropDown="0" showInputMessage="0" showErrorMessage="1" sqref="E155">
      <formula1>Hidden_1_Tabla_5784034</formula1>
    </dataValidation>
    <dataValidation type="list" allowBlank="1" showDropDown="0" showInputMessage="0" showErrorMessage="1" sqref="E57">
      <formula1>Hidden_1_Tabla_5784034</formula1>
    </dataValidation>
    <dataValidation type="list" allowBlank="1" showDropDown="0" showInputMessage="0" showErrorMessage="1" sqref="E58">
      <formula1>Hidden_1_Tabla_5784034</formula1>
    </dataValidation>
    <dataValidation type="list" allowBlank="1" showDropDown="0" showInputMessage="0" showErrorMessage="1" sqref="E59">
      <formula1>Hidden_1_Tabla_5784034</formula1>
    </dataValidation>
    <dataValidation type="list" allowBlank="1" showDropDown="0" showInputMessage="0" showErrorMessage="1" sqref="E60">
      <formula1>Hidden_1_Tabla_5784034</formula1>
    </dataValidation>
    <dataValidation type="list" allowBlank="1" showDropDown="0" showInputMessage="0" showErrorMessage="1" sqref="E61">
      <formula1>Hidden_1_Tabla_5784034</formula1>
    </dataValidation>
    <dataValidation type="list" allowBlank="1" showDropDown="0" showInputMessage="0" showErrorMessage="1" sqref="E62">
      <formula1>Hidden_1_Tabla_5784034</formula1>
    </dataValidation>
    <dataValidation type="list" allowBlank="1" showDropDown="0" showInputMessage="0" showErrorMessage="1" sqref="E63">
      <formula1>Hidden_1_Tabla_5784034</formula1>
    </dataValidation>
    <dataValidation type="list" allowBlank="1" showDropDown="0" showInputMessage="0" showErrorMessage="1" sqref="E64">
      <formula1>Hidden_1_Tabla_5784034</formula1>
    </dataValidation>
    <dataValidation type="list" allowBlank="1" showDropDown="0" showInputMessage="0" showErrorMessage="1" sqref="E65">
      <formula1>Hidden_1_Tabla_5784034</formula1>
    </dataValidation>
    <dataValidation type="list" allowBlank="1" showDropDown="0" showInputMessage="0" showErrorMessage="1" sqref="E66">
      <formula1>Hidden_1_Tabla_5784034</formula1>
    </dataValidation>
    <dataValidation type="list" allowBlank="1" showDropDown="0" showInputMessage="0" showErrorMessage="1" sqref="E67">
      <formula1>Hidden_1_Tabla_5784034</formula1>
    </dataValidation>
    <dataValidation type="list" allowBlank="1" showDropDown="0" showInputMessage="0" showErrorMessage="1" sqref="E68">
      <formula1>Hidden_1_Tabla_5784034</formula1>
    </dataValidation>
    <dataValidation type="list" allowBlank="1" showDropDown="0" showInputMessage="0" showErrorMessage="1" sqref="E69">
      <formula1>Hidden_1_Tabla_5784034</formula1>
    </dataValidation>
    <dataValidation type="list" allowBlank="1" showDropDown="0" showInputMessage="0" showErrorMessage="1" sqref="E70">
      <formula1>Hidden_1_Tabla_5784034</formula1>
    </dataValidation>
    <dataValidation type="list" allowBlank="1" showDropDown="0" showInputMessage="0" showErrorMessage="1" sqref="E71">
      <formula1>Hidden_1_Tabla_5784034</formula1>
    </dataValidation>
    <dataValidation type="list" allowBlank="1" showDropDown="0" showInputMessage="0" showErrorMessage="1" sqref="E72">
      <formula1>Hidden_1_Tabla_5784034</formula1>
    </dataValidation>
    <dataValidation type="list" allowBlank="1" showDropDown="0" showInputMessage="0" showErrorMessage="1" sqref="E73">
      <formula1>Hidden_1_Tabla_5784034</formula1>
    </dataValidation>
    <dataValidation type="list" allowBlank="1" showDropDown="0" showInputMessage="0" showErrorMessage="1" sqref="E74">
      <formula1>Hidden_1_Tabla_5784034</formula1>
    </dataValidation>
    <dataValidation type="list" allowBlank="1" showDropDown="0" showInputMessage="0" showErrorMessage="1" sqref="E151">
      <formula1>Hidden_1_Tabla_5784034</formula1>
    </dataValidation>
    <dataValidation type="list" allowBlank="1" showDropDown="0" showInputMessage="0" showErrorMessage="1" sqref="E149">
      <formula1>Hidden_1_Tabla_5784034</formula1>
    </dataValidation>
    <dataValidation type="list" allowBlank="1" showDropDown="0" showInputMessage="0" showErrorMessage="1" sqref="E123">
      <formula1>Hidden_1_Tabla_5784034</formula1>
    </dataValidation>
    <dataValidation type="list" allowBlank="1" showDropDown="0" showInputMessage="0" showErrorMessage="1" sqref="E145">
      <formula1>Hidden_1_Tabla_5784034</formula1>
    </dataValidation>
    <dataValidation type="list" allowBlank="1" showDropDown="0" showInputMessage="0" showErrorMessage="1" sqref="E143">
      <formula1>Hidden_1_Tabla_5784034</formula1>
    </dataValidation>
    <dataValidation type="list" allowBlank="1" showDropDown="0" showInputMessage="0" showErrorMessage="1" sqref="E125">
      <formula1>Hidden_1_Tabla_5784034</formula1>
    </dataValidation>
    <dataValidation type="list" allowBlank="1" showDropDown="0" showInputMessage="0" showErrorMessage="1" sqref="E55">
      <formula1>Hidden_1_Tabla_5784034</formula1>
    </dataValidation>
    <dataValidation type="list" allowBlank="1" showDropDown="0" showInputMessage="0" showErrorMessage="1" sqref="E199">
      <formula1>Hidden_1_Tabla_5784034</formula1>
    </dataValidation>
    <dataValidation type="list" allowBlank="1" showDropDown="0" showInputMessage="0" showErrorMessage="1" sqref="E200">
      <formula1>Hidden_1_Tabla_5784034</formula1>
    </dataValidation>
    <dataValidation type="list" allowBlank="1" showDropDown="0" showInputMessage="0" showErrorMessage="1" sqref="E201">
      <formula1>Hidden_1_Tabla_5784034</formula1>
    </dataValidation>
    <dataValidation type="list" allowBlank="1" showDropDown="0" showInputMessage="0" showErrorMessage="1" sqref="E202">
      <formula1>Hidden_1_Tabla_5784034</formula1>
    </dataValidation>
    <dataValidation type="list" allowBlank="1" showDropDown="0" showInputMessage="0" showErrorMessage="1" sqref="E203">
      <formula1>Hidden_1_Tabla_5784034</formula1>
    </dataValidation>
    <dataValidation type="list" allowBlank="1" showDropDown="0" showInputMessage="0" showErrorMessage="1" sqref="E204">
      <formula1>Hidden_1_Tabla_5784034</formula1>
    </dataValidation>
    <dataValidation type="list" allowBlank="1" showDropDown="0" showInputMessage="0" showErrorMessage="1" sqref="E205">
      <formula1>Hidden_1_Tabla_5784034</formula1>
    </dataValidation>
    <dataValidation type="list" allowBlank="1" showDropDown="0" showInputMessage="0" showErrorMessage="1" sqref="E206">
      <formula1>Hidden_1_Tabla_5784034</formula1>
    </dataValidation>
    <dataValidation type="list" allowBlank="1" showDropDown="0" showInputMessage="0" showErrorMessage="1" sqref="E207">
      <formula1>Hidden_1_Tabla_5784034</formula1>
    </dataValidation>
    <dataValidation type="list" allowBlank="1" showDropDown="0" showInputMessage="0" showErrorMessage="1" sqref="E208">
      <formula1>Hidden_1_Tabla_5784034</formula1>
    </dataValidation>
    <dataValidation type="list" allowBlank="1" showDropDown="0" showInputMessage="0" showErrorMessage="1" sqref="E209">
      <formula1>Hidden_1_Tabla_5784034</formula1>
    </dataValidation>
    <dataValidation type="list" allowBlank="1" showDropDown="0" showInputMessage="0" showErrorMessage="1" sqref="E210">
      <formula1>Hidden_1_Tabla_5784034</formula1>
    </dataValidation>
    <dataValidation type="list" allowBlank="1" showDropDown="0" showInputMessage="0" showErrorMessage="1" sqref="E211">
      <formula1>Hidden_1_Tabla_5784034</formula1>
    </dataValidation>
    <dataValidation type="list" allowBlank="1" showDropDown="0" showInputMessage="0" showErrorMessage="1" sqref="E212">
      <formula1>Hidden_1_Tabla_5784034</formula1>
    </dataValidation>
    <dataValidation type="list" allowBlank="1" showDropDown="0" showInputMessage="0" showErrorMessage="1" sqref="E213">
      <formula1>Hidden_1_Tabla_5784034</formula1>
    </dataValidation>
    <dataValidation type="list" allowBlank="1" showDropDown="0" showInputMessage="0" showErrorMessage="1" sqref="E214">
      <formula1>Hidden_1_Tabla_5784034</formula1>
    </dataValidation>
    <dataValidation type="list" allowBlank="1" showDropDown="0" showInputMessage="0" showErrorMessage="1" sqref="E215">
      <formula1>Hidden_1_Tabla_5784034</formula1>
    </dataValidation>
    <dataValidation type="list" allowBlank="1" showDropDown="0" showInputMessage="0" showErrorMessage="1" sqref="E216">
      <formula1>Hidden_1_Tabla_5784034</formula1>
    </dataValidation>
    <dataValidation type="list" allowBlank="1" showDropDown="0" showInputMessage="0" showErrorMessage="1" sqref="E217">
      <formula1>Hidden_1_Tabla_5784034</formula1>
    </dataValidation>
    <dataValidation type="list" allowBlank="1" showDropDown="0" showInputMessage="0" showErrorMessage="1" sqref="E218">
      <formula1>Hidden_1_Tabla_5784034</formula1>
    </dataValidation>
    <dataValidation type="list" allowBlank="1" showDropDown="0" showInputMessage="0" showErrorMessage="1" sqref="E219">
      <formula1>Hidden_1_Tabla_5784034</formula1>
    </dataValidation>
    <dataValidation type="list" allowBlank="1" showDropDown="0" showInputMessage="0" showErrorMessage="1" sqref="E220">
      <formula1>Hidden_1_Tabla_5784034</formula1>
    </dataValidation>
    <dataValidation type="list" allowBlank="1" showDropDown="0" showInputMessage="0" showErrorMessage="1" sqref="E221">
      <formula1>Hidden_1_Tabla_5784034</formula1>
    </dataValidation>
    <dataValidation type="list" allowBlank="1" showDropDown="0" showInputMessage="0" showErrorMessage="1" sqref="E222">
      <formula1>Hidden_1_Tabla_5784034</formula1>
    </dataValidation>
    <dataValidation type="list" allowBlank="1" showDropDown="0" showInputMessage="0" showErrorMessage="1" sqref="E223">
      <formula1>Hidden_1_Tabla_5784034</formula1>
    </dataValidation>
    <dataValidation type="list" allowBlank="1" showDropDown="0" showInputMessage="0" showErrorMessage="1" sqref="E224">
      <formula1>Hidden_1_Tabla_5784034</formula1>
    </dataValidation>
    <dataValidation type="list" allowBlank="1" showDropDown="0" showInputMessage="0" showErrorMessage="1" sqref="E225">
      <formula1>Hidden_1_Tabla_5784034</formula1>
    </dataValidation>
    <dataValidation type="list" allowBlank="1" showDropDown="0" showInputMessage="0" showErrorMessage="1" sqref="E226">
      <formula1>Hidden_1_Tabla_5784034</formula1>
    </dataValidation>
    <dataValidation type="list" allowBlank="1" showDropDown="0" showInputMessage="0" showErrorMessage="1" sqref="E227">
      <formula1>Hidden_1_Tabla_5784034</formula1>
    </dataValidation>
    <dataValidation type="list" allowBlank="1" showDropDown="0" showInputMessage="0" showErrorMessage="1" sqref="E228">
      <formula1>Hidden_1_Tabla_5784034</formula1>
    </dataValidation>
    <dataValidation type="list" allowBlank="1" showDropDown="0" showInputMessage="0" showErrorMessage="1" sqref="E229">
      <formula1>Hidden_1_Tabla_5784034</formula1>
    </dataValidation>
    <dataValidation type="list" allowBlank="1" showDropDown="0" showInputMessage="0" showErrorMessage="1" sqref="E230">
      <formula1>Hidden_1_Tabla_5784034</formula1>
    </dataValidation>
    <dataValidation type="list" allowBlank="1" showDropDown="0" showInputMessage="0" showErrorMessage="1" sqref="E231">
      <formula1>Hidden_1_Tabla_5784034</formula1>
    </dataValidation>
    <dataValidation type="list" allowBlank="1" showDropDown="0" showInputMessage="0" showErrorMessage="1" sqref="E232">
      <formula1>Hidden_1_Tabla_5784034</formula1>
    </dataValidation>
    <dataValidation type="list" allowBlank="1" showDropDown="0" showInputMessage="0" showErrorMessage="1" sqref="E233">
      <formula1>Hidden_1_Tabla_5784034</formula1>
    </dataValidation>
    <dataValidation type="list" allowBlank="1" showDropDown="0" showInputMessage="0" showErrorMessage="1" sqref="E234">
      <formula1>Hidden_1_Tabla_5784034</formula1>
    </dataValidation>
    <dataValidation type="list" allowBlank="1" showDropDown="0" showInputMessage="0" showErrorMessage="1" sqref="E235">
      <formula1>Hidden_1_Tabla_5784034</formula1>
    </dataValidation>
    <dataValidation type="list" allowBlank="1" showDropDown="0" showInputMessage="0" showErrorMessage="1" sqref="E236">
      <formula1>Hidden_1_Tabla_5784034</formula1>
    </dataValidation>
    <dataValidation type="list" allowBlank="1" showDropDown="0" showInputMessage="0" showErrorMessage="1" sqref="E237">
      <formula1>Hidden_1_Tabla_5784034</formula1>
    </dataValidation>
    <dataValidation type="list" allowBlank="1" showDropDown="0" showInputMessage="0" showErrorMessage="1" sqref="E238">
      <formula1>Hidden_1_Tabla_5784034</formula1>
    </dataValidation>
    <dataValidation type="list" allowBlank="1" showDropDown="0" showInputMessage="0" showErrorMessage="1" sqref="E239">
      <formula1>Hidden_1_Tabla_5784034</formula1>
    </dataValidation>
    <dataValidation type="list" allowBlank="1" showDropDown="0" showInputMessage="0" showErrorMessage="1" sqref="E240">
      <formula1>Hidden_1_Tabla_5784034</formula1>
    </dataValidation>
    <dataValidation type="list" allowBlank="1" showDropDown="0" showInputMessage="0" showErrorMessage="1" sqref="E241">
      <formula1>Hidden_1_Tabla_5784034</formula1>
    </dataValidation>
    <dataValidation type="list" allowBlank="1" showDropDown="0" showInputMessage="0" showErrorMessage="1" sqref="E242">
      <formula1>Hidden_1_Tabla_5784034</formula1>
    </dataValidation>
    <dataValidation type="list" allowBlank="1" showDropDown="0" showInputMessage="0" showErrorMessage="1" sqref="E243">
      <formula1>Hidden_1_Tabla_5784034</formula1>
    </dataValidation>
    <dataValidation type="list" allowBlank="1" showDropDown="0" showInputMessage="0" showErrorMessage="1" sqref="E244">
      <formula1>Hidden_1_Tabla_5784034</formula1>
    </dataValidation>
    <dataValidation type="list" allowBlank="1" showDropDown="0" showInputMessage="0" showErrorMessage="1" sqref="E245">
      <formula1>Hidden_1_Tabla_5784034</formula1>
    </dataValidation>
    <dataValidation type="list" allowBlank="1" showDropDown="0" showInputMessage="0" showErrorMessage="1" sqref="E246">
      <formula1>Hidden_1_Tabla_5784034</formula1>
    </dataValidation>
    <dataValidation type="list" allowBlank="1" showDropDown="0" showInputMessage="0" showErrorMessage="1" sqref="E247">
      <formula1>Hidden_1_Tabla_5784034</formula1>
    </dataValidation>
    <dataValidation type="list" allowBlank="1" showDropDown="0" showInputMessage="0" showErrorMessage="1" sqref="E248">
      <formula1>Hidden_1_Tabla_5784034</formula1>
    </dataValidation>
    <dataValidation type="list" allowBlank="1" showDropDown="0" showInputMessage="0" showErrorMessage="1" sqref="E249">
      <formula1>Hidden_1_Tabla_5784034</formula1>
    </dataValidation>
    <dataValidation type="list" allowBlank="1" showDropDown="0" showInputMessage="0" showErrorMessage="1" sqref="E250">
      <formula1>Hidden_1_Tabla_5784034</formula1>
    </dataValidation>
    <dataValidation type="list" allowBlank="1" showDropDown="0" showInputMessage="0" showErrorMessage="1" sqref="E251">
      <formula1>Hidden_1_Tabla_5784034</formula1>
    </dataValidation>
    <dataValidation type="list" allowBlank="1" showDropDown="0" showInputMessage="0" showErrorMessage="1" sqref="E252">
      <formula1>Hidden_1_Tabla_5784034</formula1>
    </dataValidation>
    <dataValidation type="list" allowBlank="1" showDropDown="0" showInputMessage="0" showErrorMessage="1" sqref="E253">
      <formula1>Hidden_1_Tabla_5784034</formula1>
    </dataValidation>
    <dataValidation type="list" allowBlank="1" showDropDown="0" showInputMessage="0" showErrorMessage="1" sqref="E254">
      <formula1>Hidden_1_Tabla_5784034</formula1>
    </dataValidation>
    <dataValidation type="list" allowBlank="1" showDropDown="0" showInputMessage="0" showErrorMessage="1" sqref="E255">
      <formula1>Hidden_1_Tabla_5784034</formula1>
    </dataValidation>
    <dataValidation type="list" allowBlank="1" showDropDown="0" showInputMessage="0" showErrorMessage="1" sqref="E256">
      <formula1>Hidden_1_Tabla_5784034</formula1>
    </dataValidation>
    <dataValidation type="list" allowBlank="1" showDropDown="0" showInputMessage="0" showErrorMessage="1" sqref="E257">
      <formula1>Hidden_1_Tabla_5784034</formula1>
    </dataValidation>
    <dataValidation type="list" allowBlank="1" showDropDown="0" showInputMessage="0" showErrorMessage="1" sqref="E258">
      <formula1>Hidden_1_Tabla_5784034</formula1>
    </dataValidation>
    <dataValidation type="list" allowBlank="1" showDropDown="0" showInputMessage="0" showErrorMessage="1" sqref="E259">
      <formula1>Hidden_1_Tabla_5784034</formula1>
    </dataValidation>
    <dataValidation type="list" allowBlank="1" showDropDown="0" showInputMessage="0" showErrorMessage="1" sqref="E260">
      <formula1>Hidden_1_Tabla_5784034</formula1>
    </dataValidation>
    <dataValidation type="list" allowBlank="1" showDropDown="0" showInputMessage="0" showErrorMessage="1" sqref="E261">
      <formula1>Hidden_1_Tabla_5784034</formula1>
    </dataValidation>
    <dataValidation type="list" allowBlank="1" showDropDown="0" showInputMessage="0" showErrorMessage="1" sqref="E262">
      <formula1>Hidden_1_Tabla_5784034</formula1>
    </dataValidation>
    <dataValidation type="list" allowBlank="1" showDropDown="0" showInputMessage="0" showErrorMessage="1" sqref="E263">
      <formula1>Hidden_1_Tabla_5784034</formula1>
    </dataValidation>
    <dataValidation type="list" allowBlank="1" showDropDown="0" showInputMessage="0" showErrorMessage="1" sqref="E264">
      <formula1>Hidden_1_Tabla_5784034</formula1>
    </dataValidation>
    <dataValidation type="list" allowBlank="1" showDropDown="0" showInputMessage="0" showErrorMessage="1" sqref="E265">
      <formula1>Hidden_1_Tabla_5784034</formula1>
    </dataValidation>
    <dataValidation type="list" allowBlank="1" showDropDown="0" showInputMessage="0" showErrorMessage="1" sqref="E266">
      <formula1>Hidden_1_Tabla_5784034</formula1>
    </dataValidation>
    <dataValidation type="list" allowBlank="1" showDropDown="0" showInputMessage="0" showErrorMessage="1" sqref="E267">
      <formula1>Hidden_1_Tabla_5784034</formula1>
    </dataValidation>
    <dataValidation type="list" allowBlank="1" showDropDown="0" showInputMessage="0" showErrorMessage="1" sqref="E268">
      <formula1>Hidden_1_Tabla_5784034</formula1>
    </dataValidation>
    <dataValidation type="list" allowBlank="1" showDropDown="0" showInputMessage="0" showErrorMessage="1" sqref="E269">
      <formula1>Hidden_1_Tabla_5784034</formula1>
    </dataValidation>
    <dataValidation type="list" allowBlank="1" showDropDown="0" showInputMessage="0" showErrorMessage="1" sqref="E270">
      <formula1>Hidden_1_Tabla_5784034</formula1>
    </dataValidation>
    <dataValidation type="list" allowBlank="1" showDropDown="0" showInputMessage="0" showErrorMessage="1" sqref="E271">
      <formula1>Hidden_1_Tabla_5784034</formula1>
    </dataValidation>
    <dataValidation type="list" allowBlank="1" showDropDown="0" showInputMessage="0" showErrorMessage="1" sqref="E272">
      <formula1>Hidden_1_Tabla_5784034</formula1>
    </dataValidation>
    <dataValidation type="list" allowBlank="1" showDropDown="0" showInputMessage="0" showErrorMessage="1" sqref="E273">
      <formula1>Hidden_1_Tabla_5784034</formula1>
    </dataValidation>
    <dataValidation type="list" allowBlank="1" showDropDown="0" showInputMessage="0" showErrorMessage="1" sqref="E274">
      <formula1>Hidden_1_Tabla_5784034</formula1>
    </dataValidation>
    <dataValidation type="list" allowBlank="1" showDropDown="0" showInputMessage="0" showErrorMessage="1" sqref="E275">
      <formula1>Hidden_1_Tabla_5784034</formula1>
    </dataValidation>
    <dataValidation type="list" allowBlank="1" showDropDown="0" showInputMessage="0" showErrorMessage="1" sqref="E276">
      <formula1>Hidden_1_Tabla_5784034</formula1>
    </dataValidation>
    <dataValidation type="list" allowBlank="1" showDropDown="0" showInputMessage="0" showErrorMessage="1" sqref="E277">
      <formula1>Hidden_1_Tabla_5784034</formula1>
    </dataValidation>
    <dataValidation type="list" allowBlank="1" showDropDown="0" showInputMessage="0" showErrorMessage="1" sqref="E278">
      <formula1>Hidden_1_Tabla_5784034</formula1>
    </dataValidation>
    <dataValidation type="list" allowBlank="1" showDropDown="0" showInputMessage="0" showErrorMessage="1" sqref="E279">
      <formula1>Hidden_1_Tabla_5784034</formula1>
    </dataValidation>
    <dataValidation type="list" allowBlank="1" showDropDown="0" showInputMessage="0" showErrorMessage="1" sqref="E280">
      <formula1>Hidden_1_Tabla_5784034</formula1>
    </dataValidation>
    <dataValidation type="list" allowBlank="1" showDropDown="0" showInputMessage="0" showErrorMessage="1" sqref="E281">
      <formula1>Hidden_1_Tabla_5784034</formula1>
    </dataValidation>
    <dataValidation type="list" allowBlank="1" showDropDown="0" showInputMessage="0" showErrorMessage="1" sqref="E282">
      <formula1>Hidden_1_Tabla_5784034</formula1>
    </dataValidation>
    <dataValidation type="list" allowBlank="1" showDropDown="0" showInputMessage="0" showErrorMessage="1" sqref="E283">
      <formula1>Hidden_1_Tabla_5784034</formula1>
    </dataValidation>
    <dataValidation type="list" allowBlank="1" showDropDown="0" showInputMessage="0" showErrorMessage="1" sqref="E284">
      <formula1>Hidden_1_Tabla_5784034</formula1>
    </dataValidation>
    <dataValidation type="list" allowBlank="1" showDropDown="0" showInputMessage="0" showErrorMessage="1" sqref="E285">
      <formula1>Hidden_1_Tabla_5784034</formula1>
    </dataValidation>
    <dataValidation type="list" allowBlank="1" showDropDown="0" showInputMessage="0" showErrorMessage="1" sqref="E286">
      <formula1>Hidden_1_Tabla_5784034</formula1>
    </dataValidation>
    <dataValidation type="list" allowBlank="1" showDropDown="0" showInputMessage="0" showErrorMessage="1" sqref="E287">
      <formula1>Hidden_1_Tabla_5784034</formula1>
    </dataValidation>
    <dataValidation type="list" allowBlank="1" showDropDown="0" showInputMessage="0" showErrorMessage="1" sqref="E288">
      <formula1>Hidden_1_Tabla_5784034</formula1>
    </dataValidation>
    <dataValidation type="list" allowBlank="1" showDropDown="0" showInputMessage="0" showErrorMessage="1" sqref="E289">
      <formula1>Hidden_1_Tabla_5784034</formula1>
    </dataValidation>
    <dataValidation type="list" allowBlank="1" showDropDown="0" showInputMessage="0" showErrorMessage="1" sqref="E290">
      <formula1>Hidden_1_Tabla_5784034</formula1>
    </dataValidation>
    <dataValidation type="list" allowBlank="1" showDropDown="0" showInputMessage="0" showErrorMessage="1" sqref="E46">
      <formula1>Hidden_1_Tabla_5784034</formula1>
    </dataValidation>
    <dataValidation type="list" allowBlank="1" showDropDown="0" showInputMessage="0" showErrorMessage="1" sqref="E531">
      <formula1>Hidden_1_Tabla_5784034</formula1>
    </dataValidation>
    <dataValidation type="list" allowBlank="1" showDropDown="0" showInputMessage="0" showErrorMessage="1" sqref="E30">
      <formula1>Hidden_1_Tabla_5784034</formula1>
    </dataValidation>
    <dataValidation type="list" allowBlank="1" showDropDown="0" showInputMessage="0" showErrorMessage="1" sqref="E510">
      <formula1>Hidden_1_Tabla_5784034</formula1>
    </dataValidation>
    <dataValidation type="list" allowBlank="1" showDropDown="0" showInputMessage="0" showErrorMessage="1" sqref="E511">
      <formula1>Hidden_1_Tabla_5784034</formula1>
    </dataValidation>
    <dataValidation type="list" allowBlank="1" showDropDown="0" showInputMessage="0" showErrorMessage="1" sqref="E512">
      <formula1>Hidden_1_Tabla_5784034</formula1>
    </dataValidation>
    <dataValidation type="list" allowBlank="1" showDropDown="0" showInputMessage="0" showErrorMessage="1" sqref="E513">
      <formula1>Hidden_1_Tabla_5784034</formula1>
    </dataValidation>
    <dataValidation type="list" allowBlank="1" showDropDown="0" showInputMessage="0" showErrorMessage="1" sqref="E514">
      <formula1>Hidden_1_Tabla_5784034</formula1>
    </dataValidation>
    <dataValidation type="list" allowBlank="1" showDropDown="0" showInputMessage="0" showErrorMessage="1" sqref="E515">
      <formula1>Hidden_1_Tabla_5784034</formula1>
    </dataValidation>
    <dataValidation type="list" allowBlank="1" showDropDown="0" showInputMessage="0" showErrorMessage="1" sqref="E516">
      <formula1>Hidden_1_Tabla_5784034</formula1>
    </dataValidation>
    <dataValidation type="list" allowBlank="1" showDropDown="0" showInputMessage="0" showErrorMessage="1" sqref="E517">
      <formula1>Hidden_1_Tabla_5784034</formula1>
    </dataValidation>
    <dataValidation type="list" allowBlank="1" showDropDown="0" showInputMessage="0" showErrorMessage="1" sqref="E518">
      <formula1>Hidden_1_Tabla_5784034</formula1>
    </dataValidation>
    <dataValidation type="list" allowBlank="1" showDropDown="0" showInputMessage="0" showErrorMessage="1" sqref="E519">
      <formula1>Hidden_1_Tabla_5784034</formula1>
    </dataValidation>
    <dataValidation type="list" allowBlank="1" showDropDown="0" showInputMessage="0" showErrorMessage="1" sqref="E536">
      <formula1>Hidden_1_Tabla_5784034</formula1>
    </dataValidation>
    <dataValidation type="list" allowBlank="1" showDropDown="0" showInputMessage="0" showErrorMessage="1" sqref="E537">
      <formula1>Hidden_1_Tabla_5784034</formula1>
    </dataValidation>
    <dataValidation type="list" allowBlank="1" showDropDown="0" showInputMessage="0" showErrorMessage="1" sqref="E538">
      <formula1>Hidden_1_Tabla_5784034</formula1>
    </dataValidation>
    <dataValidation type="list" allowBlank="1" showDropDown="0" showInputMessage="0" showErrorMessage="1" sqref="E539">
      <formula1>Hidden_1_Tabla_5784034</formula1>
    </dataValidation>
    <dataValidation type="list" allowBlank="1" showDropDown="0" showInputMessage="0" showErrorMessage="1" sqref="E540">
      <formula1>Hidden_1_Tabla_5784034</formula1>
    </dataValidation>
    <dataValidation type="list" allowBlank="1" showDropDown="0" showInputMessage="0" showErrorMessage="1" sqref="E541">
      <formula1>Hidden_1_Tabla_5784034</formula1>
    </dataValidation>
    <dataValidation type="list" allowBlank="1" showDropDown="0" showInputMessage="0" showErrorMessage="1" sqref="E542">
      <formula1>Hidden_1_Tabla_5784034</formula1>
    </dataValidation>
    <dataValidation type="list" allowBlank="1" showDropDown="0" showInputMessage="0" showErrorMessage="1" sqref="E543">
      <formula1>Hidden_1_Tabla_5784034</formula1>
    </dataValidation>
    <dataValidation type="list" allowBlank="1" showDropDown="0" showInputMessage="0" showErrorMessage="1" sqref="E544">
      <formula1>Hidden_1_Tabla_5784034</formula1>
    </dataValidation>
    <dataValidation type="list" allowBlank="1" showDropDown="0" showInputMessage="0" showErrorMessage="1" sqref="E545">
      <formula1>Hidden_1_Tabla_5784034</formula1>
    </dataValidation>
    <dataValidation type="list" allowBlank="1" showDropDown="0" showInputMessage="0" showErrorMessage="1" sqref="E546">
      <formula1>Hidden_1_Tabla_5784034</formula1>
    </dataValidation>
    <dataValidation type="list" allowBlank="1" showDropDown="0" showInputMessage="0" showErrorMessage="1" sqref="E547">
      <formula1>Hidden_1_Tabla_5784034</formula1>
    </dataValidation>
    <dataValidation type="list" allowBlank="1" showDropDown="0" showInputMessage="0" showErrorMessage="1" sqref="E548">
      <formula1>Hidden_1_Tabla_5784034</formula1>
    </dataValidation>
    <dataValidation type="list" allowBlank="1" showDropDown="0" showInputMessage="0" showErrorMessage="1" sqref="E549">
      <formula1>Hidden_1_Tabla_5784034</formula1>
    </dataValidation>
    <dataValidation type="list" allowBlank="1" showDropDown="0" showInputMessage="0" showErrorMessage="1" sqref="E550">
      <formula1>Hidden_1_Tabla_5784034</formula1>
    </dataValidation>
    <dataValidation type="list" allowBlank="1" showDropDown="0" showInputMessage="0" showErrorMessage="1" sqref="E551">
      <formula1>Hidden_1_Tabla_5784034</formula1>
    </dataValidation>
    <dataValidation type="list" allowBlank="1" showDropDown="0" showInputMessage="0" showErrorMessage="1" sqref="E552">
      <formula1>Hidden_1_Tabla_5784034</formula1>
    </dataValidation>
    <dataValidation type="list" allowBlank="1" showDropDown="0" showInputMessage="0" showErrorMessage="1" sqref="E553">
      <formula1>Hidden_1_Tabla_5784034</formula1>
    </dataValidation>
    <dataValidation type="list" allowBlank="1" showDropDown="0" showInputMessage="0" showErrorMessage="1" sqref="E604">
      <formula1>Hidden_525</formula1>
    </dataValidation>
    <dataValidation type="list" allowBlank="1" showDropDown="0" showInputMessage="0" showErrorMessage="1" sqref="E605">
      <formula1>Hidden_525</formula1>
    </dataValidation>
    <dataValidation type="list" allowBlank="1" showDropDown="0" showInputMessage="0" showErrorMessage="1" sqref="E606">
      <formula1>Hidden_525</formula1>
    </dataValidation>
    <dataValidation type="list" allowBlank="1" showDropDown="0" showInputMessage="0" showErrorMessage="1" sqref="E607">
      <formula1>Hidden_525</formula1>
    </dataValidation>
    <dataValidation type="list" allowBlank="1" showDropDown="0" showInputMessage="0" showErrorMessage="1" sqref="E608">
      <formula1>Hidden_525</formula1>
    </dataValidation>
    <dataValidation type="list" allowBlank="1" showDropDown="0" showInputMessage="0" showErrorMessage="1" sqref="E609">
      <formula1>Hidden_525</formula1>
    </dataValidation>
    <dataValidation type="list" allowBlank="1" showDropDown="0" showInputMessage="0" showErrorMessage="1" sqref="E610">
      <formula1>Hidden_525</formula1>
    </dataValidation>
    <dataValidation type="list" allowBlank="1" showDropDown="0" showInputMessage="0" showErrorMessage="1" sqref="E611">
      <formula1>Hidden_525</formula1>
    </dataValidation>
    <dataValidation type="list" allowBlank="1" showDropDown="0" showInputMessage="0" showErrorMessage="1" sqref="E612">
      <formula1>Hidden_525</formula1>
    </dataValidation>
    <dataValidation type="list" allowBlank="1" showDropDown="0" showInputMessage="0" showErrorMessage="1" sqref="E613">
      <formula1>Hidden_525</formula1>
    </dataValidation>
    <dataValidation type="list" allowBlank="1" showDropDown="0" showInputMessage="0" showErrorMessage="1" sqref="E600">
      <formula1>Hidden_525</formula1>
    </dataValidation>
    <dataValidation type="list" allowBlank="1" showDropDown="0" showInputMessage="0" showErrorMessage="1" sqref="E589">
      <formula1>Hidden_525</formula1>
    </dataValidation>
    <dataValidation type="list" allowBlank="1" showDropDown="0" showInputMessage="0" showErrorMessage="1" sqref="E590">
      <formula1>Hidden_525</formula1>
    </dataValidation>
    <dataValidation type="list" allowBlank="1" showDropDown="0" showInputMessage="0" showErrorMessage="1" sqref="E591">
      <formula1>Hidden_525</formula1>
    </dataValidation>
    <dataValidation type="list" allowBlank="1" showDropDown="0" showInputMessage="0" showErrorMessage="1" sqref="E592">
      <formula1>Hidden_525</formula1>
    </dataValidation>
    <dataValidation type="list" allowBlank="1" showDropDown="0" showInputMessage="0" showErrorMessage="1" sqref="E593">
      <formula1>Hidden_525</formula1>
    </dataValidation>
    <dataValidation type="list" allowBlank="1" showDropDown="0" showInputMessage="0" showErrorMessage="1" sqref="E594">
      <formula1>Hidden_525</formula1>
    </dataValidation>
    <dataValidation type="list" allowBlank="1" showDropDown="0" showInputMessage="0" showErrorMessage="1" sqref="E595">
      <formula1>Hidden_525</formula1>
    </dataValidation>
    <dataValidation type="list" allowBlank="1" showDropDown="0" showInputMessage="0" showErrorMessage="1" sqref="E596">
      <formula1>Hidden_525</formula1>
    </dataValidation>
    <dataValidation type="list" allowBlank="1" showDropDown="0" showInputMessage="0" showErrorMessage="1" sqref="E597">
      <formula1>Hidden_525</formula1>
    </dataValidation>
    <dataValidation type="list" allowBlank="1" showDropDown="0" showInputMessage="0" showErrorMessage="1" sqref="E587">
      <formula1>Hidden_525</formula1>
    </dataValidation>
    <dataValidation type="list" allowBlank="1" showDropDown="0" showInputMessage="0" showErrorMessage="1" sqref="E557">
      <formula1>Hidden_525</formula1>
    </dataValidation>
    <dataValidation type="list" allowBlank="1" showDropDown="0" showInputMessage="0" showErrorMessage="1" sqref="E558">
      <formula1>Hidden_525</formula1>
    </dataValidation>
    <dataValidation type="list" allowBlank="1" showDropDown="0" showInputMessage="0" showErrorMessage="1" sqref="E559">
      <formula1>Hidden_525</formula1>
    </dataValidation>
    <dataValidation type="list" allowBlank="1" showDropDown="0" showInputMessage="0" showErrorMessage="1" sqref="E560">
      <formula1>Hidden_525</formula1>
    </dataValidation>
    <dataValidation type="list" allowBlank="1" showDropDown="0" showInputMessage="0" showErrorMessage="1" sqref="E561">
      <formula1>Hidden_525</formula1>
    </dataValidation>
    <dataValidation type="list" allowBlank="1" showDropDown="0" showInputMessage="0" showErrorMessage="1" sqref="E562">
      <formula1>Hidden_525</formula1>
    </dataValidation>
    <dataValidation type="list" allowBlank="1" showDropDown="0" showInputMessage="0" showErrorMessage="1" sqref="E563">
      <formula1>Hidden_525</formula1>
    </dataValidation>
    <dataValidation type="list" allowBlank="1" showDropDown="0" showInputMessage="0" showErrorMessage="1" sqref="E564">
      <formula1>Hidden_525</formula1>
    </dataValidation>
    <dataValidation type="list" allowBlank="1" showDropDown="0" showInputMessage="0" showErrorMessage="1" sqref="E565">
      <formula1>Hidden_525</formula1>
    </dataValidation>
    <dataValidation type="list" allowBlank="1" showDropDown="0" showInputMessage="0" showErrorMessage="1" sqref="E566">
      <formula1>Hidden_525</formula1>
    </dataValidation>
    <dataValidation type="list" allowBlank="1" showDropDown="0" showInputMessage="0" showErrorMessage="1" sqref="E567">
      <formula1>Hidden_525</formula1>
    </dataValidation>
    <dataValidation type="list" allowBlank="1" showDropDown="0" showInputMessage="0" showErrorMessage="1" sqref="E568">
      <formula1>Hidden_525</formula1>
    </dataValidation>
    <dataValidation type="list" allowBlank="1" showDropDown="0" showInputMessage="0" showErrorMessage="1" sqref="E569">
      <formula1>Hidden_525</formula1>
    </dataValidation>
    <dataValidation type="list" allowBlank="1" showDropDown="0" showInputMessage="0" showErrorMessage="1" sqref="E570">
      <formula1>Hidden_525</formula1>
    </dataValidation>
    <dataValidation type="list" allowBlank="1" showDropDown="0" showInputMessage="0" showErrorMessage="1" sqref="E571">
      <formula1>Hidden_525</formula1>
    </dataValidation>
    <dataValidation type="list" allowBlank="1" showDropDown="0" showInputMessage="0" showErrorMessage="1" sqref="E572">
      <formula1>Hidden_525</formula1>
    </dataValidation>
    <dataValidation type="list" allowBlank="1" showDropDown="0" showInputMessage="0" showErrorMessage="1" sqref="E573">
      <formula1>Hidden_525</formula1>
    </dataValidation>
    <dataValidation type="list" allowBlank="1" showDropDown="0" showInputMessage="0" showErrorMessage="1" sqref="E574">
      <formula1>Hidden_525</formula1>
    </dataValidation>
    <dataValidation type="list" allowBlank="1" showDropDown="0" showInputMessage="0" showErrorMessage="1" sqref="E575">
      <formula1>Hidden_525</formula1>
    </dataValidation>
    <dataValidation type="list" allowBlank="1" showDropDown="0" showInputMessage="0" showErrorMessage="1" sqref="E576">
      <formula1>Hidden_525</formula1>
    </dataValidation>
    <dataValidation type="list" allowBlank="1" showDropDown="0" showInputMessage="0" showErrorMessage="1" sqref="E577">
      <formula1>Hidden_525</formula1>
    </dataValidation>
    <dataValidation type="list" allowBlank="1" showDropDown="0" showInputMessage="0" showErrorMessage="1" sqref="E578">
      <formula1>Hidden_525</formula1>
    </dataValidation>
    <dataValidation type="list" allowBlank="1" showDropDown="0" showInputMessage="0" showErrorMessage="1" sqref="E579">
      <formula1>Hidden_525</formula1>
    </dataValidation>
    <dataValidation type="list" allowBlank="1" showDropDown="0" showInputMessage="0" showErrorMessage="1" sqref="E580">
      <formula1>Hidden_525</formula1>
    </dataValidation>
    <dataValidation type="list" allowBlank="1" showDropDown="0" showInputMessage="0" showErrorMessage="1" sqref="E581">
      <formula1>Hidden_525</formula1>
    </dataValidation>
    <dataValidation type="list" allowBlank="1" showDropDown="0" showInputMessage="0" showErrorMessage="1" sqref="E582">
      <formula1>Hidden_525</formula1>
    </dataValidation>
    <dataValidation type="list" allowBlank="1" showDropDown="0" showInputMessage="0" showErrorMessage="1" sqref="E583">
      <formula1>Hidden_525</formula1>
    </dataValidation>
    <dataValidation type="list" allowBlank="1" showDropDown="0" showInputMessage="0" showErrorMessage="1" sqref="E584">
      <formula1>Hidden_525</formula1>
    </dataValidation>
    <dataValidation type="list" allowBlank="1" showDropDown="0" showInputMessage="0" showErrorMessage="1" sqref="E585">
      <formula1>Hidden_525</formula1>
    </dataValidation>
    <dataValidation type="list" allowBlank="1" showDropDown="0" showInputMessage="0" showErrorMessage="1" sqref="E488">
      <formula1>Hidden_525</formula1>
    </dataValidation>
    <dataValidation type="list" allowBlank="1" showDropDown="0" showInputMessage="0" showErrorMessage="1" sqref="E489">
      <formula1>Hidden_525</formula1>
    </dataValidation>
    <dataValidation type="list" allowBlank="1" showDropDown="0" showInputMessage="0" showErrorMessage="1" sqref="E481">
      <formula1>Hidden_525</formula1>
    </dataValidation>
    <dataValidation type="list" allowBlank="1" showDropDown="0" showInputMessage="0" showErrorMessage="1" sqref="E482">
      <formula1>Hidden_525</formula1>
    </dataValidation>
    <dataValidation type="list" allowBlank="1" showDropDown="0" showInputMessage="0" showErrorMessage="1" sqref="E483">
      <formula1>Hidden_525</formula1>
    </dataValidation>
    <dataValidation type="list" allowBlank="1" showDropDown="0" showInputMessage="0" showErrorMessage="1" sqref="E484">
      <formula1>Hidden_525</formula1>
    </dataValidation>
    <dataValidation type="list" allowBlank="1" showDropDown="0" showInputMessage="0" showErrorMessage="1" sqref="E485">
      <formula1>Hidden_525</formula1>
    </dataValidation>
    <dataValidation type="list" allowBlank="1" showDropDown="0" showInputMessage="0" showErrorMessage="1" sqref="E486">
      <formula1>Hidden_525</formula1>
    </dataValidation>
    <dataValidation type="list" allowBlank="1" showDropDown="0" showInputMessage="0" showErrorMessage="1" sqref="E464">
      <formula1>Hidden_525</formula1>
    </dataValidation>
    <dataValidation type="list" allowBlank="1" showDropDown="0" showInputMessage="0" showErrorMessage="1" sqref="E465">
      <formula1>Hidden_525</formula1>
    </dataValidation>
    <dataValidation type="list" allowBlank="1" showDropDown="0" showInputMessage="0" showErrorMessage="1" sqref="E466">
      <formula1>Hidden_525</formula1>
    </dataValidation>
    <dataValidation type="list" allowBlank="1" showDropDown="0" showInputMessage="0" showErrorMessage="1" sqref="E457">
      <formula1>Hidden_525</formula1>
    </dataValidation>
    <dataValidation type="list" allowBlank="1" showDropDown="0" showInputMessage="0" showErrorMessage="1" sqref="E458">
      <formula1>Hidden_525</formula1>
    </dataValidation>
    <dataValidation type="list" allowBlank="1" showDropDown="0" showInputMessage="0" showErrorMessage="1" sqref="E446">
      <formula1>Hidden_525</formula1>
    </dataValidation>
    <dataValidation type="list" allowBlank="1" showDropDown="0" showInputMessage="0" showErrorMessage="1" sqref="E447">
      <formula1>Hidden_525</formula1>
    </dataValidation>
    <dataValidation type="list" allowBlank="1" showDropDown="0" showInputMessage="0" showErrorMessage="1" sqref="E448">
      <formula1>Hidden_525</formula1>
    </dataValidation>
    <dataValidation type="list" allowBlank="1" showDropDown="0" showInputMessage="0" showErrorMessage="1" sqref="E449">
      <formula1>Hidden_525</formula1>
    </dataValidation>
    <dataValidation type="list" allowBlank="1" showDropDown="0" showInputMessage="0" showErrorMessage="1" sqref="E450">
      <formula1>Hidden_525</formula1>
    </dataValidation>
    <dataValidation type="list" allowBlank="1" showDropDown="0" showInputMessage="0" showErrorMessage="1" sqref="E451">
      <formula1>Hidden_525</formula1>
    </dataValidation>
    <dataValidation type="list" allowBlank="1" showDropDown="0" showInputMessage="0" showErrorMessage="1" sqref="E440">
      <formula1>Hidden_525</formula1>
    </dataValidation>
    <dataValidation type="list" allowBlank="1" showDropDown="0" showInputMessage="0" showErrorMessage="1" sqref="E441">
      <formula1>Hidden_525</formula1>
    </dataValidation>
    <dataValidation type="list" allowBlank="1" showDropDown="0" showInputMessage="0" showErrorMessage="1" sqref="E442">
      <formula1>Hidden_525</formula1>
    </dataValidation>
    <dataValidation type="list" allowBlank="1" showDropDown="0" showInputMessage="0" showErrorMessage="1" sqref="E443">
      <formula1>Hidden_525</formula1>
    </dataValidation>
    <dataValidation type="list" allowBlank="1" showDropDown="0" showInputMessage="0" showErrorMessage="1" sqref="E444">
      <formula1>Hidden_525</formula1>
    </dataValidation>
    <dataValidation type="list" allowBlank="1" showDropDown="0" showInputMessage="0" showErrorMessage="1" sqref="E402">
      <formula1>Hidden_525</formula1>
    </dataValidation>
    <dataValidation type="list" allowBlank="1" showDropDown="0" showInputMessage="0" showErrorMessage="1" sqref="E403">
      <formula1>Hidden_525</formula1>
    </dataValidation>
    <dataValidation type="list" allowBlank="1" showDropDown="0" showInputMessage="0" showErrorMessage="1" sqref="E404">
      <formula1>Hidden_525</formula1>
    </dataValidation>
    <dataValidation type="list" allowBlank="1" showDropDown="0" showInputMessage="0" showErrorMessage="1" sqref="E405">
      <formula1>Hidden_525</formula1>
    </dataValidation>
    <dataValidation type="list" allowBlank="1" showDropDown="0" showInputMessage="0" showErrorMessage="1" sqref="E406">
      <formula1>Hidden_525</formula1>
    </dataValidation>
    <dataValidation type="list" allowBlank="1" showDropDown="0" showInputMessage="0" showErrorMessage="1" sqref="E407">
      <formula1>Hidden_525</formula1>
    </dataValidation>
    <dataValidation type="list" allowBlank="1" showDropDown="0" showInputMessage="0" showErrorMessage="1" sqref="E408">
      <formula1>Hidden_525</formula1>
    </dataValidation>
    <dataValidation type="list" allowBlank="1" showDropDown="0" showInputMessage="0" showErrorMessage="1" sqref="E409">
      <formula1>Hidden_525</formula1>
    </dataValidation>
    <dataValidation type="list" allowBlank="1" showDropDown="0" showInputMessage="0" showErrorMessage="1" sqref="E410">
      <formula1>Hidden_525</formula1>
    </dataValidation>
    <dataValidation type="list" allowBlank="1" showDropDown="0" showInputMessage="0" showErrorMessage="1" sqref="E411">
      <formula1>Hidden_525</formula1>
    </dataValidation>
    <dataValidation type="list" allowBlank="1" showDropDown="0" showInputMessage="0" showErrorMessage="1" sqref="E412">
      <formula1>Hidden_525</formula1>
    </dataValidation>
    <dataValidation type="list" allowBlank="1" showDropDown="0" showInputMessage="0" showErrorMessage="1" sqref="E413">
      <formula1>Hidden_525</formula1>
    </dataValidation>
    <dataValidation type="list" allowBlank="1" showDropDown="0" showInputMessage="0" showErrorMessage="1" sqref="E414">
      <formula1>Hidden_525</formula1>
    </dataValidation>
    <dataValidation type="list" allowBlank="1" showDropDown="0" showInputMessage="0" showErrorMessage="1" sqref="E415">
      <formula1>Hidden_525</formula1>
    </dataValidation>
    <dataValidation type="list" allowBlank="1" showDropDown="0" showInputMessage="0" showErrorMessage="1" sqref="E416">
      <formula1>Hidden_525</formula1>
    </dataValidation>
    <dataValidation type="list" allowBlank="1" showDropDown="0" showInputMessage="0" showErrorMessage="1" sqref="E417">
      <formula1>Hidden_525</formula1>
    </dataValidation>
    <dataValidation type="list" allowBlank="1" showDropDown="0" showInputMessage="0" showErrorMessage="1" sqref="E418">
      <formula1>Hidden_525</formula1>
    </dataValidation>
    <dataValidation type="list" allowBlank="1" showDropDown="0" showInputMessage="0" showErrorMessage="1" sqref="E419">
      <formula1>Hidden_525</formula1>
    </dataValidation>
    <dataValidation type="list" allowBlank="1" showDropDown="0" showInputMessage="0" showErrorMessage="1" sqref="E420">
      <formula1>Hidden_525</formula1>
    </dataValidation>
    <dataValidation type="list" allowBlank="1" showDropDown="0" showInputMessage="0" showErrorMessage="1" sqref="E421">
      <formula1>Hidden_525</formula1>
    </dataValidation>
    <dataValidation type="list" allowBlank="1" showDropDown="0" showInputMessage="0" showErrorMessage="1" sqref="E422">
      <formula1>Hidden_525</formula1>
    </dataValidation>
    <dataValidation type="list" allowBlank="1" showDropDown="0" showInputMessage="0" showErrorMessage="1" sqref="E423">
      <formula1>Hidden_525</formula1>
    </dataValidation>
    <dataValidation type="list" allowBlank="1" showDropDown="0" showInputMessage="0" showErrorMessage="1" sqref="E424">
      <formula1>Hidden_525</formula1>
    </dataValidation>
    <dataValidation type="list" allowBlank="1" showDropDown="0" showInputMessage="0" showErrorMessage="1" sqref="E425">
      <formula1>Hidden_525</formula1>
    </dataValidation>
    <dataValidation type="list" allowBlank="1" showDropDown="0" showInputMessage="0" showErrorMessage="1" sqref="E426">
      <formula1>Hidden_525</formula1>
    </dataValidation>
    <dataValidation type="list" allowBlank="1" showDropDown="0" showInputMessage="0" showErrorMessage="1" sqref="E427">
      <formula1>Hidden_525</formula1>
    </dataValidation>
    <dataValidation type="list" allowBlank="1" showDropDown="0" showInputMessage="0" showErrorMessage="1" sqref="E428">
      <formula1>Hidden_525</formula1>
    </dataValidation>
    <dataValidation type="list" allowBlank="1" showDropDown="0" showInputMessage="0" showErrorMessage="1" sqref="E429">
      <formula1>Hidden_525</formula1>
    </dataValidation>
    <dataValidation type="list" allowBlank="1" showDropDown="0" showInputMessage="0" showErrorMessage="1" sqref="E430">
      <formula1>Hidden_525</formula1>
    </dataValidation>
    <dataValidation type="list" allowBlank="1" showDropDown="0" showInputMessage="0" showErrorMessage="1" sqref="E431">
      <formula1>Hidden_525</formula1>
    </dataValidation>
    <dataValidation type="list" allowBlank="1" showDropDown="0" showInputMessage="0" showErrorMessage="1" sqref="E432">
      <formula1>Hidden_525</formula1>
    </dataValidation>
    <dataValidation type="list" allowBlank="1" showDropDown="0" showInputMessage="0" showErrorMessage="1" sqref="E433">
      <formula1>Hidden_525</formula1>
    </dataValidation>
    <dataValidation type="list" allowBlank="1" showDropDown="0" showInputMessage="0" showErrorMessage="1" sqref="E434">
      <formula1>Hidden_525</formula1>
    </dataValidation>
    <dataValidation type="list" allowBlank="1" showDropDown="0" showInputMessage="0" showErrorMessage="1" sqref="E435">
      <formula1>Hidden_525</formula1>
    </dataValidation>
    <dataValidation type="list" allowBlank="1" showDropDown="0" showInputMessage="0" showErrorMessage="1" sqref="E436">
      <formula1>Hidden_525</formula1>
    </dataValidation>
    <dataValidation type="list" allowBlank="1" showDropDown="0" showInputMessage="0" showErrorMessage="1" sqref="E437">
      <formula1>Hidden_525</formula1>
    </dataValidation>
    <dataValidation type="list" allowBlank="1" showDropDown="0" showInputMessage="0" showErrorMessage="1" sqref="E438">
      <formula1>Hidden_525</formula1>
    </dataValidation>
    <dataValidation type="list" allowBlank="1" showDropDown="0" showInputMessage="0" showErrorMessage="1" sqref="E380">
      <formula1>Hidden_525</formula1>
    </dataValidation>
    <dataValidation type="list" allowBlank="1" showDropDown="0" showInputMessage="0" showErrorMessage="1" sqref="E381">
      <formula1>Hidden_525</formula1>
    </dataValidation>
    <dataValidation type="list" allowBlank="1" showDropDown="0" showInputMessage="0" showErrorMessage="1" sqref="E382">
      <formula1>Hidden_525</formula1>
    </dataValidation>
    <dataValidation type="list" allowBlank="1" showDropDown="0" showInputMessage="0" showErrorMessage="1" sqref="E383">
      <formula1>Hidden_525</formula1>
    </dataValidation>
    <dataValidation type="list" allowBlank="1" showDropDown="0" showInputMessage="0" showErrorMessage="1" sqref="E384">
      <formula1>Hidden_525</formula1>
    </dataValidation>
    <dataValidation type="list" allowBlank="1" showDropDown="0" showInputMessage="0" showErrorMessage="1" sqref="E385">
      <formula1>Hidden_525</formula1>
    </dataValidation>
    <dataValidation type="list" allowBlank="1" showDropDown="0" showInputMessage="0" showErrorMessage="1" sqref="E386">
      <formula1>Hidden_525</formula1>
    </dataValidation>
    <dataValidation type="list" allowBlank="1" showDropDown="0" showInputMessage="0" showErrorMessage="1" sqref="E387">
      <formula1>Hidden_525</formula1>
    </dataValidation>
    <dataValidation type="list" allowBlank="1" showDropDown="0" showInputMessage="0" showErrorMessage="1" sqref="E388">
      <formula1>Hidden_525</formula1>
    </dataValidation>
    <dataValidation type="list" allowBlank="1" showDropDown="0" showInputMessage="0" showErrorMessage="1" sqref="E389">
      <formula1>Hidden_525</formula1>
    </dataValidation>
    <dataValidation type="list" allowBlank="1" showDropDown="0" showInputMessage="0" showErrorMessage="1" sqref="E390">
      <formula1>Hidden_525</formula1>
    </dataValidation>
    <dataValidation type="list" allowBlank="1" showDropDown="0" showInputMessage="0" showErrorMessage="1" sqref="E391">
      <formula1>Hidden_525</formula1>
    </dataValidation>
    <dataValidation type="list" allowBlank="1" showDropDown="0" showInputMessage="0" showErrorMessage="1" sqref="E392">
      <formula1>Hidden_525</formula1>
    </dataValidation>
    <dataValidation type="list" allowBlank="1" showDropDown="0" showInputMessage="0" showErrorMessage="1" sqref="E393">
      <formula1>Hidden_525</formula1>
    </dataValidation>
    <dataValidation type="list" allowBlank="1" showDropDown="0" showInputMessage="0" showErrorMessage="1" sqref="E394">
      <formula1>Hidden_525</formula1>
    </dataValidation>
    <dataValidation type="list" allowBlank="1" showDropDown="0" showInputMessage="0" showErrorMessage="1" sqref="E395">
      <formula1>Hidden_525</formula1>
    </dataValidation>
    <dataValidation type="list" allowBlank="1" showDropDown="0" showInputMessage="0" showErrorMessage="1" sqref="E396">
      <formula1>Hidden_525</formula1>
    </dataValidation>
    <dataValidation type="list" allowBlank="1" showDropDown="0" showInputMessage="0" showErrorMessage="1" sqref="E397">
      <formula1>Hidden_525</formula1>
    </dataValidation>
    <dataValidation type="list" allowBlank="1" showDropDown="0" showInputMessage="0" showErrorMessage="1" sqref="E398">
      <formula1>Hidden_525</formula1>
    </dataValidation>
    <dataValidation type="list" allowBlank="1" showDropDown="0" showInputMessage="0" showErrorMessage="1" sqref="E377">
      <formula1>Hidden_525</formula1>
    </dataValidation>
    <dataValidation type="list" allowBlank="1" showDropDown="0" showInputMessage="0" showErrorMessage="1" sqref="E378">
      <formula1>Hidden_525</formula1>
    </dataValidation>
    <dataValidation type="list" allowBlank="1" showDropDown="0" showInputMessage="0" showErrorMessage="1" sqref="E374">
      <formula1>Hidden_525</formula1>
    </dataValidation>
    <dataValidation type="list" allowBlank="1" showDropDown="0" showInputMessage="0" showErrorMessage="1" sqref="E355">
      <formula1>Hidden_525</formula1>
    </dataValidation>
    <dataValidation type="list" allowBlank="1" showDropDown="0" showInputMessage="0" showErrorMessage="1" sqref="E356">
      <formula1>Hidden_525</formula1>
    </dataValidation>
    <dataValidation type="list" allowBlank="1" showDropDown="0" showInputMessage="0" showErrorMessage="1" sqref="E357">
      <formula1>Hidden_525</formula1>
    </dataValidation>
    <dataValidation type="list" allowBlank="1" showDropDown="0" showInputMessage="0" showErrorMessage="1" sqref="E358">
      <formula1>Hidden_525</formula1>
    </dataValidation>
    <dataValidation type="list" allowBlank="1" showDropDown="0" showInputMessage="0" showErrorMessage="1" sqref="E359">
      <formula1>Hidden_525</formula1>
    </dataValidation>
    <dataValidation type="list" allowBlank="1" showDropDown="0" showInputMessage="0" showErrorMessage="1" sqref="E360">
      <formula1>Hidden_525</formula1>
    </dataValidation>
    <dataValidation type="list" allowBlank="1" showDropDown="0" showInputMessage="0" showErrorMessage="1" sqref="E361">
      <formula1>Hidden_525</formula1>
    </dataValidation>
    <dataValidation type="list" allowBlank="1" showDropDown="0" showInputMessage="0" showErrorMessage="1" sqref="E362">
      <formula1>Hidden_525</formula1>
    </dataValidation>
    <dataValidation type="list" allowBlank="1" showDropDown="0" showInputMessage="0" showErrorMessage="1" sqref="E363">
      <formula1>Hidden_525</formula1>
    </dataValidation>
    <dataValidation type="list" allowBlank="1" showDropDown="0" showInputMessage="0" showErrorMessage="1" sqref="E364">
      <formula1>Hidden_525</formula1>
    </dataValidation>
    <dataValidation type="list" allowBlank="1" showDropDown="0" showInputMessage="0" showErrorMessage="1" sqref="E365">
      <formula1>Hidden_525</formula1>
    </dataValidation>
    <dataValidation type="list" allowBlank="1" showDropDown="0" showInputMessage="0" showErrorMessage="1" sqref="E366">
      <formula1>Hidden_525</formula1>
    </dataValidation>
    <dataValidation type="list" allowBlank="1" showDropDown="0" showInputMessage="0" showErrorMessage="1" sqref="E367">
      <formula1>Hidden_525</formula1>
    </dataValidation>
    <dataValidation type="list" allowBlank="1" showDropDown="0" showInputMessage="0" showErrorMessage="1" sqref="E368">
      <formula1>Hidden_525</formula1>
    </dataValidation>
    <dataValidation type="list" allowBlank="1" showDropDown="0" showInputMessage="0" showErrorMessage="1" sqref="E369">
      <formula1>Hidden_525</formula1>
    </dataValidation>
    <dataValidation type="list" allowBlank="1" showDropDown="0" showInputMessage="0" showErrorMessage="1" sqref="E370">
      <formula1>Hidden_525</formula1>
    </dataValidation>
    <dataValidation type="list" allowBlank="1" showDropDown="0" showInputMessage="0" showErrorMessage="1" sqref="E371">
      <formula1>Hidden_525</formula1>
    </dataValidation>
    <dataValidation type="list" allowBlank="1" showDropDown="0" showInputMessage="0" showErrorMessage="1" sqref="E329">
      <formula1>Hidden_525</formula1>
    </dataValidation>
    <dataValidation type="list" allowBlank="1" showDropDown="0" showInputMessage="0" showErrorMessage="1" sqref="E330">
      <formula1>Hidden_525</formula1>
    </dataValidation>
    <dataValidation type="list" allowBlank="1" showDropDown="0" showInputMessage="0" showErrorMessage="1" sqref="E321">
      <formula1>Hidden_525</formula1>
    </dataValidation>
    <dataValidation type="list" allowBlank="1" showDropDown="0" showInputMessage="0" showErrorMessage="1" sqref="E322">
      <formula1>Hidden_525</formula1>
    </dataValidation>
    <dataValidation type="list" allowBlank="1" showDropDown="0" showInputMessage="0" showErrorMessage="1" sqref="E323">
      <formula1>Hidden_525</formula1>
    </dataValidation>
    <dataValidation type="list" allowBlank="1" showDropDown="0" showInputMessage="0" showErrorMessage="1" sqref="E324">
      <formula1>Hidden_525</formula1>
    </dataValidation>
    <dataValidation type="list" allowBlank="1" showDropDown="0" showInputMessage="0" showErrorMessage="1" sqref="E325">
      <formula1>Hidden_525</formula1>
    </dataValidation>
    <dataValidation type="list" allowBlank="1" showDropDown="0" showInputMessage="0" showErrorMessage="1" sqref="E326">
      <formula1>Hidden_525</formula1>
    </dataValidation>
    <dataValidation type="list" allowBlank="1" showDropDown="0" showInputMessage="0" showErrorMessage="1" sqref="E327">
      <formula1>Hidden_525</formula1>
    </dataValidation>
    <dataValidation type="list" allowBlank="1" showDropDown="0" showInputMessage="0" showErrorMessage="1" sqref="E319">
      <formula1>Hidden_525</formula1>
    </dataValidation>
    <dataValidation type="list" allowBlank="1" showDropDown="0" showInputMessage="0" showErrorMessage="1" sqref="E316">
      <formula1>Hidden_525</formula1>
    </dataValidation>
    <dataValidation type="list" allowBlank="1" showDropDown="0" showInputMessage="0" showErrorMessage="1" sqref="E311">
      <formula1>Hidden_525</formula1>
    </dataValidation>
    <dataValidation type="list" allowBlank="1" showDropDown="0" showInputMessage="0" showErrorMessage="1" sqref="E312">
      <formula1>Hidden_525</formula1>
    </dataValidation>
    <dataValidation type="list" allowBlank="1" showDropDown="0" showInputMessage="0" showErrorMessage="1" sqref="E755">
      <formula1>Hidden_525</formula1>
    </dataValidation>
    <dataValidation type="list" allowBlank="1" showDropDown="0" showInputMessage="0" showErrorMessage="1" sqref="E756">
      <formula1>Hidden_525</formula1>
    </dataValidation>
    <dataValidation type="list" allowBlank="1" showDropDown="0" showInputMessage="0" showErrorMessage="1" sqref="E757">
      <formula1>Hidden_525</formula1>
    </dataValidation>
    <dataValidation type="list" allowBlank="1" showDropDown="0" showInputMessage="0" showErrorMessage="1" sqref="E758">
      <formula1>Hidden_525</formula1>
    </dataValidation>
    <dataValidation type="list" allowBlank="1" showDropDown="0" showInputMessage="0" showErrorMessage="1" sqref="E752">
      <formula1>Hidden_525</formula1>
    </dataValidation>
    <dataValidation type="list" allowBlank="1" showDropDown="0" showInputMessage="0" showErrorMessage="1" sqref="E753">
      <formula1>Hidden_525</formula1>
    </dataValidation>
    <dataValidation type="list" allowBlank="1" showDropDown="0" showInputMessage="0" showErrorMessage="1" sqref="E747">
      <formula1>Hidden_525</formula1>
    </dataValidation>
    <dataValidation type="list" allowBlank="1" showDropDown="0" showInputMessage="0" showErrorMessage="1" sqref="E748">
      <formula1>Hidden_525</formula1>
    </dataValidation>
    <dataValidation type="list" allowBlank="1" showDropDown="0" showInputMessage="0" showErrorMessage="1" sqref="E749">
      <formula1>Hidden_525</formula1>
    </dataValidation>
    <dataValidation type="list" allowBlank="1" showDropDown="0" showInputMessage="0" showErrorMessage="1" sqref="E750">
      <formula1>Hidden_525</formula1>
    </dataValidation>
    <dataValidation type="list" allowBlank="1" showDropDown="0" showInputMessage="0" showErrorMessage="1" sqref="E733">
      <formula1>Hidden_525</formula1>
    </dataValidation>
    <dataValidation type="list" allowBlank="1" showDropDown="0" showInputMessage="0" showErrorMessage="1" sqref="E734">
      <formula1>Hidden_525</formula1>
    </dataValidation>
    <dataValidation type="list" allowBlank="1" showDropDown="0" showInputMessage="0" showErrorMessage="1" sqref="E735">
      <formula1>Hidden_525</formula1>
    </dataValidation>
    <dataValidation type="list" allowBlank="1" showDropDown="0" showInputMessage="0" showErrorMessage="1" sqref="E727">
      <formula1>Hidden_525</formula1>
    </dataValidation>
    <dataValidation type="list" allowBlank="1" showDropDown="0" showInputMessage="0" showErrorMessage="1" sqref="E728">
      <formula1>Hidden_525</formula1>
    </dataValidation>
    <dataValidation type="list" allowBlank="1" showDropDown="0" showInputMessage="0" showErrorMessage="1" sqref="E729">
      <formula1>Hidden_525</formula1>
    </dataValidation>
    <dataValidation type="list" allowBlank="1" showDropDown="0" showInputMessage="0" showErrorMessage="1" sqref="E730">
      <formula1>Hidden_525</formula1>
    </dataValidation>
    <dataValidation type="list" allowBlank="1" showDropDown="0" showInputMessage="0" showErrorMessage="1" sqref="E731">
      <formula1>Hidden_525</formula1>
    </dataValidation>
    <dataValidation type="list" allowBlank="1" showDropDown="0" showInputMessage="0" showErrorMessage="1" sqref="E724">
      <formula1>Hidden_525</formula1>
    </dataValidation>
    <dataValidation type="list" allowBlank="1" showDropDown="0" showInputMessage="0" showErrorMessage="1" sqref="E725">
      <formula1>Hidden_525</formula1>
    </dataValidation>
    <dataValidation type="list" allowBlank="1" showDropDown="0" showInputMessage="0" showErrorMessage="1" sqref="E720">
      <formula1>Hidden_525</formula1>
    </dataValidation>
    <dataValidation type="list" allowBlank="1" showDropDown="0" showInputMessage="0" showErrorMessage="1" sqref="E721">
      <formula1>Hidden_525</formula1>
    </dataValidation>
    <dataValidation type="list" allowBlank="1" showDropDown="0" showInputMessage="0" showErrorMessage="1" sqref="E722">
      <formula1>Hidden_525</formula1>
    </dataValidation>
    <dataValidation type="list" allowBlank="1" showDropDown="0" showInputMessage="0" showErrorMessage="1" sqref="E718">
      <formula1>Hidden_525</formula1>
    </dataValidation>
    <dataValidation type="list" allowBlank="1" showDropDown="0" showInputMessage="0" showErrorMessage="1" sqref="E716">
      <formula1>Hidden_525</formula1>
    </dataValidation>
    <dataValidation type="list" allowBlank="1" showDropDown="0" showInputMessage="0" showErrorMessage="1" sqref="E701">
      <formula1>Hidden_525</formula1>
    </dataValidation>
    <dataValidation type="list" allowBlank="1" showDropDown="0" showInputMessage="0" showErrorMessage="1" sqref="E702">
      <formula1>Hidden_525</formula1>
    </dataValidation>
    <dataValidation type="list" allowBlank="1" showDropDown="0" showInputMessage="0" showErrorMessage="1" sqref="E703">
      <formula1>Hidden_525</formula1>
    </dataValidation>
    <dataValidation type="list" allowBlank="1" showDropDown="0" showInputMessage="0" showErrorMessage="1" sqref="E704">
      <formula1>Hidden_525</formula1>
    </dataValidation>
    <dataValidation type="list" allowBlank="1" showDropDown="0" showInputMessage="0" showErrorMessage="1" sqref="E705">
      <formula1>Hidden_525</formula1>
    </dataValidation>
    <dataValidation type="list" allowBlank="1" showDropDown="0" showInputMessage="0" showErrorMessage="1" sqref="E697">
      <formula1>Hidden_525</formula1>
    </dataValidation>
    <dataValidation type="list" allowBlank="1" showDropDown="0" showInputMessage="0" showErrorMessage="1" sqref="E693">
      <formula1>Hidden_525</formula1>
    </dataValidation>
    <dataValidation type="list" allowBlank="1" showDropDown="0" showInputMessage="0" showErrorMessage="1" sqref="E690">
      <formula1>Hidden_525</formula1>
    </dataValidation>
    <dataValidation type="list" allowBlank="1" showDropDown="0" showInputMessage="0" showErrorMessage="1" sqref="E691">
      <formula1>Hidden_525</formula1>
    </dataValidation>
    <dataValidation type="list" allowBlank="1" showDropDown="0" showInputMessage="0" showErrorMessage="1" sqref="E672">
      <formula1>Hidden_525</formula1>
    </dataValidation>
    <dataValidation type="list" allowBlank="1" showDropDown="0" showInputMessage="0" showErrorMessage="1" sqref="E673">
      <formula1>Hidden_525</formula1>
    </dataValidation>
    <dataValidation type="list" allowBlank="1" showDropDown="0" showInputMessage="0" showErrorMessage="1" sqref="E674">
      <formula1>Hidden_525</formula1>
    </dataValidation>
    <dataValidation type="list" allowBlank="1" showDropDown="0" showInputMessage="0" showErrorMessage="1" sqref="E675">
      <formula1>Hidden_525</formula1>
    </dataValidation>
    <dataValidation type="list" allowBlank="1" showDropDown="0" showInputMessage="0" showErrorMessage="1" sqref="E676">
      <formula1>Hidden_525</formula1>
    </dataValidation>
    <dataValidation type="list" allowBlank="1" showDropDown="0" showInputMessage="0" showErrorMessage="1" sqref="E677">
      <formula1>Hidden_525</formula1>
    </dataValidation>
    <dataValidation type="list" allowBlank="1" showDropDown="0" showInputMessage="0" showErrorMessage="1" sqref="E678">
      <formula1>Hidden_525</formula1>
    </dataValidation>
    <dataValidation type="list" allowBlank="1" showDropDown="0" showInputMessage="0" showErrorMessage="1" sqref="E654">
      <formula1>Hidden_525</formula1>
    </dataValidation>
    <dataValidation type="list" allowBlank="1" showDropDown="0" showInputMessage="0" showErrorMessage="1" sqref="E655">
      <formula1>Hidden_525</formula1>
    </dataValidation>
    <dataValidation type="list" allowBlank="1" showDropDown="0" showInputMessage="0" showErrorMessage="1" sqref="E656">
      <formula1>Hidden_525</formula1>
    </dataValidation>
    <dataValidation type="list" allowBlank="1" showDropDown="0" showInputMessage="0" showErrorMessage="1" sqref="E657">
      <formula1>Hidden_525</formula1>
    </dataValidation>
    <dataValidation type="list" allowBlank="1" showDropDown="0" showInputMessage="0" showErrorMessage="1" sqref="E658">
      <formula1>Hidden_525</formula1>
    </dataValidation>
    <dataValidation type="list" allowBlank="1" showDropDown="0" showInputMessage="0" showErrorMessage="1" sqref="E659">
      <formula1>Hidden_525</formula1>
    </dataValidation>
    <dataValidation type="list" allowBlank="1" showDropDown="0" showInputMessage="0" showErrorMessage="1" sqref="E660">
      <formula1>Hidden_525</formula1>
    </dataValidation>
    <dataValidation type="list" allowBlank="1" showDropDown="0" showInputMessage="0" showErrorMessage="1" sqref="E661">
      <formula1>Hidden_525</formula1>
    </dataValidation>
    <dataValidation type="list" allowBlank="1" showDropDown="0" showInputMessage="0" showErrorMessage="1" sqref="E662">
      <formula1>Hidden_525</formula1>
    </dataValidation>
    <dataValidation type="list" allowBlank="1" showDropDown="0" showInputMessage="0" showErrorMessage="1" sqref="E663">
      <formula1>Hidden_525</formula1>
    </dataValidation>
    <dataValidation type="list" allowBlank="1" showDropDown="0" showInputMessage="0" showErrorMessage="1" sqref="E664">
      <formula1>Hidden_525</formula1>
    </dataValidation>
    <dataValidation type="list" allowBlank="1" showDropDown="0" showInputMessage="0" showErrorMessage="1" sqref="E665">
      <formula1>Hidden_525</formula1>
    </dataValidation>
    <dataValidation type="list" allowBlank="1" showDropDown="0" showInputMessage="0" showErrorMessage="1" sqref="E666">
      <formula1>Hidden_525</formula1>
    </dataValidation>
    <dataValidation type="list" allowBlank="1" showDropDown="0" showInputMessage="0" showErrorMessage="1" sqref="E667">
      <formula1>Hidden_525</formula1>
    </dataValidation>
    <dataValidation type="list" allowBlank="1" showDropDown="0" showInputMessage="0" showErrorMessage="1" sqref="E668">
      <formula1>Hidden_525</formula1>
    </dataValidation>
    <dataValidation type="list" allowBlank="1" showDropDown="0" showInputMessage="0" showErrorMessage="1" sqref="E669">
      <formula1>Hidden_525</formula1>
    </dataValidation>
    <dataValidation type="list" allowBlank="1" showDropDown="0" showInputMessage="0" showErrorMessage="1" sqref="E651">
      <formula1>Hidden_525</formula1>
    </dataValidation>
    <dataValidation type="list" allowBlank="1" showDropDown="0" showInputMessage="0" showErrorMessage="1" sqref="E652">
      <formula1>Hidden_525</formula1>
    </dataValidation>
    <dataValidation type="list" allowBlank="1" showDropDown="0" showInputMessage="0" showErrorMessage="1" sqref="E636">
      <formula1>Hidden_525</formula1>
    </dataValidation>
    <dataValidation type="list" allowBlank="1" showDropDown="0" showInputMessage="0" showErrorMessage="1" sqref="E637">
      <formula1>Hidden_525</formula1>
    </dataValidation>
    <dataValidation type="list" allowBlank="1" showDropDown="0" showInputMessage="0" showErrorMessage="1" sqref="E638">
      <formula1>Hidden_525</formula1>
    </dataValidation>
    <dataValidation type="list" allowBlank="1" showDropDown="0" showInputMessage="0" showErrorMessage="1" sqref="E639">
      <formula1>Hidden_525</formula1>
    </dataValidation>
    <dataValidation type="list" allowBlank="1" showDropDown="0" showInputMessage="0" showErrorMessage="1" sqref="E640">
      <formula1>Hidden_525</formula1>
    </dataValidation>
    <dataValidation type="list" allowBlank="1" showDropDown="0" showInputMessage="0" showErrorMessage="1" sqref="E641">
      <formula1>Hidden_525</formula1>
    </dataValidation>
    <dataValidation type="list" allowBlank="1" showDropDown="0" showInputMessage="0" showErrorMessage="1" sqref="E642">
      <formula1>Hidden_525</formula1>
    </dataValidation>
    <dataValidation type="list" allowBlank="1" showDropDown="0" showInputMessage="0" showErrorMessage="1" sqref="E643">
      <formula1>Hidden_525</formula1>
    </dataValidation>
    <dataValidation type="list" allowBlank="1" showDropDown="0" showInputMessage="0" showErrorMessage="1" sqref="E644">
      <formula1>Hidden_525</formula1>
    </dataValidation>
    <dataValidation type="list" allowBlank="1" showDropDown="0" showInputMessage="0" showErrorMessage="1" sqref="E645">
      <formula1>Hidden_525</formula1>
    </dataValidation>
    <dataValidation type="list" allowBlank="1" showDropDown="0" showInputMessage="0" showErrorMessage="1" sqref="E646">
      <formula1>Hidden_525</formula1>
    </dataValidation>
    <dataValidation type="list" allowBlank="1" showDropDown="0" showInputMessage="0" showErrorMessage="1" sqref="E647">
      <formula1>Hidden_525</formula1>
    </dataValidation>
    <dataValidation type="list" allowBlank="1" showDropDown="0" showInputMessage="0" showErrorMessage="1" sqref="E648">
      <formula1>Hidden_525</formula1>
    </dataValidation>
    <dataValidation type="list" allowBlank="1" showDropDown="0" showInputMessage="0" showErrorMessage="1" sqref="E633">
      <formula1>Hidden_525</formula1>
    </dataValidation>
    <dataValidation type="list" allowBlank="1" showDropDown="0" showInputMessage="0" showErrorMessage="1" sqref="E634">
      <formula1>Hidden_525</formula1>
    </dataValidation>
    <dataValidation type="list" allowBlank="1" showDropDown="0" showInputMessage="0" showErrorMessage="1" sqref="E628">
      <formula1>Hidden_525</formula1>
    </dataValidation>
    <dataValidation type="list" allowBlank="1" showDropDown="0" showInputMessage="0" showErrorMessage="1" sqref="E629">
      <formula1>Hidden_525</formula1>
    </dataValidation>
    <dataValidation type="list" allowBlank="1" showDropDown="0" showInputMessage="0" showErrorMessage="1" sqref="E630">
      <formula1>Hidden_525</formula1>
    </dataValidation>
    <dataValidation type="list" allowBlank="1" showDropDown="0" showInputMessage="0" showErrorMessage="1" sqref="E615">
      <formula1>Hidden_525</formula1>
    </dataValidation>
    <dataValidation type="list" allowBlank="1" showDropDown="0" showInputMessage="0" showErrorMessage="1" sqref="E616">
      <formula1>Hidden_525</formula1>
    </dataValidation>
    <dataValidation type="list" allowBlank="1" showDropDown="0" showInputMessage="0" showErrorMessage="1" sqref="E617">
      <formula1>Hidden_525</formula1>
    </dataValidation>
    <dataValidation type="list" allowBlank="1" showDropDown="0" showInputMessage="0" showErrorMessage="1" sqref="E618">
      <formula1>Hidden_525</formula1>
    </dataValidation>
    <dataValidation type="list" allowBlank="1" showDropDown="0" showInputMessage="0" showErrorMessage="1" sqref="E619">
      <formula1>Hidden_525</formula1>
    </dataValidation>
    <dataValidation type="list" allowBlank="1" showDropDown="0" showInputMessage="0" showErrorMessage="1" sqref="E620">
      <formula1>Hidden_525</formula1>
    </dataValidation>
    <dataValidation type="list" allowBlank="1" showDropDown="0" showInputMessage="0" showErrorMessage="1" sqref="E621">
      <formula1>Hidden_525</formula1>
    </dataValidation>
    <dataValidation type="list" allowBlank="1" showDropDown="0" showInputMessage="0" showErrorMessage="1" sqref="E622">
      <formula1>Hidden_525</formula1>
    </dataValidation>
    <dataValidation type="list" allowBlank="1" showDropDown="0" showInputMessage="0" showErrorMessage="1" sqref="E623">
      <formula1>Hidden_525</formula1>
    </dataValidation>
    <dataValidation type="list" allowBlank="1" showDropDown="0" showInputMessage="0" showErrorMessage="1" sqref="E624">
      <formula1>Hidden_525</formula1>
    </dataValidation>
    <dataValidation type="list" allowBlank="1" showDropDown="0" showInputMessage="0" showErrorMessage="1" sqref="E625">
      <formula1>Hidden_525</formula1>
    </dataValidation>
    <dataValidation type="list" allowBlank="1" showDropDown="0" showInputMessage="0" showErrorMessage="1" sqref="E492">
      <formula1>Hidden_525</formula1>
    </dataValidation>
    <dataValidation type="list" allowBlank="1" showDropDown="0" showInputMessage="0" showErrorMessage="1" sqref="E493">
      <formula1>Hidden_525</formula1>
    </dataValidation>
    <dataValidation type="list" allowBlank="1" showDropDown="0" showInputMessage="0" showErrorMessage="1" sqref="E522">
      <formula1>Hidden_525</formula1>
    </dataValidation>
    <dataValidation type="list" allowBlank="1" showDropDown="0" showInputMessage="0" showErrorMessage="1" sqref="E523">
      <formula1>Hidden_525</formula1>
    </dataValidation>
    <dataValidation type="list" allowBlank="1" showDropDown="0" showInputMessage="0" showErrorMessage="1" sqref="E508">
      <formula1>Hidden_525</formula1>
    </dataValidation>
    <dataValidation type="list" allowBlank="1" showDropDown="0" showInputMessage="0" showErrorMessage="1" sqref="E470">
      <formula1>Hidden_525</formula1>
    </dataValidation>
    <dataValidation type="list" allowBlank="1" showDropDown="0" showInputMessage="0" showErrorMessage="1" sqref="E471">
      <formula1>Hidden_525</formula1>
    </dataValidation>
    <dataValidation type="list" allowBlank="1" showDropDown="0" showInputMessage="0" showErrorMessage="1" sqref="E472">
      <formula1>Hidden_525</formula1>
    </dataValidation>
    <dataValidation type="list" allowBlank="1" showDropDown="0" showInputMessage="0" showErrorMessage="1" sqref="E473">
      <formula1>Hidden_525</formula1>
    </dataValidation>
    <dataValidation type="list" allowBlank="1" showDropDown="0" showInputMessage="0" showErrorMessage="1" sqref="E474">
      <formula1>Hidden_525</formula1>
    </dataValidation>
    <dataValidation type="list" allowBlank="1" showDropDown="0" showInputMessage="0" showErrorMessage="1" sqref="E475">
      <formula1>Hidden_525</formula1>
    </dataValidation>
    <dataValidation type="list" allowBlank="1" showDropDown="0" showInputMessage="0" showErrorMessage="1" sqref="E476">
      <formula1>Hidden_525</formula1>
    </dataValidation>
    <dataValidation type="list" allowBlank="1" showDropDown="0" showInputMessage="0" showErrorMessage="1" sqref="E477">
      <formula1>Hidden_525</formula1>
    </dataValidation>
    <dataValidation type="list" allowBlank="1" showDropDown="0" showInputMessage="0" showErrorMessage="1" sqref="E478">
      <formula1>Hidden_525</formula1>
    </dataValidation>
    <dataValidation type="list" allowBlank="1" showDropDown="0" showInputMessage="0" showErrorMessage="1" sqref="E479">
      <formula1>Hidden_525</formula1>
    </dataValidation>
    <dataValidation type="list" allowBlank="1" showDropDown="0" showInputMessage="0" showErrorMessage="1" sqref="E460">
      <formula1>Hidden_525</formula1>
    </dataValidation>
    <dataValidation type="list" allowBlank="1" showDropDown="0" showInputMessage="0" showErrorMessage="1" sqref="E461">
      <formula1>Hidden_525</formula1>
    </dataValidation>
    <dataValidation type="list" allowBlank="1" showDropDown="0" showInputMessage="0" showErrorMessage="1" sqref="E462">
      <formula1>Hidden_525</formula1>
    </dataValidation>
    <dataValidation type="list" allowBlank="1" showDropDown="0" showInputMessage="0" showErrorMessage="1" sqref="E453">
      <formula1>Hidden_525</formula1>
    </dataValidation>
    <dataValidation type="list" allowBlank="1" showDropDown="0" showInputMessage="0" showErrorMessage="1" sqref="E198">
      <formula1>Hidden_525</formula1>
    </dataValidation>
    <dataValidation type="list" allowBlank="1" showDropDown="0" showInputMessage="0" showErrorMessage="1" sqref="E192">
      <formula1>Hidden_525</formula1>
    </dataValidation>
    <dataValidation type="list" allowBlank="1" showDropDown="0" showInputMessage="0" showErrorMessage="1" sqref="E193">
      <formula1>Hidden_525</formula1>
    </dataValidation>
    <dataValidation type="list" allowBlank="1" showDropDown="0" showInputMessage="0" showErrorMessage="1" sqref="E194">
      <formula1>Hidden_525</formula1>
    </dataValidation>
    <dataValidation type="list" allowBlank="1" showDropDown="0" showInputMessage="0" showErrorMessage="1" sqref="E189">
      <formula1>Hidden_525</formula1>
    </dataValidation>
    <dataValidation type="list" allowBlank="1" showDropDown="0" showInputMessage="0" showErrorMessage="1" sqref="E186">
      <formula1>Hidden_525</formula1>
    </dataValidation>
    <dataValidation type="list" allowBlank="1" showDropDown="0" showInputMessage="0" showErrorMessage="1" sqref="E183">
      <formula1>Hidden_525</formula1>
    </dataValidation>
    <dataValidation type="list" allowBlank="1" showDropDown="0" showInputMessage="0" showErrorMessage="1" sqref="E180">
      <formula1>Hidden_525</formula1>
    </dataValidation>
    <dataValidation type="list" allowBlank="1" showDropDown="0" showInputMessage="0" showErrorMessage="1" sqref="E177">
      <formula1>Hidden_525</formula1>
    </dataValidation>
    <dataValidation type="list" allowBlank="1" showDropDown="0" showInputMessage="0" showErrorMessage="1" sqref="E174">
      <formula1>Hidden_525</formula1>
    </dataValidation>
    <dataValidation type="list" allowBlank="1" showDropDown="0" showInputMessage="0" showErrorMessage="1" sqref="E171">
      <formula1>Hidden_525</formula1>
    </dataValidation>
    <dataValidation type="list" allowBlank="1" showDropDown="0" showInputMessage="0" showErrorMessage="1" sqref="E163">
      <formula1>Hidden_525</formula1>
    </dataValidation>
    <dataValidation type="list" allowBlank="1" showDropDown="0" showInputMessage="0" showErrorMessage="1" sqref="E157">
      <formula1>Hidden_525</formula1>
    </dataValidation>
    <dataValidation type="list" allowBlank="1" showDropDown="0" showInputMessage="0" showErrorMessage="1" sqref="E153">
      <formula1>Hidden_525</formula1>
    </dataValidation>
    <dataValidation type="list" allowBlank="1" showDropDown="0" showInputMessage="0" showErrorMessage="1" sqref="E150">
      <formula1>Hidden_525</formula1>
    </dataValidation>
    <dataValidation type="list" allowBlank="1" showDropDown="0" showInputMessage="0" showErrorMessage="1" sqref="E147">
      <formula1>Hidden_525</formula1>
    </dataValidation>
    <dataValidation type="list" allowBlank="1" showDropDown="0" showInputMessage="0" showErrorMessage="1" sqref="E144">
      <formula1>Hidden_525</formula1>
    </dataValidation>
    <dataValidation type="list" allowBlank="1" showDropDown="0" showInputMessage="0" showErrorMessage="1" sqref="E141">
      <formula1>Hidden_525</formula1>
    </dataValidation>
    <dataValidation type="list" allowBlank="1" showDropDown="0" showInputMessage="0" showErrorMessage="1" sqref="E139">
      <formula1>Hidden_525</formula1>
    </dataValidation>
    <dataValidation type="list" allowBlank="1" showDropDown="0" showInputMessage="0" showErrorMessage="1" sqref="E126">
      <formula1>Hidden_525</formula1>
    </dataValidation>
    <dataValidation type="list" allowBlank="1" showDropDown="0" showInputMessage="0" showErrorMessage="1" sqref="E127">
      <formula1>Hidden_525</formula1>
    </dataValidation>
    <dataValidation type="list" allowBlank="1" showDropDown="0" showInputMessage="0" showErrorMessage="1" sqref="E128">
      <formula1>Hidden_525</formula1>
    </dataValidation>
    <dataValidation type="list" allowBlank="1" showDropDown="0" showInputMessage="0" showErrorMessage="1" sqref="E129">
      <formula1>Hidden_525</formula1>
    </dataValidation>
    <dataValidation type="list" allowBlank="1" showDropDown="0" showInputMessage="0" showErrorMessage="1" sqref="E130">
      <formula1>Hidden_525</formula1>
    </dataValidation>
    <dataValidation type="list" allowBlank="1" showDropDown="0" showInputMessage="0" showErrorMessage="1" sqref="E131">
      <formula1>Hidden_525</formula1>
    </dataValidation>
    <dataValidation type="list" allowBlank="1" showDropDown="0" showInputMessage="0" showErrorMessage="1" sqref="E132">
      <formula1>Hidden_525</formula1>
    </dataValidation>
    <dataValidation type="list" allowBlank="1" showDropDown="0" showInputMessage="0" showErrorMessage="1" sqref="E133">
      <formula1>Hidden_525</formula1>
    </dataValidation>
    <dataValidation type="list" allowBlank="1" showDropDown="0" showInputMessage="0" showErrorMessage="1" sqref="E134">
      <formula1>Hidden_525</formula1>
    </dataValidation>
    <dataValidation type="list" allowBlank="1" showDropDown="0" showInputMessage="0" showErrorMessage="1" sqref="E135">
      <formula1>Hidden_525</formula1>
    </dataValidation>
    <dataValidation type="list" allowBlank="1" showDropDown="0" showInputMessage="0" showErrorMessage="1" sqref="E124">
      <formula1>Hidden_525</formula1>
    </dataValidation>
    <dataValidation type="list" allowBlank="1" showDropDown="0" showInputMessage="0" showErrorMessage="1" sqref="E75">
      <formula1>Hidden_525</formula1>
    </dataValidation>
    <dataValidation type="list" allowBlank="1" showDropDown="0" showInputMessage="0" showErrorMessage="1" sqref="E76">
      <formula1>Hidden_525</formula1>
    </dataValidation>
    <dataValidation type="list" allowBlank="1" showDropDown="0" showInputMessage="0" showErrorMessage="1" sqref="E77">
      <formula1>Hidden_525</formula1>
    </dataValidation>
    <dataValidation type="list" allowBlank="1" showDropDown="0" showInputMessage="0" showErrorMessage="1" sqref="E78">
      <formula1>Hidden_525</formula1>
    </dataValidation>
    <dataValidation type="list" allowBlank="1" showDropDown="0" showInputMessage="0" showErrorMessage="1" sqref="E79">
      <formula1>Hidden_525</formula1>
    </dataValidation>
    <dataValidation type="list" allowBlank="1" showDropDown="0" showInputMessage="0" showErrorMessage="1" sqref="E80">
      <formula1>Hidden_525</formula1>
    </dataValidation>
    <dataValidation type="list" allowBlank="1" showDropDown="0" showInputMessage="0" showErrorMessage="1" sqref="E81">
      <formula1>Hidden_525</formula1>
    </dataValidation>
    <dataValidation type="list" allowBlank="1" showDropDown="0" showInputMessage="0" showErrorMessage="1" sqref="E82">
      <formula1>Hidden_525</formula1>
    </dataValidation>
    <dataValidation type="list" allowBlank="1" showDropDown="0" showInputMessage="0" showErrorMessage="1" sqref="E83">
      <formula1>Hidden_525</formula1>
    </dataValidation>
    <dataValidation type="list" allowBlank="1" showDropDown="0" showInputMessage="0" showErrorMessage="1" sqref="E84">
      <formula1>Hidden_525</formula1>
    </dataValidation>
    <dataValidation type="list" allowBlank="1" showDropDown="0" showInputMessage="0" showErrorMessage="1" sqref="E85">
      <formula1>Hidden_525</formula1>
    </dataValidation>
    <dataValidation type="list" allowBlank="1" showDropDown="0" showInputMessage="0" showErrorMessage="1" sqref="E86">
      <formula1>Hidden_525</formula1>
    </dataValidation>
    <dataValidation type="list" allowBlank="1" showDropDown="0" showInputMessage="0" showErrorMessage="1" sqref="E87">
      <formula1>Hidden_525</formula1>
    </dataValidation>
    <dataValidation type="list" allowBlank="1" showDropDown="0" showInputMessage="0" showErrorMessage="1" sqref="E88">
      <formula1>Hidden_525</formula1>
    </dataValidation>
    <dataValidation type="list" allowBlank="1" showDropDown="0" showInputMessage="0" showErrorMessage="1" sqref="E89">
      <formula1>Hidden_525</formula1>
    </dataValidation>
    <dataValidation type="list" allowBlank="1" showDropDown="0" showInputMessage="0" showErrorMessage="1" sqref="E90">
      <formula1>Hidden_525</formula1>
    </dataValidation>
    <dataValidation type="list" allowBlank="1" showDropDown="0" showInputMessage="0" showErrorMessage="1" sqref="E91">
      <formula1>Hidden_525</formula1>
    </dataValidation>
    <dataValidation type="list" allowBlank="1" showDropDown="0" showInputMessage="0" showErrorMessage="1" sqref="E92">
      <formula1>Hidden_525</formula1>
    </dataValidation>
    <dataValidation type="list" allowBlank="1" showDropDown="0" showInputMessage="0" showErrorMessage="1" sqref="E93">
      <formula1>Hidden_525</formula1>
    </dataValidation>
    <dataValidation type="list" allowBlank="1" showDropDown="0" showInputMessage="0" showErrorMessage="1" sqref="E94">
      <formula1>Hidden_525</formula1>
    </dataValidation>
    <dataValidation type="list" allowBlank="1" showDropDown="0" showInputMessage="0" showErrorMessage="1" sqref="E95">
      <formula1>Hidden_525</formula1>
    </dataValidation>
    <dataValidation type="list" allowBlank="1" showDropDown="0" showInputMessage="0" showErrorMessage="1" sqref="E96">
      <formula1>Hidden_525</formula1>
    </dataValidation>
    <dataValidation type="list" allowBlank="1" showDropDown="0" showInputMessage="0" showErrorMessage="1" sqref="E97">
      <formula1>Hidden_525</formula1>
    </dataValidation>
    <dataValidation type="list" allowBlank="1" showDropDown="0" showInputMessage="0" showErrorMessage="1" sqref="E98">
      <formula1>Hidden_525</formula1>
    </dataValidation>
    <dataValidation type="list" allowBlank="1" showDropDown="0" showInputMessage="0" showErrorMessage="1" sqref="E99">
      <formula1>Hidden_525</formula1>
    </dataValidation>
    <dataValidation type="list" allowBlank="1" showDropDown="0" showInputMessage="0" showErrorMessage="1" sqref="E100">
      <formula1>Hidden_525</formula1>
    </dataValidation>
    <dataValidation type="list" allowBlank="1" showDropDown="0" showInputMessage="0" showErrorMessage="1" sqref="E101">
      <formula1>Hidden_525</formula1>
    </dataValidation>
    <dataValidation type="list" allowBlank="1" showDropDown="0" showInputMessage="0" showErrorMessage="1" sqref="E102">
      <formula1>Hidden_525</formula1>
    </dataValidation>
    <dataValidation type="list" allowBlank="1" showDropDown="0" showInputMessage="0" showErrorMessage="1" sqref="E103">
      <formula1>Hidden_525</formula1>
    </dataValidation>
    <dataValidation type="list" allowBlank="1" showDropDown="0" showInputMessage="0" showErrorMessage="1" sqref="E104">
      <formula1>Hidden_525</formula1>
    </dataValidation>
    <dataValidation type="list" allowBlank="1" showDropDown="0" showInputMessage="0" showErrorMessage="1" sqref="E105">
      <formula1>Hidden_525</formula1>
    </dataValidation>
    <dataValidation type="list" allowBlank="1" showDropDown="0" showInputMessage="0" showErrorMessage="1" sqref="E106">
      <formula1>Hidden_525</formula1>
    </dataValidation>
    <dataValidation type="list" allowBlank="1" showDropDown="0" showInputMessage="0" showErrorMessage="1" sqref="E107">
      <formula1>Hidden_525</formula1>
    </dataValidation>
    <dataValidation type="list" allowBlank="1" showDropDown="0" showInputMessage="0" showErrorMessage="1" sqref="E108">
      <formula1>Hidden_525</formula1>
    </dataValidation>
    <dataValidation type="list" allowBlank="1" showDropDown="0" showInputMessage="0" showErrorMessage="1" sqref="E109">
      <formula1>Hidden_525</formula1>
    </dataValidation>
    <dataValidation type="list" allowBlank="1" showDropDown="0" showInputMessage="0" showErrorMessage="1" sqref="E110">
      <formula1>Hidden_525</formula1>
    </dataValidation>
    <dataValidation type="list" allowBlank="1" showDropDown="0" showInputMessage="0" showErrorMessage="1" sqref="E111">
      <formula1>Hidden_525</formula1>
    </dataValidation>
    <dataValidation type="list" allowBlank="1" showDropDown="0" showInputMessage="0" showErrorMessage="1" sqref="E112">
      <formula1>Hidden_525</formula1>
    </dataValidation>
    <dataValidation type="list" allowBlank="1" showDropDown="0" showInputMessage="0" showErrorMessage="1" sqref="E113">
      <formula1>Hidden_525</formula1>
    </dataValidation>
    <dataValidation type="list" allowBlank="1" showDropDown="0" showInputMessage="0" showErrorMessage="1" sqref="E114">
      <formula1>Hidden_525</formula1>
    </dataValidation>
    <dataValidation type="list" allowBlank="1" showDropDown="0" showInputMessage="0" showErrorMessage="1" sqref="E115">
      <formula1>Hidden_525</formula1>
    </dataValidation>
    <dataValidation type="list" allowBlank="1" showDropDown="0" showInputMessage="0" showErrorMessage="1" sqref="E116">
      <formula1>Hidden_525</formula1>
    </dataValidation>
    <dataValidation type="list" allowBlank="1" showDropDown="0" showInputMessage="0" showErrorMessage="1" sqref="E117">
      <formula1>Hidden_525</formula1>
    </dataValidation>
    <dataValidation type="list" allowBlank="1" showDropDown="0" showInputMessage="0" showErrorMessage="1" sqref="E118">
      <formula1>Hidden_525</formula1>
    </dataValidation>
    <dataValidation type="list" allowBlank="1" showDropDown="0" showInputMessage="0" showErrorMessage="1" sqref="E119">
      <formula1>Hidden_525</formula1>
    </dataValidation>
    <dataValidation type="list" allowBlank="1" showDropDown="0" showInputMessage="0" showErrorMessage="1" sqref="E120">
      <formula1>Hidden_525</formula1>
    </dataValidation>
    <dataValidation type="list" allowBlank="1" showDropDown="0" showInputMessage="0" showErrorMessage="1" sqref="E121">
      <formula1>Hidden_525</formula1>
    </dataValidation>
    <dataValidation type="list" allowBlank="1" showDropDown="0" showInputMessage="0" showErrorMessage="1" sqref="E122">
      <formula1>Hidden_525</formula1>
    </dataValidation>
    <dataValidation type="list" allowBlank="1" showDropDown="0" showInputMessage="0" showErrorMessage="1" sqref="E56">
      <formula1>Hidden_525</formula1>
    </dataValidation>
    <dataValidation type="list" allowBlank="1" showDropDown="0" showInputMessage="0" showErrorMessage="1" sqref="E54">
      <formula1>Hidden_525</formula1>
    </dataValidation>
    <dataValidation type="list" allowBlank="1" showDropDown="0" showInputMessage="0" showErrorMessage="1" sqref="E47">
      <formula1>Hidden_525</formula1>
    </dataValidation>
    <dataValidation type="list" allowBlank="1" showDropDown="0" showInputMessage="0" showErrorMessage="1" sqref="E48">
      <formula1>Hidden_525</formula1>
    </dataValidation>
    <dataValidation type="list" allowBlank="1" showDropDown="0" showInputMessage="0" showErrorMessage="1" sqref="E49">
      <formula1>Hidden_525</formula1>
    </dataValidation>
    <dataValidation type="list" allowBlank="1" showDropDown="0" showInputMessage="0" showErrorMessage="1" sqref="E50">
      <formula1>Hidden_525</formula1>
    </dataValidation>
    <dataValidation type="list" allowBlank="1" showDropDown="0" showInputMessage="0" showErrorMessage="1" sqref="E51">
      <formula1>Hidden_525</formula1>
    </dataValidation>
    <dataValidation type="list" allowBlank="1" showDropDown="0" showInputMessage="0" showErrorMessage="1" sqref="E52">
      <formula1>Hidden_525</formula1>
    </dataValidation>
    <dataValidation type="list" allowBlank="1" showDropDown="0" showInputMessage="0" showErrorMessage="1" sqref="E31">
      <formula1>Hidden_525</formula1>
    </dataValidation>
    <dataValidation type="list" allowBlank="1" showDropDown="0" showInputMessage="0" showErrorMessage="1" sqref="E32">
      <formula1>Hidden_525</formula1>
    </dataValidation>
    <dataValidation type="list" allowBlank="1" showDropDown="0" showInputMessage="0" showErrorMessage="1" sqref="E33">
      <formula1>Hidden_525</formula1>
    </dataValidation>
    <dataValidation type="list" allowBlank="1" showDropDown="0" showInputMessage="0" showErrorMessage="1" sqref="E34">
      <formula1>Hidden_525</formula1>
    </dataValidation>
    <dataValidation type="list" allowBlank="1" showDropDown="0" showInputMessage="0" showErrorMessage="1" sqref="E35">
      <formula1>Hidden_525</formula1>
    </dataValidation>
    <dataValidation type="list" allowBlank="1" showDropDown="0" showInputMessage="0" showErrorMessage="1" sqref="E36">
      <formula1>Hidden_525</formula1>
    </dataValidation>
    <dataValidation type="list" allowBlank="1" showDropDown="0" showInputMessage="0" showErrorMessage="1" sqref="E37">
      <formula1>Hidden_525</formula1>
    </dataValidation>
    <dataValidation type="list" allowBlank="1" showDropDown="0" showInputMessage="0" showErrorMessage="1" sqref="E38">
      <formula1>Hidden_525</formula1>
    </dataValidation>
    <dataValidation type="list" allowBlank="1" showDropDown="0" showInputMessage="0" showErrorMessage="1" sqref="E39">
      <formula1>Hidden_525</formula1>
    </dataValidation>
    <dataValidation type="list" allowBlank="1" showDropDown="0" showInputMessage="0" showErrorMessage="1" sqref="E40">
      <formula1>Hidden_525</formula1>
    </dataValidation>
    <dataValidation type="list" allowBlank="1" showDropDown="0" showInputMessage="0" showErrorMessage="1" sqref="E41">
      <formula1>Hidden_525</formula1>
    </dataValidation>
    <dataValidation type="list" allowBlank="1" showDropDown="0" showInputMessage="0" showErrorMessage="1" sqref="E42">
      <formula1>Hidden_525</formula1>
    </dataValidation>
    <dataValidation type="list" allowBlank="1" showDropDown="0" showInputMessage="0" showErrorMessage="1" sqref="E43">
      <formula1>Hidden_525</formula1>
    </dataValidation>
    <dataValidation type="list" allowBlank="1" showDropDown="0" showInputMessage="0" showErrorMessage="1" sqref="E44">
      <formula1>Hidden_525</formula1>
    </dataValidation>
    <dataValidation type="list" allowBlank="1" showDropDown="0" showInputMessage="0" showErrorMessage="1" sqref="E45">
      <formula1>Hidden_525</formula1>
    </dataValidation>
    <dataValidation type="list" allowBlank="1" showDropDown="0" showInputMessage="0" showErrorMessage="1" sqref="E533">
      <formula1>Hidden_525</formula1>
    </dataValidation>
    <dataValidation type="list" allowBlank="1" showDropDown="0" showInputMessage="0" showErrorMessage="1" sqref="E534">
      <formula1>Hidden_525</formula1>
    </dataValidation>
    <dataValidation type="list" allowBlank="1" showDropDown="0" showInputMessage="0" showErrorMessage="1" sqref="E535">
      <formula1>Hidden_525</formula1>
    </dataValidation>
    <dataValidation type="list" allowBlank="1" showDropDown="0" showInputMessage="0" showErrorMessage="1" sqref="E291">
      <formula1>Hidden_525</formula1>
    </dataValidation>
    <dataValidation type="list" allowBlank="1" showDropDown="0" showInputMessage="0" showErrorMessage="1" sqref="E292">
      <formula1>Hidden_525</formula1>
    </dataValidation>
    <dataValidation type="list" allowBlank="1" showDropDown="0" showInputMessage="0" showErrorMessage="1" sqref="E293">
      <formula1>Hidden_525</formula1>
    </dataValidation>
    <dataValidation type="list" allowBlank="1" showDropDown="0" showInputMessage="0" showErrorMessage="1" sqref="E294">
      <formula1>Hidden_525</formula1>
    </dataValidation>
    <dataValidation type="list" allowBlank="1" showDropDown="0" showInputMessage="0" showErrorMessage="1" sqref="E295">
      <formula1>Hidden_525</formula1>
    </dataValidation>
    <dataValidation type="list" allowBlank="1" showDropDown="0" showInputMessage="0" showErrorMessage="1" sqref="E296">
      <formula1>Hidden_525</formula1>
    </dataValidation>
    <dataValidation type="list" allowBlank="1" showDropDown="0" showInputMessage="0" showErrorMessage="1" sqref="E297">
      <formula1>Hidden_525</formula1>
    </dataValidation>
    <dataValidation type="list" allowBlank="1" showDropDown="0" showInputMessage="0" showErrorMessage="1" sqref="E298">
      <formula1>Hidden_525</formula1>
    </dataValidation>
    <dataValidation type="list" allowBlank="1" showDropDown="0" showInputMessage="0" showErrorMessage="1" sqref="E299">
      <formula1>Hidden_525</formula1>
    </dataValidation>
    <dataValidation type="list" allowBlank="1" showDropDown="0" showInputMessage="0" showErrorMessage="1" sqref="E300">
      <formula1>Hidden_525</formula1>
    </dataValidation>
    <dataValidation type="list" allowBlank="1" showDropDown="0" showInputMessage="0" showErrorMessage="1" sqref="E4">
      <formula1>Hidden_525</formula1>
    </dataValidation>
    <dataValidation type="list" allowBlank="1" showDropDown="0" showInputMessage="0" showErrorMessage="1" sqref="E5">
      <formula1>Hidden_525</formula1>
    </dataValidation>
    <dataValidation type="list" allowBlank="1" showDropDown="0" showInputMessage="0" showErrorMessage="1" sqref="E6">
      <formula1>Hidden_525</formula1>
    </dataValidation>
    <dataValidation type="list" allowBlank="1" showDropDown="0" showInputMessage="0" showErrorMessage="1" sqref="E7">
      <formula1>Hidden_525</formula1>
    </dataValidation>
    <dataValidation type="list" allowBlank="1" showDropDown="0" showInputMessage="0" showErrorMessage="1" sqref="E8">
      <formula1>Hidden_525</formula1>
    </dataValidation>
    <dataValidation type="list" allowBlank="1" showDropDown="0" showInputMessage="0" showErrorMessage="1" sqref="E9">
      <formula1>Hidden_525</formula1>
    </dataValidation>
    <dataValidation type="list" allowBlank="1" showDropDown="0" showInputMessage="0" showErrorMessage="1" sqref="E10">
      <formula1>Hidden_525</formula1>
    </dataValidation>
    <dataValidation type="list" allowBlank="1" showDropDown="0" showInputMessage="0" showErrorMessage="1" sqref="E11">
      <formula1>Hidden_525</formula1>
    </dataValidation>
    <dataValidation type="list" allowBlank="1" showDropDown="0" showInputMessage="0" showErrorMessage="1" sqref="E12">
      <formula1>Hidden_525</formula1>
    </dataValidation>
    <dataValidation type="list" allowBlank="1" showDropDown="0" showInputMessage="0" showErrorMessage="1" sqref="E13">
      <formula1>Hidden_525</formula1>
    </dataValidation>
    <dataValidation type="list" allowBlank="1" showDropDown="0" showInputMessage="0" showErrorMessage="1" sqref="E14">
      <formula1>Hidden_525</formula1>
    </dataValidation>
    <dataValidation type="list" allowBlank="1" showDropDown="0" showInputMessage="0" showErrorMessage="1" sqref="E15">
      <formula1>Hidden_525</formula1>
    </dataValidation>
    <dataValidation type="list" allowBlank="1" showDropDown="0" showInputMessage="0" showErrorMessage="1" sqref="E16">
      <formula1>Hidden_525</formula1>
    </dataValidation>
    <dataValidation type="list" allowBlank="1" showDropDown="0" showInputMessage="0" showErrorMessage="1" sqref="E17">
      <formula1>Hidden_525</formula1>
    </dataValidation>
    <dataValidation type="list" allowBlank="1" showDropDown="0" showInputMessage="0" showErrorMessage="1" sqref="E18">
      <formula1>Hidden_525</formula1>
    </dataValidation>
    <dataValidation type="list" allowBlank="1" showDropDown="0" showInputMessage="0" showErrorMessage="1" sqref="E19">
      <formula1>Hidden_525</formula1>
    </dataValidation>
    <dataValidation type="list" allowBlank="1" showDropDown="0" showInputMessage="0" showErrorMessage="1" sqref="E20">
      <formula1>Hidden_525</formula1>
    </dataValidation>
    <dataValidation type="list" allowBlank="1" showDropDown="0" showInputMessage="0" showErrorMessage="1" sqref="E21">
      <formula1>Hidden_525</formula1>
    </dataValidation>
    <dataValidation type="list" allowBlank="1" showDropDown="0" showInputMessage="0" showErrorMessage="1" sqref="E22">
      <formula1>Hidden_525</formula1>
    </dataValidation>
    <dataValidation type="list" allowBlank="1" showDropDown="0" showInputMessage="0" showErrorMessage="1" sqref="E23">
      <formula1>Hidden_525</formula1>
    </dataValidation>
    <dataValidation type="list" allowBlank="1" showDropDown="0" showInputMessage="0" showErrorMessage="1" sqref="E24">
      <formula1>Hidden_525</formula1>
    </dataValidation>
    <dataValidation type="list" allowBlank="1" showDropDown="0" showInputMessage="0" showErrorMessage="1" sqref="E25">
      <formula1>Hidden_525</formula1>
    </dataValidation>
    <dataValidation type="list" allowBlank="1" showDropDown="0" showInputMessage="0" showErrorMessage="1" sqref="E26">
      <formula1>Hidden_525</formula1>
    </dataValidation>
    <dataValidation type="list" allowBlank="1" showDropDown="0" showInputMessage="0" showErrorMessage="1" sqref="E27">
      <formula1>Hidden_525</formula1>
    </dataValidation>
    <dataValidation type="list" allowBlank="1" showDropDown="0" showInputMessage="0" showErrorMessage="1" sqref="E28">
      <formula1>Hidden_525</formula1>
    </dataValidation>
    <dataValidation type="list" allowBlank="1" showDropDown="0" showInputMessage="0" showErrorMessage="1" sqref="E29">
      <formula1>Hidden_525</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H19" sqref="H19"/>
    </sheetView>
  </sheetViews>
  <sheetFormatPr defaultRowHeight="14.4" defaultColWidth="9.140625" outlineLevelRow="0" outlineLevelCol="0"/>
  <sheetData>
    <row r="1" spans="1:1">
      <c r="A1" s="5" t="s">
        <v>200</v>
      </c>
    </row>
    <row r="2" spans="1:1">
      <c r="A2" s="5" t="s">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filterMode="1">
    <tabColor rgb="FFFF0000"/>
    <outlinePr summaryBelow="1" summaryRight="1"/>
  </sheetPr>
  <dimension ref="A1:G993"/>
  <sheetViews>
    <sheetView tabSelected="0" workbookViewId="0" showGridLines="true" showRowColHeaders="1">
      <selection activeCell="A122" sqref="A122"/>
    </sheetView>
  </sheetViews>
  <sheetFormatPr defaultRowHeight="14.4" defaultColWidth="9.140625" outlineLevelRow="0" outlineLevelCol="0"/>
  <cols>
    <col min="1" max="1" width="8.5703125" customWidth="true" style="0"/>
    <col min="2" max="2" width="12.140625" customWidth="true" style="0"/>
    <col min="3" max="3" width="17" customWidth="true" style="0"/>
    <col min="4" max="4" width="19.140625" customWidth="true" style="0"/>
    <col min="5" max="5" width="17.42578125" customWidth="true" style="0"/>
    <col min="6" max="6" width="30.7109375" customWidth="true" style="0"/>
    <col min="7" max="7" width="53.140625" customWidth="true" style="0"/>
  </cols>
  <sheetData>
    <row r="1" spans="1:7" hidden="true">
      <c r="A1" s="5"/>
      <c r="B1" s="5" t="s">
        <v>7</v>
      </c>
      <c r="C1" s="5" t="s">
        <v>7</v>
      </c>
      <c r="D1" s="5" t="s">
        <v>7</v>
      </c>
      <c r="E1" s="5" t="s">
        <v>9</v>
      </c>
      <c r="F1" s="5" t="s">
        <v>7</v>
      </c>
      <c r="G1" s="5" t="s">
        <v>7</v>
      </c>
    </row>
    <row r="2" spans="1:7" hidden="true">
      <c r="A2" s="5"/>
      <c r="B2" s="5" t="s">
        <v>3114</v>
      </c>
      <c r="C2" s="5" t="s">
        <v>3115</v>
      </c>
      <c r="D2" s="5" t="s">
        <v>3116</v>
      </c>
      <c r="E2" s="5" t="s">
        <v>3117</v>
      </c>
      <c r="F2" s="5" t="s">
        <v>3118</v>
      </c>
      <c r="G2" s="5" t="s">
        <v>3119</v>
      </c>
    </row>
    <row r="3" spans="1:7" customHeight="1" ht="48.95">
      <c r="A3" s="1" t="s">
        <v>2971</v>
      </c>
      <c r="B3" s="1" t="s">
        <v>2972</v>
      </c>
      <c r="C3" s="1" t="s">
        <v>2973</v>
      </c>
      <c r="D3" s="1" t="s">
        <v>2974</v>
      </c>
      <c r="E3" s="1" t="s">
        <v>129</v>
      </c>
      <c r="F3" s="1" t="s">
        <v>130</v>
      </c>
      <c r="G3" s="1" t="s">
        <v>3120</v>
      </c>
    </row>
    <row r="4" spans="1:7">
      <c r="A4" s="8">
        <v>1</v>
      </c>
      <c r="B4" s="5" t="s">
        <v>197</v>
      </c>
      <c r="C4" s="5" t="s">
        <v>198</v>
      </c>
      <c r="D4" s="5" t="s">
        <v>199</v>
      </c>
      <c r="E4" s="5" t="s">
        <v>200</v>
      </c>
      <c r="F4" s="5" t="s">
        <v>201</v>
      </c>
      <c r="G4" s="17" t="s">
        <v>202</v>
      </c>
    </row>
    <row r="5" spans="1:7">
      <c r="A5" s="8">
        <v>2</v>
      </c>
      <c r="B5" s="5" t="s">
        <v>223</v>
      </c>
      <c r="C5" s="5" t="s">
        <v>224</v>
      </c>
      <c r="D5" s="5" t="s">
        <v>225</v>
      </c>
      <c r="E5" s="5" t="s">
        <v>200</v>
      </c>
      <c r="F5" s="5" t="s">
        <v>201</v>
      </c>
      <c r="G5" s="7" t="s">
        <v>226</v>
      </c>
    </row>
    <row r="6" spans="1:7">
      <c r="A6" s="8">
        <v>3</v>
      </c>
      <c r="B6" s="5" t="s">
        <v>201</v>
      </c>
      <c r="C6" s="5" t="s">
        <v>201</v>
      </c>
      <c r="D6" s="5" t="s">
        <v>201</v>
      </c>
      <c r="E6" s="5"/>
      <c r="F6" s="5" t="s">
        <v>230</v>
      </c>
      <c r="G6" s="7" t="s">
        <v>231</v>
      </c>
    </row>
    <row r="7" spans="1:7">
      <c r="A7" s="8">
        <v>4</v>
      </c>
      <c r="B7" s="5" t="s">
        <v>201</v>
      </c>
      <c r="C7" s="5" t="s">
        <v>201</v>
      </c>
      <c r="D7" s="5" t="s">
        <v>201</v>
      </c>
      <c r="E7" s="5"/>
      <c r="F7" s="5" t="s">
        <v>230</v>
      </c>
      <c r="G7" s="7" t="s">
        <v>231</v>
      </c>
    </row>
    <row r="8" spans="1:7">
      <c r="A8" s="8">
        <v>5</v>
      </c>
      <c r="B8" s="5" t="s">
        <v>197</v>
      </c>
      <c r="C8" s="5" t="s">
        <v>198</v>
      </c>
      <c r="D8" s="5" t="s">
        <v>199</v>
      </c>
      <c r="E8" s="5" t="s">
        <v>200</v>
      </c>
      <c r="F8" s="5" t="s">
        <v>201</v>
      </c>
      <c r="G8" s="7" t="s">
        <v>202</v>
      </c>
    </row>
    <row r="9" spans="1:7">
      <c r="A9" s="8">
        <v>6</v>
      </c>
      <c r="B9" s="5" t="s">
        <v>197</v>
      </c>
      <c r="C9" s="5" t="s">
        <v>198</v>
      </c>
      <c r="D9" s="5" t="s">
        <v>199</v>
      </c>
      <c r="E9" s="5" t="s">
        <v>200</v>
      </c>
      <c r="F9" s="5" t="s">
        <v>201</v>
      </c>
      <c r="G9" s="7" t="s">
        <v>202</v>
      </c>
    </row>
    <row r="10" spans="1:7">
      <c r="A10" s="8">
        <v>7</v>
      </c>
      <c r="B10" s="5" t="s">
        <v>197</v>
      </c>
      <c r="C10" s="5" t="s">
        <v>198</v>
      </c>
      <c r="D10" s="5" t="s">
        <v>199</v>
      </c>
      <c r="E10" s="5" t="s">
        <v>200</v>
      </c>
      <c r="F10" s="5" t="s">
        <v>201</v>
      </c>
      <c r="G10" s="7" t="s">
        <v>202</v>
      </c>
    </row>
    <row r="11" spans="1:7">
      <c r="A11" s="8">
        <v>8</v>
      </c>
      <c r="B11" s="5" t="s">
        <v>197</v>
      </c>
      <c r="C11" s="5" t="s">
        <v>198</v>
      </c>
      <c r="D11" s="5" t="s">
        <v>199</v>
      </c>
      <c r="E11" s="5" t="s">
        <v>200</v>
      </c>
      <c r="F11" s="5" t="s">
        <v>201</v>
      </c>
      <c r="G11" s="7" t="s">
        <v>202</v>
      </c>
    </row>
    <row r="12" spans="1:7">
      <c r="A12" s="8">
        <v>9</v>
      </c>
      <c r="B12" s="5" t="s">
        <v>201</v>
      </c>
      <c r="C12" s="5" t="s">
        <v>201</v>
      </c>
      <c r="D12" s="5" t="s">
        <v>201</v>
      </c>
      <c r="E12" s="5"/>
      <c r="F12" s="5" t="s">
        <v>230</v>
      </c>
      <c r="G12" s="7" t="s">
        <v>231</v>
      </c>
    </row>
    <row r="13" spans="1:7">
      <c r="A13" s="8">
        <v>10</v>
      </c>
      <c r="B13" s="5" t="s">
        <v>201</v>
      </c>
      <c r="C13" s="5" t="s">
        <v>201</v>
      </c>
      <c r="D13" s="5" t="s">
        <v>201</v>
      </c>
      <c r="E13" s="5"/>
      <c r="F13" s="5" t="s">
        <v>230</v>
      </c>
      <c r="G13" s="7" t="s">
        <v>231</v>
      </c>
    </row>
    <row r="14" spans="1:7">
      <c r="A14" s="8">
        <v>11</v>
      </c>
      <c r="B14" s="5" t="s">
        <v>201</v>
      </c>
      <c r="C14" s="5" t="s">
        <v>201</v>
      </c>
      <c r="D14" s="5" t="s">
        <v>201</v>
      </c>
      <c r="E14" s="5"/>
      <c r="F14" s="5" t="s">
        <v>230</v>
      </c>
      <c r="G14" s="7" t="s">
        <v>231</v>
      </c>
    </row>
    <row r="15" spans="1:7">
      <c r="A15" s="8">
        <v>12</v>
      </c>
      <c r="B15" s="5" t="s">
        <v>201</v>
      </c>
      <c r="C15" s="5" t="s">
        <v>201</v>
      </c>
      <c r="D15" s="5" t="s">
        <v>201</v>
      </c>
      <c r="E15" s="5"/>
      <c r="F15" s="5" t="s">
        <v>230</v>
      </c>
      <c r="G15" s="7" t="s">
        <v>231</v>
      </c>
    </row>
    <row r="16" spans="1:7">
      <c r="A16" s="8">
        <v>13</v>
      </c>
      <c r="B16" s="5" t="s">
        <v>201</v>
      </c>
      <c r="C16" s="5" t="s">
        <v>201</v>
      </c>
      <c r="D16" s="5" t="s">
        <v>201</v>
      </c>
      <c r="E16" s="5"/>
      <c r="F16" s="5" t="s">
        <v>230</v>
      </c>
      <c r="G16" s="7" t="s">
        <v>231</v>
      </c>
    </row>
    <row r="17" spans="1:7">
      <c r="A17" s="8">
        <v>14</v>
      </c>
      <c r="B17" s="5" t="s">
        <v>201</v>
      </c>
      <c r="C17" s="5" t="s">
        <v>201</v>
      </c>
      <c r="D17" s="5" t="s">
        <v>201</v>
      </c>
      <c r="E17" s="5"/>
      <c r="F17" s="5" t="s">
        <v>230</v>
      </c>
      <c r="G17" s="7" t="s">
        <v>231</v>
      </c>
    </row>
    <row r="18" spans="1:7">
      <c r="A18" s="8">
        <v>15</v>
      </c>
      <c r="B18" s="5" t="s">
        <v>201</v>
      </c>
      <c r="C18" s="5" t="s">
        <v>201</v>
      </c>
      <c r="D18" s="5" t="s">
        <v>201</v>
      </c>
      <c r="E18" s="5"/>
      <c r="F18" s="5" t="s">
        <v>230</v>
      </c>
      <c r="G18" s="7" t="s">
        <v>231</v>
      </c>
    </row>
    <row r="19" spans="1:7">
      <c r="A19" s="8">
        <v>16</v>
      </c>
      <c r="B19" s="5" t="s">
        <v>201</v>
      </c>
      <c r="C19" s="5" t="s">
        <v>201</v>
      </c>
      <c r="D19" s="5" t="s">
        <v>313</v>
      </c>
      <c r="E19" s="5"/>
      <c r="F19" s="5" t="s">
        <v>230</v>
      </c>
      <c r="G19" s="7" t="s">
        <v>231</v>
      </c>
    </row>
    <row r="20" spans="1:7">
      <c r="A20" s="8">
        <v>17</v>
      </c>
      <c r="B20" s="5" t="s">
        <v>197</v>
      </c>
      <c r="C20" s="5" t="s">
        <v>198</v>
      </c>
      <c r="D20" s="5" t="s">
        <v>199</v>
      </c>
      <c r="E20" s="5" t="s">
        <v>200</v>
      </c>
      <c r="F20" s="5" t="s">
        <v>201</v>
      </c>
      <c r="G20" s="7" t="s">
        <v>202</v>
      </c>
    </row>
    <row r="21" spans="1:7">
      <c r="A21" s="8">
        <v>18</v>
      </c>
      <c r="B21" s="5" t="s">
        <v>197</v>
      </c>
      <c r="C21" s="5" t="s">
        <v>198</v>
      </c>
      <c r="D21" s="5" t="s">
        <v>199</v>
      </c>
      <c r="E21" s="5" t="s">
        <v>200</v>
      </c>
      <c r="F21" s="5" t="s">
        <v>201</v>
      </c>
      <c r="G21" s="7" t="s">
        <v>202</v>
      </c>
    </row>
    <row r="22" spans="1:7">
      <c r="A22" s="8">
        <v>19</v>
      </c>
      <c r="B22" s="5" t="s">
        <v>197</v>
      </c>
      <c r="C22" s="5" t="s">
        <v>198</v>
      </c>
      <c r="D22" s="5" t="s">
        <v>199</v>
      </c>
      <c r="E22" s="5" t="s">
        <v>200</v>
      </c>
      <c r="F22" s="5" t="s">
        <v>201</v>
      </c>
      <c r="G22" s="7" t="s">
        <v>202</v>
      </c>
    </row>
    <row r="23" spans="1:7">
      <c r="A23" s="8">
        <v>20</v>
      </c>
      <c r="B23" s="5" t="s">
        <v>197</v>
      </c>
      <c r="C23" s="5" t="s">
        <v>198</v>
      </c>
      <c r="D23" s="5" t="s">
        <v>199</v>
      </c>
      <c r="E23" s="5" t="s">
        <v>200</v>
      </c>
      <c r="F23" s="5" t="s">
        <v>201</v>
      </c>
      <c r="G23" s="7" t="s">
        <v>202</v>
      </c>
    </row>
    <row r="24" spans="1:7">
      <c r="A24" s="8">
        <v>21</v>
      </c>
      <c r="B24" s="5" t="s">
        <v>197</v>
      </c>
      <c r="C24" s="5" t="s">
        <v>198</v>
      </c>
      <c r="D24" s="5" t="s">
        <v>199</v>
      </c>
      <c r="E24" s="5" t="s">
        <v>200</v>
      </c>
      <c r="F24" s="5" t="s">
        <v>201</v>
      </c>
      <c r="G24" s="7" t="s">
        <v>202</v>
      </c>
    </row>
    <row r="25" spans="1:7">
      <c r="A25" s="8">
        <v>22</v>
      </c>
      <c r="B25" s="5" t="s">
        <v>197</v>
      </c>
      <c r="C25" s="5" t="s">
        <v>198</v>
      </c>
      <c r="D25" s="5" t="s">
        <v>199</v>
      </c>
      <c r="E25" s="5" t="s">
        <v>200</v>
      </c>
      <c r="F25" s="5" t="s">
        <v>201</v>
      </c>
      <c r="G25" s="7" t="s">
        <v>202</v>
      </c>
    </row>
    <row r="26" spans="1:7">
      <c r="A26" s="8">
        <v>23</v>
      </c>
      <c r="B26" s="5" t="s">
        <v>197</v>
      </c>
      <c r="C26" s="5" t="s">
        <v>198</v>
      </c>
      <c r="D26" s="5" t="s">
        <v>199</v>
      </c>
      <c r="E26" s="5" t="s">
        <v>200</v>
      </c>
      <c r="F26" s="5" t="s">
        <v>201</v>
      </c>
      <c r="G26" s="7" t="s">
        <v>202</v>
      </c>
    </row>
    <row r="27" spans="1:7">
      <c r="A27" s="8">
        <v>24</v>
      </c>
      <c r="B27" s="5" t="s">
        <v>197</v>
      </c>
      <c r="C27" s="5" t="s">
        <v>198</v>
      </c>
      <c r="D27" s="5" t="s">
        <v>199</v>
      </c>
      <c r="E27" s="5" t="s">
        <v>200</v>
      </c>
      <c r="F27" s="5" t="s">
        <v>201</v>
      </c>
      <c r="G27" s="7" t="s">
        <v>202</v>
      </c>
    </row>
    <row r="28" spans="1:7">
      <c r="A28" s="8">
        <v>25</v>
      </c>
      <c r="B28" s="5" t="s">
        <v>197</v>
      </c>
      <c r="C28" s="5" t="s">
        <v>198</v>
      </c>
      <c r="D28" s="5" t="s">
        <v>199</v>
      </c>
      <c r="E28" s="5" t="s">
        <v>200</v>
      </c>
      <c r="F28" s="5" t="s">
        <v>201</v>
      </c>
      <c r="G28" s="7" t="s">
        <v>202</v>
      </c>
    </row>
    <row r="29" spans="1:7">
      <c r="A29" s="8">
        <v>26</v>
      </c>
      <c r="B29" s="5" t="s">
        <v>201</v>
      </c>
      <c r="C29" s="5" t="s">
        <v>201</v>
      </c>
      <c r="D29" s="5" t="s">
        <v>201</v>
      </c>
      <c r="E29" s="5"/>
      <c r="F29" s="5" t="s">
        <v>230</v>
      </c>
      <c r="G29" s="7" t="s">
        <v>231</v>
      </c>
    </row>
    <row r="30" spans="1:7">
      <c r="A30" s="8">
        <v>27</v>
      </c>
      <c r="B30" s="5" t="s">
        <v>201</v>
      </c>
      <c r="C30" s="5" t="s">
        <v>201</v>
      </c>
      <c r="D30" s="5" t="s">
        <v>201</v>
      </c>
      <c r="E30" s="5"/>
      <c r="F30" s="5" t="s">
        <v>230</v>
      </c>
      <c r="G30" s="7" t="s">
        <v>231</v>
      </c>
    </row>
    <row r="31" spans="1:7">
      <c r="A31" s="8">
        <v>28</v>
      </c>
      <c r="B31" s="5" t="s">
        <v>197</v>
      </c>
      <c r="C31" s="5" t="s">
        <v>198</v>
      </c>
      <c r="D31" s="5" t="s">
        <v>199</v>
      </c>
      <c r="E31" s="5" t="s">
        <v>200</v>
      </c>
      <c r="F31" s="5" t="s">
        <v>201</v>
      </c>
      <c r="G31" s="7" t="s">
        <v>202</v>
      </c>
    </row>
    <row r="32" spans="1:7">
      <c r="A32" s="8">
        <v>29</v>
      </c>
      <c r="B32" s="5" t="s">
        <v>197</v>
      </c>
      <c r="C32" s="5" t="s">
        <v>198</v>
      </c>
      <c r="D32" s="5" t="s">
        <v>199</v>
      </c>
      <c r="E32" s="5" t="s">
        <v>200</v>
      </c>
      <c r="F32" s="5" t="s">
        <v>201</v>
      </c>
      <c r="G32" s="7" t="s">
        <v>202</v>
      </c>
    </row>
    <row r="33" spans="1:7">
      <c r="A33" s="8">
        <v>30</v>
      </c>
      <c r="B33" s="5" t="s">
        <v>197</v>
      </c>
      <c r="C33" s="5" t="s">
        <v>198</v>
      </c>
      <c r="D33" s="5" t="s">
        <v>199</v>
      </c>
      <c r="E33" s="5" t="s">
        <v>200</v>
      </c>
      <c r="F33" s="5" t="s">
        <v>201</v>
      </c>
      <c r="G33" s="7" t="s">
        <v>202</v>
      </c>
    </row>
    <row r="34" spans="1:7">
      <c r="A34" s="8">
        <v>31</v>
      </c>
      <c r="B34" s="11" t="s">
        <v>298</v>
      </c>
      <c r="C34" s="11" t="s">
        <v>299</v>
      </c>
      <c r="D34" s="11" t="s">
        <v>300</v>
      </c>
      <c r="E34" s="5" t="s">
        <v>200</v>
      </c>
      <c r="F34" s="5" t="s">
        <v>201</v>
      </c>
      <c r="G34" s="7" t="s">
        <v>301</v>
      </c>
    </row>
    <row r="35" spans="1:7">
      <c r="A35" s="8">
        <v>32</v>
      </c>
      <c r="B35" s="11" t="s">
        <v>201</v>
      </c>
      <c r="C35" s="11" t="s">
        <v>201</v>
      </c>
      <c r="D35" s="11" t="s">
        <v>201</v>
      </c>
      <c r="E35" s="11"/>
      <c r="F35" s="11" t="s">
        <v>230</v>
      </c>
      <c r="G35" s="7" t="s">
        <v>231</v>
      </c>
    </row>
    <row r="36" spans="1:7">
      <c r="A36" s="8">
        <v>33</v>
      </c>
      <c r="B36" s="11" t="s">
        <v>298</v>
      </c>
      <c r="C36" s="11" t="s">
        <v>299</v>
      </c>
      <c r="D36" s="11" t="s">
        <v>300</v>
      </c>
      <c r="E36" s="5" t="s">
        <v>200</v>
      </c>
      <c r="F36" s="11" t="s">
        <v>201</v>
      </c>
      <c r="G36" s="7" t="s">
        <v>301</v>
      </c>
    </row>
    <row r="37" spans="1:7">
      <c r="A37" s="8">
        <v>34</v>
      </c>
      <c r="B37" s="11" t="s">
        <v>298</v>
      </c>
      <c r="C37" s="11" t="s">
        <v>299</v>
      </c>
      <c r="D37" s="11" t="s">
        <v>300</v>
      </c>
      <c r="E37" s="5" t="s">
        <v>200</v>
      </c>
      <c r="F37" s="11" t="s">
        <v>201</v>
      </c>
      <c r="G37" s="7" t="s">
        <v>301</v>
      </c>
    </row>
    <row r="38" spans="1:7">
      <c r="A38" s="8">
        <v>35</v>
      </c>
      <c r="B38" s="5" t="s">
        <v>201</v>
      </c>
      <c r="C38" s="5" t="s">
        <v>201</v>
      </c>
      <c r="D38" s="5" t="s">
        <v>201</v>
      </c>
      <c r="E38" s="5"/>
      <c r="F38" s="5" t="s">
        <v>230</v>
      </c>
      <c r="G38" s="7" t="s">
        <v>231</v>
      </c>
    </row>
    <row r="39" spans="1:7">
      <c r="A39" s="8">
        <v>36</v>
      </c>
      <c r="B39" s="5" t="s">
        <v>201</v>
      </c>
      <c r="C39" s="5" t="s">
        <v>201</v>
      </c>
      <c r="D39" s="5" t="s">
        <v>201</v>
      </c>
      <c r="E39" s="5"/>
      <c r="F39" s="5" t="s">
        <v>230</v>
      </c>
      <c r="G39" s="7" t="s">
        <v>231</v>
      </c>
    </row>
    <row r="40" spans="1:7">
      <c r="A40" s="8">
        <v>37</v>
      </c>
      <c r="B40" s="5" t="s">
        <v>201</v>
      </c>
      <c r="C40" s="5" t="s">
        <v>201</v>
      </c>
      <c r="D40" s="5" t="s">
        <v>201</v>
      </c>
      <c r="E40" s="5"/>
      <c r="F40" s="5" t="s">
        <v>230</v>
      </c>
      <c r="G40" s="7" t="s">
        <v>231</v>
      </c>
    </row>
    <row r="41" spans="1:7">
      <c r="A41" s="8">
        <v>38</v>
      </c>
      <c r="B41" s="5" t="s">
        <v>201</v>
      </c>
      <c r="C41" s="5" t="s">
        <v>201</v>
      </c>
      <c r="D41" s="5" t="s">
        <v>201</v>
      </c>
      <c r="E41" s="5"/>
      <c r="F41" s="5" t="s">
        <v>230</v>
      </c>
      <c r="G41" s="7" t="s">
        <v>231</v>
      </c>
    </row>
    <row r="42" spans="1:7">
      <c r="A42" s="8">
        <v>39</v>
      </c>
      <c r="B42" s="5" t="s">
        <v>201</v>
      </c>
      <c r="C42" s="5" t="s">
        <v>201</v>
      </c>
      <c r="D42" s="5" t="s">
        <v>201</v>
      </c>
      <c r="E42" s="5"/>
      <c r="F42" s="5" t="s">
        <v>230</v>
      </c>
      <c r="G42" s="7" t="s">
        <v>231</v>
      </c>
    </row>
    <row r="43" spans="1:7">
      <c r="A43" s="8">
        <v>40</v>
      </c>
      <c r="B43" s="11" t="s">
        <v>197</v>
      </c>
      <c r="C43" s="11" t="s">
        <v>198</v>
      </c>
      <c r="D43" s="11" t="s">
        <v>199</v>
      </c>
      <c r="E43" s="5" t="s">
        <v>200</v>
      </c>
      <c r="F43" s="11" t="s">
        <v>201</v>
      </c>
      <c r="G43" s="7" t="s">
        <v>202</v>
      </c>
    </row>
    <row r="44" spans="1:7">
      <c r="A44" s="8">
        <v>41</v>
      </c>
      <c r="B44" s="11" t="s">
        <v>197</v>
      </c>
      <c r="C44" s="11" t="s">
        <v>198</v>
      </c>
      <c r="D44" s="11" t="s">
        <v>199</v>
      </c>
      <c r="E44" s="5" t="s">
        <v>200</v>
      </c>
      <c r="F44" s="11" t="s">
        <v>201</v>
      </c>
      <c r="G44" s="7" t="s">
        <v>202</v>
      </c>
    </row>
    <row r="45" spans="1:7">
      <c r="A45" s="8">
        <v>42</v>
      </c>
      <c r="B45" s="11" t="s">
        <v>197</v>
      </c>
      <c r="C45" s="11" t="s">
        <v>198</v>
      </c>
      <c r="D45" s="11" t="s">
        <v>199</v>
      </c>
      <c r="E45" s="5" t="s">
        <v>200</v>
      </c>
      <c r="F45" s="11" t="s">
        <v>201</v>
      </c>
      <c r="G45" s="7" t="s">
        <v>202</v>
      </c>
    </row>
    <row r="46" spans="1:7">
      <c r="A46" s="8">
        <v>43</v>
      </c>
      <c r="B46" s="4"/>
      <c r="C46" s="4"/>
      <c r="D46" s="4"/>
      <c r="E46" s="7"/>
      <c r="F46" s="6" t="s">
        <v>3121</v>
      </c>
      <c r="G46" s="7" t="s">
        <v>332</v>
      </c>
    </row>
    <row r="47" spans="1:7">
      <c r="A47" s="8">
        <v>43</v>
      </c>
      <c r="B47" s="7"/>
      <c r="C47" s="7"/>
      <c r="D47" s="7"/>
      <c r="E47" s="7"/>
      <c r="F47" s="11" t="s">
        <v>3122</v>
      </c>
      <c r="G47" s="7" t="s">
        <v>1167</v>
      </c>
    </row>
    <row r="48" spans="1:7">
      <c r="A48" s="8">
        <v>43</v>
      </c>
      <c r="B48" s="4"/>
      <c r="C48" s="4"/>
      <c r="D48" s="4"/>
      <c r="E48" s="7"/>
      <c r="F48" s="6" t="s">
        <v>3123</v>
      </c>
      <c r="G48" s="7" t="s">
        <v>3124</v>
      </c>
    </row>
    <row r="49" spans="1:7">
      <c r="A49" s="8">
        <v>44</v>
      </c>
      <c r="B49" s="11" t="s">
        <v>346</v>
      </c>
      <c r="C49" s="11" t="s">
        <v>347</v>
      </c>
      <c r="D49" s="11" t="s">
        <v>2977</v>
      </c>
      <c r="E49" s="5" t="s">
        <v>200</v>
      </c>
      <c r="F49" s="11" t="s">
        <v>201</v>
      </c>
      <c r="G49" s="7" t="s">
        <v>349</v>
      </c>
    </row>
    <row r="50" spans="1:7">
      <c r="A50" s="8">
        <v>44</v>
      </c>
      <c r="B50" s="11" t="s">
        <v>3125</v>
      </c>
      <c r="C50" s="11" t="s">
        <v>3126</v>
      </c>
      <c r="D50" s="11" t="s">
        <v>3127</v>
      </c>
      <c r="E50" s="3" t="s">
        <v>425</v>
      </c>
      <c r="F50" s="5" t="s">
        <v>201</v>
      </c>
      <c r="G50" s="7" t="s">
        <v>3128</v>
      </c>
    </row>
    <row r="51" spans="1:7">
      <c r="A51" s="8">
        <v>44</v>
      </c>
      <c r="B51" s="11" t="s">
        <v>1865</v>
      </c>
      <c r="C51" s="11" t="s">
        <v>3129</v>
      </c>
      <c r="D51" s="11" t="s">
        <v>3130</v>
      </c>
      <c r="E51" s="5" t="s">
        <v>200</v>
      </c>
      <c r="F51" s="5" t="s">
        <v>201</v>
      </c>
      <c r="G51" s="7" t="s">
        <v>3131</v>
      </c>
    </row>
    <row r="52" spans="1:7">
      <c r="A52" s="8">
        <v>45</v>
      </c>
      <c r="B52" s="5" t="s">
        <v>2978</v>
      </c>
      <c r="C52" s="5" t="s">
        <v>363</v>
      </c>
      <c r="D52" s="5" t="s">
        <v>675</v>
      </c>
      <c r="E52" s="5" t="s">
        <v>200</v>
      </c>
      <c r="F52" s="5" t="s">
        <v>3132</v>
      </c>
      <c r="G52" s="3" t="s">
        <v>2979</v>
      </c>
    </row>
    <row r="53" spans="1:7">
      <c r="A53" s="8">
        <v>45</v>
      </c>
      <c r="B53" s="5" t="s">
        <v>2980</v>
      </c>
      <c r="C53" s="5" t="s">
        <v>1345</v>
      </c>
      <c r="D53" s="5" t="s">
        <v>2981</v>
      </c>
      <c r="E53" s="5" t="s">
        <v>200</v>
      </c>
      <c r="F53" s="5" t="s">
        <v>3133</v>
      </c>
      <c r="G53" s="3" t="s">
        <v>2982</v>
      </c>
    </row>
    <row r="54" spans="1:7">
      <c r="A54" s="8">
        <v>45</v>
      </c>
      <c r="B54" s="5" t="s">
        <v>377</v>
      </c>
      <c r="C54" s="5" t="s">
        <v>378</v>
      </c>
      <c r="D54" s="5" t="s">
        <v>379</v>
      </c>
      <c r="E54" s="5" t="s">
        <v>200</v>
      </c>
      <c r="F54" s="5" t="s">
        <v>380</v>
      </c>
      <c r="G54" s="3" t="s">
        <v>381</v>
      </c>
    </row>
    <row r="55" spans="1:7">
      <c r="A55" s="8">
        <v>46</v>
      </c>
      <c r="B55" s="5" t="s">
        <v>2983</v>
      </c>
      <c r="C55" s="5" t="s">
        <v>363</v>
      </c>
      <c r="D55" s="5" t="s">
        <v>364</v>
      </c>
      <c r="E55" s="5" t="s">
        <v>200</v>
      </c>
      <c r="F55" s="5" t="s">
        <v>365</v>
      </c>
      <c r="G55" s="3" t="s">
        <v>366</v>
      </c>
    </row>
    <row r="56" spans="1:7">
      <c r="A56" s="8">
        <v>46</v>
      </c>
      <c r="B56" s="5" t="s">
        <v>2984</v>
      </c>
      <c r="C56" s="5" t="s">
        <v>2204</v>
      </c>
      <c r="D56" s="5" t="s">
        <v>2985</v>
      </c>
      <c r="E56" s="5" t="s">
        <v>200</v>
      </c>
      <c r="F56" s="5" t="s">
        <v>3134</v>
      </c>
      <c r="G56" s="3" t="s">
        <v>2986</v>
      </c>
    </row>
    <row r="57" spans="1:7">
      <c r="A57" s="8">
        <v>46</v>
      </c>
      <c r="B57" s="5" t="s">
        <v>2987</v>
      </c>
      <c r="C57" s="5" t="s">
        <v>2988</v>
      </c>
      <c r="D57" s="5" t="s">
        <v>2989</v>
      </c>
      <c r="E57" s="3" t="s">
        <v>425</v>
      </c>
      <c r="F57" s="5" t="s">
        <v>3135</v>
      </c>
      <c r="G57" s="3" t="s">
        <v>2990</v>
      </c>
    </row>
    <row r="58" spans="1:7">
      <c r="A58" s="8">
        <v>47</v>
      </c>
      <c r="B58" s="7" t="s">
        <v>2991</v>
      </c>
      <c r="C58" s="7" t="s">
        <v>2992</v>
      </c>
      <c r="D58" s="7" t="s">
        <v>435</v>
      </c>
      <c r="E58" s="5" t="s">
        <v>200</v>
      </c>
      <c r="F58" s="6" t="s">
        <v>3136</v>
      </c>
      <c r="G58" s="4" t="s">
        <v>436</v>
      </c>
    </row>
    <row r="59" spans="1:7">
      <c r="A59" s="8">
        <v>47</v>
      </c>
      <c r="B59" s="7" t="s">
        <v>422</v>
      </c>
      <c r="C59" s="7" t="s">
        <v>423</v>
      </c>
      <c r="D59" s="7" t="s">
        <v>424</v>
      </c>
      <c r="E59" s="3" t="s">
        <v>425</v>
      </c>
      <c r="F59" s="6" t="s">
        <v>3137</v>
      </c>
      <c r="G59" s="4" t="s">
        <v>2993</v>
      </c>
    </row>
    <row r="60" spans="1:7">
      <c r="A60" s="8">
        <v>48</v>
      </c>
      <c r="B60" s="7" t="s">
        <v>2991</v>
      </c>
      <c r="C60" s="7" t="s">
        <v>2992</v>
      </c>
      <c r="D60" s="7" t="s">
        <v>435</v>
      </c>
      <c r="E60" s="5" t="s">
        <v>200</v>
      </c>
      <c r="F60" s="6" t="s">
        <v>3136</v>
      </c>
      <c r="G60" s="4" t="s">
        <v>436</v>
      </c>
    </row>
    <row r="61" spans="1:7">
      <c r="A61" s="8">
        <v>49</v>
      </c>
      <c r="B61" s="7" t="s">
        <v>422</v>
      </c>
      <c r="C61" s="7" t="s">
        <v>423</v>
      </c>
      <c r="D61" s="7" t="s">
        <v>424</v>
      </c>
      <c r="E61" s="3" t="s">
        <v>425</v>
      </c>
      <c r="F61" s="6" t="s">
        <v>3137</v>
      </c>
      <c r="G61" s="4" t="s">
        <v>2993</v>
      </c>
    </row>
    <row r="62" spans="1:7">
      <c r="A62" s="8">
        <v>50</v>
      </c>
      <c r="B62" s="5"/>
      <c r="C62" s="5"/>
      <c r="D62" s="5"/>
      <c r="E62" s="5"/>
      <c r="F62" s="6" t="s">
        <v>3138</v>
      </c>
      <c r="G62" s="4" t="s">
        <v>3139</v>
      </c>
    </row>
    <row r="63" spans="1:7">
      <c r="A63" s="8">
        <v>51</v>
      </c>
      <c r="B63" s="5" t="s">
        <v>346</v>
      </c>
      <c r="C63" s="5" t="s">
        <v>445</v>
      </c>
      <c r="D63" s="5" t="s">
        <v>348</v>
      </c>
      <c r="E63" s="5" t="s">
        <v>200</v>
      </c>
      <c r="F63" s="5"/>
      <c r="G63" s="5" t="s">
        <v>349</v>
      </c>
    </row>
    <row r="64" spans="1:7">
      <c r="A64" s="8">
        <v>51</v>
      </c>
      <c r="B64" s="5" t="s">
        <v>488</v>
      </c>
      <c r="C64" s="5" t="s">
        <v>3140</v>
      </c>
      <c r="D64" s="5" t="s">
        <v>490</v>
      </c>
      <c r="E64" s="5" t="s">
        <v>200</v>
      </c>
      <c r="F64" s="5"/>
      <c r="G64" s="5" t="s">
        <v>491</v>
      </c>
    </row>
    <row r="65" spans="1:7">
      <c r="A65" s="8">
        <v>51</v>
      </c>
      <c r="B65" s="5" t="s">
        <v>500</v>
      </c>
      <c r="C65" s="5" t="s">
        <v>3141</v>
      </c>
      <c r="D65" s="5" t="s">
        <v>502</v>
      </c>
      <c r="E65" s="5" t="s">
        <v>200</v>
      </c>
      <c r="F65" s="5"/>
      <c r="G65" s="5" t="s">
        <v>503</v>
      </c>
    </row>
    <row r="66" spans="1:7">
      <c r="A66" s="8">
        <v>52</v>
      </c>
      <c r="B66" s="5" t="s">
        <v>3142</v>
      </c>
      <c r="C66" s="5" t="s">
        <v>463</v>
      </c>
      <c r="D66" s="5" t="s">
        <v>464</v>
      </c>
      <c r="E66" s="5" t="s">
        <v>200</v>
      </c>
      <c r="F66" s="5"/>
      <c r="G66" s="5" t="s">
        <v>465</v>
      </c>
    </row>
    <row r="67" spans="1:7">
      <c r="A67" s="8">
        <v>52</v>
      </c>
      <c r="B67" s="5" t="s">
        <v>514</v>
      </c>
      <c r="C67" s="5" t="s">
        <v>489</v>
      </c>
      <c r="D67" s="5" t="s">
        <v>490</v>
      </c>
      <c r="E67" s="5" t="s">
        <v>200</v>
      </c>
      <c r="F67" s="5"/>
      <c r="G67" s="5" t="s">
        <v>515</v>
      </c>
    </row>
    <row r="68" spans="1:7">
      <c r="A68" s="8">
        <v>52</v>
      </c>
      <c r="B68" s="5" t="s">
        <v>500</v>
      </c>
      <c r="C68" s="5" t="s">
        <v>3141</v>
      </c>
      <c r="D68" s="5" t="s">
        <v>502</v>
      </c>
      <c r="E68" s="5" t="s">
        <v>200</v>
      </c>
      <c r="F68" s="5"/>
      <c r="G68" s="5" t="s">
        <v>503</v>
      </c>
    </row>
    <row r="69" spans="1:7">
      <c r="A69" s="8">
        <v>53</v>
      </c>
      <c r="B69" s="5" t="s">
        <v>3143</v>
      </c>
      <c r="C69" s="12" t="s">
        <v>477</v>
      </c>
      <c r="D69" s="5" t="s">
        <v>423</v>
      </c>
      <c r="E69" s="3" t="s">
        <v>425</v>
      </c>
      <c r="F69" s="5"/>
      <c r="G69" s="5" t="s">
        <v>478</v>
      </c>
    </row>
    <row r="70" spans="1:7">
      <c r="A70" s="8">
        <v>53</v>
      </c>
      <c r="B70" s="5" t="s">
        <v>525</v>
      </c>
      <c r="C70" s="5" t="s">
        <v>3144</v>
      </c>
      <c r="D70" s="5" t="s">
        <v>527</v>
      </c>
      <c r="E70" s="3" t="s">
        <v>425</v>
      </c>
      <c r="F70" s="5"/>
      <c r="G70" s="5" t="s">
        <v>528</v>
      </c>
    </row>
    <row r="71" spans="1:7">
      <c r="A71" s="8">
        <v>53</v>
      </c>
      <c r="B71" s="5" t="s">
        <v>572</v>
      </c>
      <c r="C71" s="5" t="s">
        <v>573</v>
      </c>
      <c r="D71" s="5" t="s">
        <v>3145</v>
      </c>
      <c r="E71" s="3" t="s">
        <v>425</v>
      </c>
      <c r="F71" s="5"/>
      <c r="G71" s="5" t="s">
        <v>575</v>
      </c>
    </row>
    <row r="72" spans="1:7">
      <c r="A72" s="8">
        <v>54</v>
      </c>
      <c r="B72" s="5" t="s">
        <v>488</v>
      </c>
      <c r="C72" s="5" t="s">
        <v>3140</v>
      </c>
      <c r="D72" s="5" t="s">
        <v>490</v>
      </c>
      <c r="E72" s="5" t="s">
        <v>200</v>
      </c>
      <c r="F72" s="5"/>
      <c r="G72" s="5" t="s">
        <v>491</v>
      </c>
    </row>
    <row r="73" spans="1:7">
      <c r="A73" s="8">
        <v>54</v>
      </c>
      <c r="B73" s="5" t="s">
        <v>500</v>
      </c>
      <c r="C73" s="5" t="s">
        <v>3141</v>
      </c>
      <c r="D73" s="5" t="s">
        <v>502</v>
      </c>
      <c r="E73" s="5" t="s">
        <v>200</v>
      </c>
      <c r="F73" s="5"/>
      <c r="G73" s="5" t="s">
        <v>503</v>
      </c>
    </row>
    <row r="74" spans="1:7">
      <c r="A74" s="8">
        <v>54</v>
      </c>
      <c r="B74" s="5" t="s">
        <v>346</v>
      </c>
      <c r="C74" s="5" t="s">
        <v>445</v>
      </c>
      <c r="D74" s="5" t="s">
        <v>348</v>
      </c>
      <c r="E74" s="5" t="s">
        <v>200</v>
      </c>
      <c r="F74" s="5"/>
      <c r="G74" s="5" t="s">
        <v>349</v>
      </c>
    </row>
    <row r="75" spans="1:7">
      <c r="A75" s="8">
        <v>55</v>
      </c>
      <c r="B75" s="5" t="s">
        <v>500</v>
      </c>
      <c r="C75" s="5" t="s">
        <v>3141</v>
      </c>
      <c r="D75" s="5" t="s">
        <v>502</v>
      </c>
      <c r="E75" s="5" t="s">
        <v>200</v>
      </c>
      <c r="F75" s="5"/>
      <c r="G75" s="5" t="s">
        <v>503</v>
      </c>
    </row>
    <row r="76" spans="1:7">
      <c r="A76" s="8">
        <v>55</v>
      </c>
      <c r="B76" s="5" t="s">
        <v>3142</v>
      </c>
      <c r="C76" s="5" t="s">
        <v>463</v>
      </c>
      <c r="D76" s="5" t="s">
        <v>464</v>
      </c>
      <c r="E76" s="5" t="s">
        <v>200</v>
      </c>
      <c r="F76" s="5"/>
      <c r="G76" s="5" t="s">
        <v>465</v>
      </c>
    </row>
    <row r="77" spans="1:7">
      <c r="A77" s="8">
        <v>55</v>
      </c>
      <c r="B77" s="5" t="s">
        <v>572</v>
      </c>
      <c r="C77" s="5" t="s">
        <v>573</v>
      </c>
      <c r="D77" s="5" t="s">
        <v>3145</v>
      </c>
      <c r="E77" s="3" t="s">
        <v>425</v>
      </c>
      <c r="F77" s="5"/>
      <c r="G77" s="5" t="s">
        <v>575</v>
      </c>
    </row>
    <row r="78" spans="1:7">
      <c r="A78" s="8">
        <v>56</v>
      </c>
      <c r="B78" s="5" t="s">
        <v>514</v>
      </c>
      <c r="C78" s="5" t="s">
        <v>489</v>
      </c>
      <c r="D78" s="5" t="s">
        <v>490</v>
      </c>
      <c r="E78" s="5" t="s">
        <v>200</v>
      </c>
      <c r="F78" s="5"/>
      <c r="G78" s="5" t="s">
        <v>515</v>
      </c>
    </row>
    <row r="79" spans="1:7">
      <c r="A79" s="8">
        <v>56</v>
      </c>
      <c r="B79" s="5" t="s">
        <v>572</v>
      </c>
      <c r="C79" s="5" t="s">
        <v>573</v>
      </c>
      <c r="D79" s="5" t="s">
        <v>3145</v>
      </c>
      <c r="E79" s="3" t="s">
        <v>425</v>
      </c>
      <c r="F79" s="5"/>
      <c r="G79" s="5" t="s">
        <v>575</v>
      </c>
    </row>
    <row r="80" spans="1:7">
      <c r="A80" s="8">
        <v>56</v>
      </c>
      <c r="B80" s="5" t="s">
        <v>3142</v>
      </c>
      <c r="C80" s="5" t="s">
        <v>463</v>
      </c>
      <c r="D80" s="5" t="s">
        <v>464</v>
      </c>
      <c r="E80" s="5" t="s">
        <v>200</v>
      </c>
      <c r="F80" s="5"/>
      <c r="G80" s="5" t="s">
        <v>465</v>
      </c>
    </row>
    <row r="81" spans="1:7">
      <c r="A81" s="8">
        <v>57</v>
      </c>
      <c r="B81" s="5" t="s">
        <v>525</v>
      </c>
      <c r="C81" s="5" t="s">
        <v>3144</v>
      </c>
      <c r="D81" s="5" t="s">
        <v>527</v>
      </c>
      <c r="E81" s="3" t="s">
        <v>425</v>
      </c>
      <c r="F81" s="5"/>
      <c r="G81" s="5" t="s">
        <v>528</v>
      </c>
    </row>
    <row r="82" spans="1:7">
      <c r="A82" s="8">
        <v>57</v>
      </c>
      <c r="B82" s="5" t="s">
        <v>3143</v>
      </c>
      <c r="C82" s="12" t="s">
        <v>477</v>
      </c>
      <c r="D82" s="5" t="s">
        <v>423</v>
      </c>
      <c r="E82" s="3" t="s">
        <v>425</v>
      </c>
      <c r="F82" s="5"/>
      <c r="G82" s="5" t="s">
        <v>478</v>
      </c>
    </row>
    <row r="83" spans="1:7">
      <c r="A83" s="8">
        <v>57</v>
      </c>
      <c r="B83" s="5" t="s">
        <v>572</v>
      </c>
      <c r="C83" s="5" t="s">
        <v>573</v>
      </c>
      <c r="D83" s="5" t="s">
        <v>3145</v>
      </c>
      <c r="E83" s="3" t="s">
        <v>425</v>
      </c>
      <c r="F83" s="5"/>
      <c r="G83" s="5" t="s">
        <v>575</v>
      </c>
    </row>
    <row r="84" spans="1:7">
      <c r="A84" s="8">
        <v>58</v>
      </c>
      <c r="B84" s="5" t="s">
        <v>763</v>
      </c>
      <c r="C84" s="5" t="s">
        <v>539</v>
      </c>
      <c r="D84" s="5" t="s">
        <v>540</v>
      </c>
      <c r="E84" s="5" t="s">
        <v>200</v>
      </c>
      <c r="F84" s="5"/>
      <c r="G84" s="5" t="s">
        <v>541</v>
      </c>
    </row>
    <row r="85" spans="1:7">
      <c r="A85" s="8">
        <v>58</v>
      </c>
      <c r="B85" s="5" t="s">
        <v>346</v>
      </c>
      <c r="C85" s="5" t="s">
        <v>445</v>
      </c>
      <c r="D85" s="5" t="s">
        <v>348</v>
      </c>
      <c r="E85" s="5" t="s">
        <v>200</v>
      </c>
      <c r="F85" s="5"/>
      <c r="G85" s="5" t="s">
        <v>349</v>
      </c>
    </row>
    <row r="86" spans="1:7">
      <c r="A86" s="8">
        <v>58</v>
      </c>
      <c r="B86" s="5" t="s">
        <v>500</v>
      </c>
      <c r="C86" s="5" t="s">
        <v>3141</v>
      </c>
      <c r="D86" s="5" t="s">
        <v>502</v>
      </c>
      <c r="E86" s="5" t="s">
        <v>200</v>
      </c>
      <c r="F86" s="5"/>
      <c r="G86" s="5" t="s">
        <v>503</v>
      </c>
    </row>
    <row r="87" spans="1:7">
      <c r="A87" s="8">
        <v>59</v>
      </c>
      <c r="B87" s="5" t="s">
        <v>552</v>
      </c>
      <c r="C87" s="5" t="s">
        <v>463</v>
      </c>
      <c r="D87" s="5" t="s">
        <v>464</v>
      </c>
      <c r="E87" s="5" t="s">
        <v>200</v>
      </c>
      <c r="F87" s="5"/>
      <c r="G87" s="5" t="s">
        <v>553</v>
      </c>
    </row>
    <row r="88" spans="1:7">
      <c r="A88" s="8">
        <v>59</v>
      </c>
      <c r="B88" s="5" t="s">
        <v>560</v>
      </c>
      <c r="C88" s="5" t="s">
        <v>561</v>
      </c>
      <c r="D88" s="5" t="s">
        <v>562</v>
      </c>
      <c r="E88" s="5" t="s">
        <v>200</v>
      </c>
      <c r="F88" s="5"/>
      <c r="G88" s="5" t="s">
        <v>3146</v>
      </c>
    </row>
    <row r="89" spans="1:7">
      <c r="A89" s="8">
        <v>59</v>
      </c>
      <c r="B89" s="5" t="s">
        <v>500</v>
      </c>
      <c r="C89" s="5" t="s">
        <v>3141</v>
      </c>
      <c r="D89" s="5" t="s">
        <v>502</v>
      </c>
      <c r="E89" s="5" t="s">
        <v>200</v>
      </c>
      <c r="F89" s="5"/>
      <c r="G89" s="5" t="s">
        <v>503</v>
      </c>
    </row>
    <row r="90" spans="1:7">
      <c r="A90" s="8">
        <v>60</v>
      </c>
      <c r="B90" s="5" t="s">
        <v>560</v>
      </c>
      <c r="C90" s="5" t="s">
        <v>561</v>
      </c>
      <c r="D90" s="5" t="s">
        <v>562</v>
      </c>
      <c r="E90" s="5" t="s">
        <v>200</v>
      </c>
      <c r="F90" s="5"/>
      <c r="G90" s="5" t="s">
        <v>3146</v>
      </c>
    </row>
    <row r="91" spans="1:7">
      <c r="A91" s="8">
        <v>60</v>
      </c>
      <c r="B91" s="5" t="s">
        <v>514</v>
      </c>
      <c r="C91" s="5" t="s">
        <v>489</v>
      </c>
      <c r="D91" s="5" t="s">
        <v>490</v>
      </c>
      <c r="E91" s="5" t="s">
        <v>200</v>
      </c>
      <c r="F91" s="5"/>
      <c r="G91" s="5" t="s">
        <v>515</v>
      </c>
    </row>
    <row r="92" spans="1:7">
      <c r="A92" s="8">
        <v>60</v>
      </c>
      <c r="B92" s="5" t="s">
        <v>500</v>
      </c>
      <c r="C92" s="5" t="s">
        <v>3141</v>
      </c>
      <c r="D92" s="5" t="s">
        <v>502</v>
      </c>
      <c r="E92" s="5" t="s">
        <v>200</v>
      </c>
      <c r="F92" s="5"/>
      <c r="G92" s="5" t="s">
        <v>503</v>
      </c>
    </row>
    <row r="93" spans="1:7">
      <c r="A93" s="8">
        <v>61</v>
      </c>
      <c r="B93" s="5" t="s">
        <v>572</v>
      </c>
      <c r="C93" s="5" t="s">
        <v>573</v>
      </c>
      <c r="D93" s="5" t="s">
        <v>3145</v>
      </c>
      <c r="E93" s="3" t="s">
        <v>425</v>
      </c>
      <c r="F93" s="5"/>
      <c r="G93" s="5" t="s">
        <v>575</v>
      </c>
    </row>
    <row r="94" spans="1:7">
      <c r="A94" s="8">
        <v>61</v>
      </c>
      <c r="B94" s="5" t="s">
        <v>3143</v>
      </c>
      <c r="C94" s="12" t="s">
        <v>477</v>
      </c>
      <c r="D94" s="5" t="s">
        <v>423</v>
      </c>
      <c r="E94" s="3" t="s">
        <v>425</v>
      </c>
      <c r="F94" s="5"/>
      <c r="G94" s="5" t="s">
        <v>478</v>
      </c>
    </row>
    <row r="95" spans="1:7">
      <c r="A95" s="8">
        <v>61</v>
      </c>
      <c r="B95" s="5" t="s">
        <v>525</v>
      </c>
      <c r="C95" s="5" t="s">
        <v>3144</v>
      </c>
      <c r="D95" s="5" t="s">
        <v>527</v>
      </c>
      <c r="E95" s="3" t="s">
        <v>425</v>
      </c>
      <c r="F95" s="5"/>
      <c r="G95" s="5" t="s">
        <v>528</v>
      </c>
    </row>
    <row r="96" spans="1:7">
      <c r="A96" s="8">
        <v>62</v>
      </c>
      <c r="B96" s="5" t="s">
        <v>514</v>
      </c>
      <c r="C96" s="5" t="s">
        <v>489</v>
      </c>
      <c r="D96" s="5" t="s">
        <v>490</v>
      </c>
      <c r="E96" s="5" t="s">
        <v>200</v>
      </c>
      <c r="F96" s="5"/>
      <c r="G96" s="5" t="s">
        <v>515</v>
      </c>
    </row>
    <row r="97" spans="1:7">
      <c r="A97" s="8">
        <v>62</v>
      </c>
      <c r="B97" s="5" t="s">
        <v>611</v>
      </c>
      <c r="C97" s="5" t="s">
        <v>612</v>
      </c>
      <c r="D97" s="5" t="s">
        <v>613</v>
      </c>
      <c r="E97" s="5" t="s">
        <v>200</v>
      </c>
      <c r="F97" s="5"/>
      <c r="G97" s="5" t="s">
        <v>614</v>
      </c>
    </row>
    <row r="98" spans="1:7">
      <c r="A98" s="8">
        <v>62</v>
      </c>
      <c r="B98" s="5" t="s">
        <v>552</v>
      </c>
      <c r="C98" s="5" t="s">
        <v>463</v>
      </c>
      <c r="D98" s="5" t="s">
        <v>464</v>
      </c>
      <c r="E98" s="5" t="s">
        <v>200</v>
      </c>
      <c r="F98" s="5"/>
      <c r="G98" s="5" t="s">
        <v>553</v>
      </c>
    </row>
    <row r="99" spans="1:7">
      <c r="A99" s="8">
        <v>63</v>
      </c>
      <c r="B99" s="5" t="s">
        <v>590</v>
      </c>
      <c r="C99" s="5" t="s">
        <v>477</v>
      </c>
      <c r="D99" s="5" t="s">
        <v>591</v>
      </c>
      <c r="E99" s="3" t="s">
        <v>425</v>
      </c>
      <c r="F99" s="5"/>
      <c r="G99" s="5" t="s">
        <v>592</v>
      </c>
    </row>
    <row r="100" spans="1:7">
      <c r="A100" s="8">
        <v>63</v>
      </c>
      <c r="B100" s="5" t="s">
        <v>500</v>
      </c>
      <c r="C100" s="5" t="s">
        <v>3141</v>
      </c>
      <c r="D100" s="5" t="s">
        <v>502</v>
      </c>
      <c r="E100" s="5" t="s">
        <v>200</v>
      </c>
      <c r="F100" s="5"/>
      <c r="G100" s="5" t="s">
        <v>503</v>
      </c>
    </row>
    <row r="101" spans="1:7">
      <c r="A101" s="8">
        <v>63</v>
      </c>
      <c r="B101" s="5" t="s">
        <v>525</v>
      </c>
      <c r="C101" s="5" t="s">
        <v>3144</v>
      </c>
      <c r="D101" s="5" t="s">
        <v>527</v>
      </c>
      <c r="E101" s="3" t="s">
        <v>425</v>
      </c>
      <c r="F101" s="5"/>
      <c r="G101" s="5" t="s">
        <v>528</v>
      </c>
    </row>
    <row r="102" spans="1:7">
      <c r="A102" s="8">
        <v>64</v>
      </c>
      <c r="B102" s="5" t="s">
        <v>525</v>
      </c>
      <c r="C102" s="5" t="s">
        <v>3144</v>
      </c>
      <c r="D102" s="5" t="s">
        <v>527</v>
      </c>
      <c r="E102" s="3" t="s">
        <v>425</v>
      </c>
      <c r="F102" s="5"/>
      <c r="G102" s="5" t="s">
        <v>528</v>
      </c>
    </row>
    <row r="103" spans="1:7">
      <c r="A103" s="8">
        <v>64</v>
      </c>
      <c r="B103" s="5" t="s">
        <v>590</v>
      </c>
      <c r="C103" s="5" t="s">
        <v>477</v>
      </c>
      <c r="D103" s="5" t="s">
        <v>591</v>
      </c>
      <c r="E103" s="3" t="s">
        <v>425</v>
      </c>
      <c r="F103" s="5"/>
      <c r="G103" s="5" t="s">
        <v>592</v>
      </c>
    </row>
    <row r="104" spans="1:7">
      <c r="A104" s="8">
        <v>64</v>
      </c>
      <c r="B104" s="5" t="s">
        <v>552</v>
      </c>
      <c r="C104" s="5" t="s">
        <v>463</v>
      </c>
      <c r="D104" s="5" t="s">
        <v>464</v>
      </c>
      <c r="E104" s="5" t="s">
        <v>200</v>
      </c>
      <c r="F104" s="5"/>
      <c r="G104" s="5" t="s">
        <v>553</v>
      </c>
    </row>
    <row r="105" spans="1:7">
      <c r="A105" s="8">
        <v>65</v>
      </c>
      <c r="B105" s="5" t="s">
        <v>488</v>
      </c>
      <c r="C105" s="5" t="s">
        <v>3140</v>
      </c>
      <c r="D105" s="5" t="s">
        <v>490</v>
      </c>
      <c r="E105" s="5" t="s">
        <v>200</v>
      </c>
      <c r="F105" s="5"/>
      <c r="G105" s="5" t="s">
        <v>491</v>
      </c>
    </row>
    <row r="106" spans="1:7">
      <c r="A106" s="8">
        <v>65</v>
      </c>
      <c r="B106" s="5" t="s">
        <v>611</v>
      </c>
      <c r="C106" s="5" t="s">
        <v>612</v>
      </c>
      <c r="D106" s="5" t="s">
        <v>613</v>
      </c>
      <c r="E106" s="5" t="s">
        <v>200</v>
      </c>
      <c r="F106" s="5"/>
      <c r="G106" s="5" t="s">
        <v>614</v>
      </c>
    </row>
    <row r="107" spans="1:7">
      <c r="A107" s="8">
        <v>65</v>
      </c>
      <c r="B107" s="5" t="s">
        <v>3147</v>
      </c>
      <c r="C107" s="5" t="s">
        <v>3022</v>
      </c>
      <c r="D107" s="5" t="s">
        <v>3030</v>
      </c>
      <c r="E107" s="3" t="s">
        <v>425</v>
      </c>
      <c r="F107" s="5"/>
      <c r="G107" s="5" t="s">
        <v>3148</v>
      </c>
    </row>
    <row r="108" spans="1:7">
      <c r="A108" s="8">
        <v>66</v>
      </c>
      <c r="B108" s="5" t="s">
        <v>611</v>
      </c>
      <c r="C108" s="5" t="s">
        <v>612</v>
      </c>
      <c r="D108" s="5" t="s">
        <v>613</v>
      </c>
      <c r="E108" s="5" t="s">
        <v>200</v>
      </c>
      <c r="F108" s="5"/>
      <c r="G108" s="5" t="s">
        <v>614</v>
      </c>
    </row>
    <row r="109" spans="1:7">
      <c r="A109" s="8">
        <v>66</v>
      </c>
      <c r="B109" s="5" t="s">
        <v>3142</v>
      </c>
      <c r="C109" s="5" t="s">
        <v>463</v>
      </c>
      <c r="D109" s="5" t="s">
        <v>464</v>
      </c>
      <c r="E109" s="5" t="s">
        <v>200</v>
      </c>
      <c r="F109" s="5"/>
      <c r="G109" s="5" t="s">
        <v>465</v>
      </c>
    </row>
    <row r="110" spans="1:7">
      <c r="A110" s="8">
        <v>66</v>
      </c>
      <c r="B110" s="5" t="s">
        <v>572</v>
      </c>
      <c r="C110" s="5" t="s">
        <v>573</v>
      </c>
      <c r="D110" s="5" t="s">
        <v>3145</v>
      </c>
      <c r="E110" s="3" t="s">
        <v>425</v>
      </c>
      <c r="F110" s="5"/>
      <c r="G110" s="5" t="s">
        <v>575</v>
      </c>
    </row>
    <row r="111" spans="1:7">
      <c r="A111" s="8">
        <v>67</v>
      </c>
      <c r="B111" s="5" t="s">
        <v>346</v>
      </c>
      <c r="C111" s="5" t="s">
        <v>445</v>
      </c>
      <c r="D111" s="5" t="s">
        <v>348</v>
      </c>
      <c r="E111" s="5" t="s">
        <v>200</v>
      </c>
      <c r="F111" s="5"/>
      <c r="G111" s="5" t="s">
        <v>349</v>
      </c>
    </row>
    <row r="112" spans="1:7">
      <c r="A112" s="8">
        <v>67</v>
      </c>
      <c r="B112" s="5" t="s">
        <v>3142</v>
      </c>
      <c r="C112" s="5" t="s">
        <v>463</v>
      </c>
      <c r="D112" s="5" t="s">
        <v>464</v>
      </c>
      <c r="E112" s="5" t="s">
        <v>200</v>
      </c>
      <c r="F112" s="5"/>
      <c r="G112" s="5" t="s">
        <v>465</v>
      </c>
    </row>
    <row r="113" spans="1:7">
      <c r="A113" s="8">
        <v>67</v>
      </c>
      <c r="B113" s="5" t="s">
        <v>3147</v>
      </c>
      <c r="C113" s="5" t="s">
        <v>3022</v>
      </c>
      <c r="D113" s="5" t="s">
        <v>3030</v>
      </c>
      <c r="E113" s="3" t="s">
        <v>425</v>
      </c>
      <c r="F113" s="5"/>
      <c r="G113" s="5" t="s">
        <v>3148</v>
      </c>
    </row>
    <row r="114" spans="1:7">
      <c r="A114" s="8">
        <v>68</v>
      </c>
      <c r="B114" s="5" t="s">
        <v>3142</v>
      </c>
      <c r="C114" s="5" t="s">
        <v>463</v>
      </c>
      <c r="D114" s="5" t="s">
        <v>464</v>
      </c>
      <c r="E114" s="5" t="s">
        <v>200</v>
      </c>
      <c r="F114" s="5"/>
      <c r="G114" s="5" t="s">
        <v>465</v>
      </c>
    </row>
    <row r="115" spans="1:7">
      <c r="A115" s="8">
        <v>68</v>
      </c>
      <c r="B115" s="5" t="s">
        <v>572</v>
      </c>
      <c r="C115" s="5" t="s">
        <v>573</v>
      </c>
      <c r="D115" s="5" t="s">
        <v>3145</v>
      </c>
      <c r="E115" s="3" t="s">
        <v>425</v>
      </c>
      <c r="F115" s="5"/>
      <c r="G115" s="5" t="s">
        <v>575</v>
      </c>
    </row>
    <row r="116" spans="1:7">
      <c r="A116" s="8">
        <v>68</v>
      </c>
      <c r="B116" s="5" t="s">
        <v>514</v>
      </c>
      <c r="C116" s="5" t="s">
        <v>489</v>
      </c>
      <c r="D116" s="5" t="s">
        <v>490</v>
      </c>
      <c r="E116" s="5" t="s">
        <v>200</v>
      </c>
      <c r="F116" s="5"/>
      <c r="G116" s="5" t="s">
        <v>515</v>
      </c>
    </row>
    <row r="117" spans="1:7">
      <c r="A117" s="8">
        <v>69</v>
      </c>
      <c r="B117" s="5" t="s">
        <v>488</v>
      </c>
      <c r="C117" s="5" t="s">
        <v>3140</v>
      </c>
      <c r="D117" s="5" t="s">
        <v>490</v>
      </c>
      <c r="E117" s="5" t="s">
        <v>200</v>
      </c>
      <c r="F117" s="5"/>
      <c r="G117" s="5" t="s">
        <v>491</v>
      </c>
    </row>
    <row r="118" spans="1:7">
      <c r="A118" s="8">
        <v>69</v>
      </c>
      <c r="B118" s="5" t="s">
        <v>552</v>
      </c>
      <c r="C118" s="5" t="s">
        <v>463</v>
      </c>
      <c r="D118" s="5" t="s">
        <v>464</v>
      </c>
      <c r="E118" s="5" t="s">
        <v>200</v>
      </c>
      <c r="F118" s="5"/>
      <c r="G118" s="5" t="s">
        <v>553</v>
      </c>
    </row>
    <row r="119" spans="1:7">
      <c r="A119" s="8">
        <v>69</v>
      </c>
      <c r="B119" s="5" t="s">
        <v>525</v>
      </c>
      <c r="C119" s="5" t="s">
        <v>3144</v>
      </c>
      <c r="D119" s="5" t="s">
        <v>527</v>
      </c>
      <c r="E119" s="3" t="s">
        <v>425</v>
      </c>
      <c r="F119" s="5"/>
      <c r="G119" s="5" t="s">
        <v>528</v>
      </c>
    </row>
    <row r="120" spans="1:7">
      <c r="A120" s="8">
        <v>70</v>
      </c>
      <c r="B120" s="5" t="s">
        <v>552</v>
      </c>
      <c r="C120" s="5" t="s">
        <v>463</v>
      </c>
      <c r="D120" s="5" t="s">
        <v>464</v>
      </c>
      <c r="E120" s="5" t="s">
        <v>200</v>
      </c>
      <c r="F120" s="5"/>
      <c r="G120" s="5" t="s">
        <v>553</v>
      </c>
    </row>
    <row r="121" spans="1:7">
      <c r="A121" s="8">
        <v>70</v>
      </c>
      <c r="B121" s="5" t="s">
        <v>611</v>
      </c>
      <c r="C121" s="5" t="s">
        <v>612</v>
      </c>
      <c r="D121" s="5" t="s">
        <v>613</v>
      </c>
      <c r="E121" s="5" t="s">
        <v>200</v>
      </c>
      <c r="F121" s="5"/>
      <c r="G121" s="5" t="s">
        <v>614</v>
      </c>
    </row>
    <row r="122" spans="1:7" s="31" customFormat="1">
      <c r="A122" s="71">
        <v>71</v>
      </c>
      <c r="B122" s="31" t="s">
        <v>346</v>
      </c>
      <c r="C122" s="31" t="s">
        <v>445</v>
      </c>
      <c r="D122" s="31" t="s">
        <v>348</v>
      </c>
      <c r="E122" s="31" t="s">
        <v>200</v>
      </c>
      <c r="G122" s="31" t="s">
        <v>349</v>
      </c>
    </row>
    <row r="123" spans="1:7" s="31" customFormat="1">
      <c r="A123" s="71">
        <v>72</v>
      </c>
      <c r="B123" s="31" t="s">
        <v>3149</v>
      </c>
      <c r="C123" s="31" t="s">
        <v>3149</v>
      </c>
      <c r="D123" s="31" t="s">
        <v>3149</v>
      </c>
      <c r="F123" s="31" t="s">
        <v>3149</v>
      </c>
      <c r="G123" s="31" t="s">
        <v>3149</v>
      </c>
    </row>
    <row r="124" spans="1:7" s="31" customFormat="1">
      <c r="A124" s="71">
        <v>72</v>
      </c>
      <c r="B124" s="31" t="s">
        <v>3149</v>
      </c>
      <c r="C124" s="31" t="s">
        <v>3149</v>
      </c>
      <c r="D124" s="31" t="s">
        <v>3149</v>
      </c>
      <c r="F124" s="31" t="s">
        <v>3149</v>
      </c>
      <c r="G124" s="31" t="s">
        <v>3149</v>
      </c>
    </row>
    <row r="125" spans="1:7" s="31" customFormat="1">
      <c r="A125" s="71">
        <v>72</v>
      </c>
      <c r="B125" s="31" t="s">
        <v>3149</v>
      </c>
      <c r="C125" s="31" t="s">
        <v>3149</v>
      </c>
      <c r="D125" s="31" t="s">
        <v>3149</v>
      </c>
      <c r="F125" s="31" t="s">
        <v>3149</v>
      </c>
      <c r="G125" s="31" t="s">
        <v>3149</v>
      </c>
    </row>
    <row r="126" spans="1:7" s="31" customFormat="1">
      <c r="A126" s="71">
        <v>73</v>
      </c>
      <c r="B126" s="31" t="s">
        <v>3149</v>
      </c>
      <c r="C126" s="31" t="s">
        <v>3149</v>
      </c>
      <c r="D126" s="31" t="s">
        <v>3149</v>
      </c>
      <c r="F126" s="31" t="s">
        <v>3149</v>
      </c>
      <c r="G126" s="31" t="s">
        <v>3149</v>
      </c>
    </row>
    <row r="127" spans="1:7" s="31" customFormat="1">
      <c r="A127" s="71">
        <v>73</v>
      </c>
      <c r="B127" s="31" t="s">
        <v>3149</v>
      </c>
      <c r="C127" s="31" t="s">
        <v>3149</v>
      </c>
      <c r="D127" s="31" t="s">
        <v>3149</v>
      </c>
      <c r="F127" s="31" t="s">
        <v>3149</v>
      </c>
      <c r="G127" s="31" t="s">
        <v>3149</v>
      </c>
    </row>
    <row r="128" spans="1:7" s="31" customFormat="1">
      <c r="A128" s="71">
        <v>73</v>
      </c>
      <c r="B128" s="31" t="s">
        <v>3149</v>
      </c>
      <c r="C128" s="31" t="s">
        <v>3149</v>
      </c>
      <c r="D128" s="31" t="s">
        <v>3149</v>
      </c>
      <c r="F128" s="31" t="s">
        <v>3149</v>
      </c>
      <c r="G128" s="31" t="s">
        <v>3149</v>
      </c>
    </row>
    <row r="129" spans="1:7" s="31" customFormat="1">
      <c r="A129" s="71">
        <v>74</v>
      </c>
      <c r="B129" s="31" t="s">
        <v>3149</v>
      </c>
      <c r="C129" s="31" t="s">
        <v>3149</v>
      </c>
      <c r="D129" s="31" t="s">
        <v>3149</v>
      </c>
      <c r="F129" s="31" t="s">
        <v>3149</v>
      </c>
      <c r="G129" s="31" t="s">
        <v>3149</v>
      </c>
    </row>
    <row r="130" spans="1:7" s="31" customFormat="1">
      <c r="A130" s="71">
        <v>74</v>
      </c>
      <c r="B130" s="31" t="s">
        <v>3149</v>
      </c>
      <c r="C130" s="31" t="s">
        <v>3149</v>
      </c>
      <c r="D130" s="31" t="s">
        <v>3149</v>
      </c>
      <c r="F130" s="31" t="s">
        <v>3149</v>
      </c>
      <c r="G130" s="31" t="s">
        <v>3149</v>
      </c>
    </row>
    <row r="131" spans="1:7" s="31" customFormat="1">
      <c r="A131" s="71">
        <v>74</v>
      </c>
      <c r="B131" s="31" t="s">
        <v>3149</v>
      </c>
      <c r="C131" s="31" t="s">
        <v>3149</v>
      </c>
      <c r="D131" s="31" t="s">
        <v>3149</v>
      </c>
      <c r="F131" s="31" t="s">
        <v>3149</v>
      </c>
      <c r="G131" s="31" t="s">
        <v>3149</v>
      </c>
    </row>
    <row r="132" spans="1:7" s="31" customFormat="1">
      <c r="A132" s="71">
        <v>75</v>
      </c>
      <c r="B132" s="31" t="s">
        <v>3149</v>
      </c>
      <c r="C132" s="31" t="s">
        <v>3149</v>
      </c>
      <c r="D132" s="31" t="s">
        <v>3149</v>
      </c>
      <c r="F132" s="31" t="s">
        <v>3149</v>
      </c>
      <c r="G132" s="31" t="s">
        <v>3149</v>
      </c>
    </row>
    <row r="133" spans="1:7" s="31" customFormat="1">
      <c r="A133" s="71">
        <v>75</v>
      </c>
      <c r="B133" s="31" t="s">
        <v>3149</v>
      </c>
      <c r="C133" s="31" t="s">
        <v>3149</v>
      </c>
      <c r="D133" s="31" t="s">
        <v>3149</v>
      </c>
      <c r="F133" s="31" t="s">
        <v>3149</v>
      </c>
      <c r="G133" s="31" t="s">
        <v>3149</v>
      </c>
    </row>
    <row r="134" spans="1:7" s="31" customFormat="1">
      <c r="A134" s="71">
        <v>75</v>
      </c>
      <c r="B134" s="31" t="s">
        <v>3149</v>
      </c>
      <c r="C134" s="31" t="s">
        <v>3149</v>
      </c>
      <c r="D134" s="31" t="s">
        <v>3149</v>
      </c>
      <c r="F134" s="31" t="s">
        <v>3149</v>
      </c>
      <c r="G134" s="31" t="s">
        <v>3149</v>
      </c>
    </row>
    <row r="135" spans="1:7" s="31" customFormat="1">
      <c r="A135" s="71">
        <v>76</v>
      </c>
      <c r="B135" s="31" t="s">
        <v>3149</v>
      </c>
      <c r="C135" s="31" t="s">
        <v>3149</v>
      </c>
      <c r="D135" s="31" t="s">
        <v>3149</v>
      </c>
      <c r="F135" s="31" t="s">
        <v>3149</v>
      </c>
      <c r="G135" s="31" t="s">
        <v>3149</v>
      </c>
    </row>
    <row r="136" spans="1:7" s="31" customFormat="1">
      <c r="A136" s="71">
        <v>76</v>
      </c>
      <c r="B136" s="31" t="s">
        <v>3149</v>
      </c>
      <c r="C136" s="31" t="s">
        <v>3149</v>
      </c>
      <c r="D136" s="31" t="s">
        <v>3149</v>
      </c>
      <c r="F136" s="31" t="s">
        <v>3149</v>
      </c>
      <c r="G136" s="31" t="s">
        <v>3149</v>
      </c>
    </row>
    <row r="137" spans="1:7" s="31" customFormat="1">
      <c r="A137" s="71">
        <v>76</v>
      </c>
      <c r="B137" s="31" t="s">
        <v>3149</v>
      </c>
      <c r="C137" s="31" t="s">
        <v>3149</v>
      </c>
      <c r="D137" s="31" t="s">
        <v>3149</v>
      </c>
      <c r="F137" s="31" t="s">
        <v>3149</v>
      </c>
      <c r="G137" s="31" t="s">
        <v>3149</v>
      </c>
    </row>
    <row r="138" spans="1:7" s="31" customFormat="1">
      <c r="A138" s="71">
        <v>77</v>
      </c>
      <c r="B138" s="31" t="s">
        <v>3149</v>
      </c>
      <c r="C138" s="31" t="s">
        <v>3149</v>
      </c>
      <c r="D138" s="31" t="s">
        <v>3149</v>
      </c>
      <c r="F138" s="31" t="s">
        <v>3149</v>
      </c>
      <c r="G138" s="31" t="s">
        <v>3149</v>
      </c>
    </row>
    <row r="139" spans="1:7" s="31" customFormat="1">
      <c r="A139" s="71">
        <v>77</v>
      </c>
      <c r="B139" s="31" t="s">
        <v>3149</v>
      </c>
      <c r="C139" s="31" t="s">
        <v>3149</v>
      </c>
      <c r="D139" s="31" t="s">
        <v>3149</v>
      </c>
      <c r="F139" s="31" t="s">
        <v>3149</v>
      </c>
      <c r="G139" s="31" t="s">
        <v>3149</v>
      </c>
    </row>
    <row r="140" spans="1:7" s="31" customFormat="1">
      <c r="A140" s="71">
        <v>77</v>
      </c>
      <c r="B140" s="31" t="s">
        <v>3149</v>
      </c>
      <c r="C140" s="31" t="s">
        <v>3149</v>
      </c>
      <c r="D140" s="31" t="s">
        <v>3149</v>
      </c>
      <c r="F140" s="31" t="s">
        <v>3149</v>
      </c>
      <c r="G140" s="31" t="s">
        <v>3149</v>
      </c>
    </row>
    <row r="141" spans="1:7" s="31" customFormat="1">
      <c r="A141" s="71">
        <v>78</v>
      </c>
      <c r="B141" s="31" t="s">
        <v>3149</v>
      </c>
      <c r="C141" s="31" t="s">
        <v>3149</v>
      </c>
      <c r="D141" s="31" t="s">
        <v>3149</v>
      </c>
      <c r="F141" s="31" t="s">
        <v>3149</v>
      </c>
      <c r="G141" s="31" t="s">
        <v>3149</v>
      </c>
    </row>
    <row r="142" spans="1:7" s="31" customFormat="1">
      <c r="A142" s="71">
        <v>79</v>
      </c>
      <c r="B142" s="31" t="s">
        <v>3149</v>
      </c>
      <c r="C142" s="31" t="s">
        <v>3149</v>
      </c>
      <c r="D142" s="31" t="s">
        <v>3149</v>
      </c>
      <c r="F142" s="31" t="s">
        <v>3149</v>
      </c>
      <c r="G142" s="31" t="s">
        <v>3149</v>
      </c>
    </row>
    <row r="143" spans="1:7" s="31" customFormat="1">
      <c r="A143" s="71">
        <v>80</v>
      </c>
      <c r="B143" s="31" t="s">
        <v>3149</v>
      </c>
      <c r="C143" s="31" t="s">
        <v>3149</v>
      </c>
      <c r="D143" s="31" t="s">
        <v>3149</v>
      </c>
      <c r="F143" s="31" t="s">
        <v>3149</v>
      </c>
      <c r="G143" s="31" t="s">
        <v>3149</v>
      </c>
    </row>
    <row r="144" spans="1:7" s="31" customFormat="1">
      <c r="A144" s="71">
        <v>81</v>
      </c>
      <c r="B144" s="31" t="s">
        <v>3149</v>
      </c>
      <c r="C144" s="31" t="s">
        <v>3149</v>
      </c>
      <c r="D144" s="31" t="s">
        <v>3149</v>
      </c>
      <c r="F144" s="31" t="s">
        <v>3149</v>
      </c>
      <c r="G144" s="31" t="s">
        <v>3149</v>
      </c>
    </row>
    <row r="145" spans="1:7" s="31" customFormat="1">
      <c r="A145" s="71">
        <v>82</v>
      </c>
      <c r="B145" s="31" t="s">
        <v>3149</v>
      </c>
      <c r="C145" s="31" t="s">
        <v>3149</v>
      </c>
      <c r="D145" s="31" t="s">
        <v>3149</v>
      </c>
      <c r="F145" s="31" t="s">
        <v>3149</v>
      </c>
      <c r="G145" s="31" t="s">
        <v>3149</v>
      </c>
    </row>
    <row r="146" spans="1:7" s="31" customFormat="1">
      <c r="A146" s="71">
        <v>83</v>
      </c>
      <c r="B146" s="31" t="s">
        <v>3149</v>
      </c>
      <c r="C146" s="31" t="s">
        <v>3149</v>
      </c>
      <c r="D146" s="31" t="s">
        <v>3149</v>
      </c>
      <c r="F146" s="31" t="s">
        <v>3149</v>
      </c>
      <c r="G146" s="31" t="s">
        <v>3149</v>
      </c>
    </row>
    <row r="147" spans="1:7" s="31" customFormat="1">
      <c r="A147" s="71">
        <v>84</v>
      </c>
      <c r="B147" s="31" t="s">
        <v>3149</v>
      </c>
      <c r="C147" s="31" t="s">
        <v>3149</v>
      </c>
      <c r="D147" s="31" t="s">
        <v>3149</v>
      </c>
      <c r="F147" s="31" t="s">
        <v>3149</v>
      </c>
      <c r="G147" s="31" t="s">
        <v>3149</v>
      </c>
    </row>
    <row r="148" spans="1:7" s="31" customFormat="1">
      <c r="A148" s="71">
        <v>85</v>
      </c>
      <c r="B148" s="31" t="s">
        <v>3149</v>
      </c>
      <c r="C148" s="31" t="s">
        <v>3149</v>
      </c>
      <c r="D148" s="31" t="s">
        <v>3149</v>
      </c>
      <c r="F148" s="31" t="s">
        <v>3149</v>
      </c>
      <c r="G148" s="31" t="s">
        <v>3149</v>
      </c>
    </row>
    <row r="149" spans="1:7" s="31" customFormat="1">
      <c r="A149" s="71">
        <v>86</v>
      </c>
      <c r="B149" s="31" t="s">
        <v>3149</v>
      </c>
      <c r="C149" s="31" t="s">
        <v>3149</v>
      </c>
      <c r="D149" s="31" t="s">
        <v>3149</v>
      </c>
      <c r="F149" s="31" t="s">
        <v>3149</v>
      </c>
      <c r="G149" s="31" t="s">
        <v>3149</v>
      </c>
    </row>
    <row r="150" spans="1:7" s="31" customFormat="1">
      <c r="A150" s="71">
        <v>87</v>
      </c>
      <c r="B150" s="31" t="s">
        <v>3149</v>
      </c>
      <c r="C150" s="31" t="s">
        <v>3149</v>
      </c>
      <c r="D150" s="31" t="s">
        <v>3149</v>
      </c>
      <c r="F150" s="31" t="s">
        <v>3149</v>
      </c>
      <c r="G150" s="31" t="s">
        <v>3149</v>
      </c>
    </row>
    <row r="151" spans="1:7" s="31" customFormat="1">
      <c r="A151" s="71">
        <v>88</v>
      </c>
      <c r="B151" s="31" t="s">
        <v>3149</v>
      </c>
      <c r="C151" s="31" t="s">
        <v>3149</v>
      </c>
      <c r="D151" s="31" t="s">
        <v>3149</v>
      </c>
      <c r="F151" s="31" t="s">
        <v>3149</v>
      </c>
      <c r="G151" s="31" t="s">
        <v>3149</v>
      </c>
    </row>
    <row r="152" spans="1:7" s="31" customFormat="1">
      <c r="A152" s="71">
        <v>89</v>
      </c>
      <c r="B152" s="31" t="s">
        <v>3149</v>
      </c>
      <c r="C152" s="31" t="s">
        <v>3149</v>
      </c>
      <c r="D152" s="31" t="s">
        <v>3149</v>
      </c>
      <c r="F152" s="31" t="s">
        <v>3149</v>
      </c>
      <c r="G152" s="31" t="s">
        <v>3149</v>
      </c>
    </row>
    <row r="153" spans="1:7" s="31" customFormat="1">
      <c r="A153" s="71">
        <v>90</v>
      </c>
      <c r="B153" s="31" t="s">
        <v>3149</v>
      </c>
      <c r="C153" s="31" t="s">
        <v>3149</v>
      </c>
      <c r="D153" s="31" t="s">
        <v>3149</v>
      </c>
      <c r="F153" s="31" t="s">
        <v>3149</v>
      </c>
      <c r="G153" s="31" t="s">
        <v>3149</v>
      </c>
    </row>
    <row r="154" spans="1:7" s="31" customFormat="1">
      <c r="A154" s="71">
        <v>91</v>
      </c>
      <c r="B154" s="31" t="s">
        <v>3149</v>
      </c>
      <c r="C154" s="31" t="s">
        <v>3149</v>
      </c>
      <c r="D154" s="31" t="s">
        <v>3149</v>
      </c>
      <c r="F154" s="31" t="s">
        <v>3149</v>
      </c>
      <c r="G154" s="31" t="s">
        <v>3149</v>
      </c>
    </row>
    <row r="155" spans="1:7" s="31" customFormat="1">
      <c r="A155" s="71">
        <v>92</v>
      </c>
      <c r="B155" s="31" t="s">
        <v>3149</v>
      </c>
      <c r="C155" s="31" t="s">
        <v>3149</v>
      </c>
      <c r="D155" s="31" t="s">
        <v>3149</v>
      </c>
      <c r="F155" s="31" t="s">
        <v>3149</v>
      </c>
      <c r="G155" s="31" t="s">
        <v>3149</v>
      </c>
    </row>
    <row r="156" spans="1:7" s="31" customFormat="1">
      <c r="A156" s="71">
        <v>93</v>
      </c>
      <c r="B156" s="31" t="s">
        <v>3149</v>
      </c>
      <c r="C156" s="31" t="s">
        <v>3149</v>
      </c>
      <c r="D156" s="31" t="s">
        <v>3149</v>
      </c>
      <c r="F156" s="31" t="s">
        <v>3149</v>
      </c>
      <c r="G156" s="31" t="s">
        <v>3149</v>
      </c>
    </row>
    <row r="157" spans="1:7" s="31" customFormat="1">
      <c r="A157" s="71">
        <v>94</v>
      </c>
      <c r="B157" s="31" t="s">
        <v>3149</v>
      </c>
      <c r="C157" s="31" t="s">
        <v>3149</v>
      </c>
      <c r="D157" s="31" t="s">
        <v>3149</v>
      </c>
      <c r="F157" s="31" t="s">
        <v>3149</v>
      </c>
      <c r="G157" s="31" t="s">
        <v>3149</v>
      </c>
    </row>
    <row r="158" spans="1:7" s="31" customFormat="1">
      <c r="A158" s="71">
        <v>95</v>
      </c>
      <c r="B158" s="31" t="s">
        <v>3149</v>
      </c>
      <c r="C158" s="31" t="s">
        <v>3149</v>
      </c>
      <c r="D158" s="31" t="s">
        <v>3149</v>
      </c>
      <c r="F158" s="31" t="s">
        <v>3149</v>
      </c>
      <c r="G158" s="31" t="s">
        <v>3149</v>
      </c>
    </row>
    <row r="159" spans="1:7" s="31" customFormat="1">
      <c r="A159" s="71">
        <v>96</v>
      </c>
      <c r="B159" s="31" t="s">
        <v>3149</v>
      </c>
      <c r="C159" s="31" t="s">
        <v>3149</v>
      </c>
      <c r="D159" s="31" t="s">
        <v>3149</v>
      </c>
      <c r="F159" s="31" t="s">
        <v>3149</v>
      </c>
      <c r="G159" s="31" t="s">
        <v>3149</v>
      </c>
    </row>
    <row r="160" spans="1:7" s="31" customFormat="1">
      <c r="A160" s="71">
        <v>97</v>
      </c>
      <c r="B160" s="31" t="s">
        <v>3149</v>
      </c>
      <c r="C160" s="31" t="s">
        <v>3149</v>
      </c>
      <c r="D160" s="31" t="s">
        <v>3149</v>
      </c>
      <c r="F160" s="31" t="s">
        <v>3149</v>
      </c>
      <c r="G160" s="31" t="s">
        <v>3149</v>
      </c>
    </row>
    <row r="161" spans="1:7" s="31" customFormat="1">
      <c r="A161" s="71">
        <v>98</v>
      </c>
      <c r="B161" s="31" t="s">
        <v>3149</v>
      </c>
      <c r="C161" s="31" t="s">
        <v>3149</v>
      </c>
      <c r="D161" s="31" t="s">
        <v>3149</v>
      </c>
      <c r="F161" s="31" t="s">
        <v>3149</v>
      </c>
      <c r="G161" s="31" t="s">
        <v>3149</v>
      </c>
    </row>
    <row r="162" spans="1:7" s="31" customFormat="1">
      <c r="A162" s="71">
        <v>99</v>
      </c>
      <c r="B162" s="31" t="s">
        <v>3149</v>
      </c>
      <c r="C162" s="31" t="s">
        <v>3149</v>
      </c>
      <c r="D162" s="31" t="s">
        <v>3149</v>
      </c>
      <c r="F162" s="31" t="s">
        <v>3149</v>
      </c>
      <c r="G162" s="31" t="s">
        <v>3149</v>
      </c>
    </row>
    <row r="163" spans="1:7" s="31" customFormat="1">
      <c r="A163" s="71">
        <v>100</v>
      </c>
      <c r="B163" s="31" t="s">
        <v>3149</v>
      </c>
      <c r="C163" s="31" t="s">
        <v>3149</v>
      </c>
      <c r="D163" s="31" t="s">
        <v>3149</v>
      </c>
      <c r="F163" s="31" t="s">
        <v>3149</v>
      </c>
      <c r="G163" s="31" t="s">
        <v>3149</v>
      </c>
    </row>
    <row r="164" spans="1:7" s="31" customFormat="1">
      <c r="A164" s="71">
        <v>101</v>
      </c>
      <c r="B164" s="31" t="s">
        <v>3149</v>
      </c>
      <c r="C164" s="31" t="s">
        <v>3149</v>
      </c>
      <c r="D164" s="31" t="s">
        <v>3149</v>
      </c>
      <c r="F164" s="31" t="s">
        <v>3149</v>
      </c>
      <c r="G164" s="31" t="s">
        <v>3149</v>
      </c>
    </row>
    <row r="165" spans="1:7" s="31" customFormat="1">
      <c r="A165" s="71">
        <v>102</v>
      </c>
      <c r="B165" s="31" t="s">
        <v>3149</v>
      </c>
      <c r="C165" s="31" t="s">
        <v>3149</v>
      </c>
      <c r="D165" s="31" t="s">
        <v>3149</v>
      </c>
      <c r="F165" s="31" t="s">
        <v>3149</v>
      </c>
      <c r="G165" s="31" t="s">
        <v>3149</v>
      </c>
    </row>
    <row r="166" spans="1:7" s="31" customFormat="1">
      <c r="A166" s="71">
        <v>103</v>
      </c>
      <c r="B166" s="31" t="s">
        <v>3149</v>
      </c>
      <c r="C166" s="31" t="s">
        <v>3149</v>
      </c>
      <c r="D166" s="31" t="s">
        <v>3149</v>
      </c>
      <c r="F166" s="31" t="s">
        <v>3149</v>
      </c>
      <c r="G166" s="31" t="s">
        <v>3149</v>
      </c>
    </row>
    <row r="167" spans="1:7" s="31" customFormat="1">
      <c r="A167" s="71">
        <v>104</v>
      </c>
      <c r="B167" s="31" t="s">
        <v>3149</v>
      </c>
      <c r="C167" s="31" t="s">
        <v>3149</v>
      </c>
      <c r="D167" s="31" t="s">
        <v>3149</v>
      </c>
      <c r="F167" s="31" t="s">
        <v>3149</v>
      </c>
      <c r="G167" s="31" t="s">
        <v>3149</v>
      </c>
    </row>
    <row r="168" spans="1:7" s="31" customFormat="1">
      <c r="A168" s="71">
        <v>105</v>
      </c>
      <c r="B168" s="31" t="s">
        <v>3149</v>
      </c>
      <c r="C168" s="31" t="s">
        <v>3149</v>
      </c>
      <c r="D168" s="31" t="s">
        <v>3149</v>
      </c>
      <c r="F168" s="31" t="s">
        <v>3149</v>
      </c>
      <c r="G168" s="31" t="s">
        <v>3149</v>
      </c>
    </row>
    <row r="169" spans="1:7" s="31" customFormat="1">
      <c r="A169" s="71">
        <v>106</v>
      </c>
      <c r="B169" s="31" t="s">
        <v>3149</v>
      </c>
      <c r="C169" s="31" t="s">
        <v>3149</v>
      </c>
      <c r="D169" s="31" t="s">
        <v>3149</v>
      </c>
      <c r="F169" s="31" t="s">
        <v>3149</v>
      </c>
      <c r="G169" s="31" t="s">
        <v>3149</v>
      </c>
    </row>
    <row r="170" spans="1:7" s="31" customFormat="1">
      <c r="A170" s="71">
        <v>107</v>
      </c>
      <c r="B170" s="31" t="s">
        <v>3149</v>
      </c>
      <c r="C170" s="31" t="s">
        <v>3149</v>
      </c>
      <c r="D170" s="31" t="s">
        <v>3149</v>
      </c>
      <c r="F170" s="31" t="s">
        <v>3149</v>
      </c>
      <c r="G170" s="31" t="s">
        <v>3149</v>
      </c>
    </row>
    <row r="171" spans="1:7" s="31" customFormat="1">
      <c r="A171" s="71">
        <v>108</v>
      </c>
      <c r="B171" s="31" t="s">
        <v>3149</v>
      </c>
      <c r="C171" s="31" t="s">
        <v>3149</v>
      </c>
      <c r="D171" s="31" t="s">
        <v>3149</v>
      </c>
      <c r="F171" s="31" t="s">
        <v>3149</v>
      </c>
      <c r="G171" s="31" t="s">
        <v>3149</v>
      </c>
    </row>
    <row r="172" spans="1:7" s="31" customFormat="1">
      <c r="A172" s="71">
        <v>109</v>
      </c>
      <c r="B172" s="31" t="s">
        <v>3149</v>
      </c>
      <c r="C172" s="31" t="s">
        <v>3149</v>
      </c>
      <c r="D172" s="31" t="s">
        <v>3149</v>
      </c>
      <c r="F172" s="31" t="s">
        <v>3149</v>
      </c>
      <c r="G172" s="31" t="s">
        <v>3149</v>
      </c>
    </row>
    <row r="173" spans="1:7" s="31" customFormat="1">
      <c r="A173" s="71">
        <v>110</v>
      </c>
      <c r="B173" s="31" t="s">
        <v>3149</v>
      </c>
      <c r="C173" s="31" t="s">
        <v>3149</v>
      </c>
      <c r="D173" s="31" t="s">
        <v>3149</v>
      </c>
      <c r="F173" s="31" t="s">
        <v>3149</v>
      </c>
      <c r="G173" s="31" t="s">
        <v>3149</v>
      </c>
    </row>
    <row r="174" spans="1:7" s="31" customFormat="1">
      <c r="A174" s="71">
        <v>111</v>
      </c>
      <c r="B174" s="31" t="s">
        <v>810</v>
      </c>
      <c r="C174" s="31" t="s">
        <v>811</v>
      </c>
      <c r="D174" s="31" t="s">
        <v>812</v>
      </c>
      <c r="E174" s="72" t="s">
        <v>425</v>
      </c>
      <c r="F174" s="31" t="s">
        <v>784</v>
      </c>
      <c r="G174" s="31" t="s">
        <v>813</v>
      </c>
    </row>
    <row r="175" spans="1:7" s="31" customFormat="1">
      <c r="A175" s="71">
        <v>112</v>
      </c>
      <c r="B175" s="31" t="s">
        <v>810</v>
      </c>
      <c r="C175" s="31" t="s">
        <v>811</v>
      </c>
      <c r="D175" s="31" t="s">
        <v>812</v>
      </c>
      <c r="E175" s="72" t="s">
        <v>425</v>
      </c>
      <c r="F175" s="72" t="s">
        <v>784</v>
      </c>
      <c r="G175" s="31" t="s">
        <v>813</v>
      </c>
    </row>
    <row r="176" spans="1:7" s="31" customFormat="1">
      <c r="A176" s="71">
        <v>113</v>
      </c>
      <c r="B176" s="31" t="s">
        <v>810</v>
      </c>
      <c r="C176" s="31" t="s">
        <v>811</v>
      </c>
      <c r="D176" s="31" t="s">
        <v>812</v>
      </c>
      <c r="E176" s="72" t="s">
        <v>425</v>
      </c>
      <c r="F176" s="31" t="s">
        <v>784</v>
      </c>
      <c r="G176" s="45" t="s">
        <v>813</v>
      </c>
    </row>
    <row r="177" spans="1:7" s="31" customFormat="1">
      <c r="A177" s="71">
        <v>114</v>
      </c>
      <c r="B177" s="31" t="s">
        <v>831</v>
      </c>
      <c r="C177" s="31" t="s">
        <v>832</v>
      </c>
      <c r="D177" s="31" t="s">
        <v>833</v>
      </c>
      <c r="E177" s="31" t="s">
        <v>200</v>
      </c>
      <c r="F177" s="72" t="s">
        <v>784</v>
      </c>
      <c r="G177" s="31" t="s">
        <v>834</v>
      </c>
    </row>
    <row r="178" spans="1:7" s="31" customFormat="1">
      <c r="A178" s="71">
        <v>115</v>
      </c>
      <c r="B178" s="31" t="s">
        <v>784</v>
      </c>
      <c r="C178" s="31" t="s">
        <v>784</v>
      </c>
      <c r="D178" s="31" t="s">
        <v>784</v>
      </c>
      <c r="F178" s="72" t="s">
        <v>843</v>
      </c>
      <c r="G178" s="31" t="s">
        <v>844</v>
      </c>
    </row>
    <row r="179" spans="1:7" s="31" customFormat="1">
      <c r="A179" s="71">
        <v>115</v>
      </c>
      <c r="B179" s="31" t="s">
        <v>1678</v>
      </c>
      <c r="C179" s="31" t="s">
        <v>3032</v>
      </c>
      <c r="D179" s="31" t="s">
        <v>3033</v>
      </c>
      <c r="E179" s="31" t="s">
        <v>200</v>
      </c>
      <c r="F179" s="72" t="s">
        <v>784</v>
      </c>
      <c r="G179" s="31" t="s">
        <v>3034</v>
      </c>
    </row>
    <row r="180" spans="1:7" s="31" customFormat="1">
      <c r="A180" s="71">
        <v>115</v>
      </c>
      <c r="B180" s="31" t="s">
        <v>784</v>
      </c>
      <c r="C180" s="31" t="s">
        <v>784</v>
      </c>
      <c r="D180" s="31" t="s">
        <v>784</v>
      </c>
      <c r="E180" s="31"/>
      <c r="F180" s="31" t="s">
        <v>3035</v>
      </c>
      <c r="G180" s="31" t="s">
        <v>3036</v>
      </c>
    </row>
    <row r="181" spans="1:7" s="31" customFormat="1">
      <c r="A181" s="71">
        <v>116</v>
      </c>
      <c r="B181" s="31" t="s">
        <v>784</v>
      </c>
      <c r="C181" s="31" t="s">
        <v>784</v>
      </c>
      <c r="D181" s="31" t="s">
        <v>784</v>
      </c>
      <c r="E181" s="31"/>
      <c r="F181" s="31" t="s">
        <v>843</v>
      </c>
      <c r="G181" s="31" t="s">
        <v>844</v>
      </c>
    </row>
    <row r="182" spans="1:7" s="31" customFormat="1">
      <c r="A182" s="71">
        <v>116</v>
      </c>
      <c r="B182" s="31" t="s">
        <v>1678</v>
      </c>
      <c r="C182" s="31" t="s">
        <v>3032</v>
      </c>
      <c r="D182" s="31" t="s">
        <v>3033</v>
      </c>
      <c r="E182" s="31" t="s">
        <v>200</v>
      </c>
      <c r="F182" s="31" t="s">
        <v>784</v>
      </c>
      <c r="G182" s="31" t="s">
        <v>3034</v>
      </c>
    </row>
    <row r="183" spans="1:7" s="31" customFormat="1">
      <c r="A183" s="71">
        <v>116</v>
      </c>
      <c r="B183" s="31" t="s">
        <v>784</v>
      </c>
      <c r="C183" s="31" t="s">
        <v>784</v>
      </c>
      <c r="D183" s="31" t="s">
        <v>784</v>
      </c>
      <c r="E183" s="31"/>
      <c r="F183" s="31" t="s">
        <v>3035</v>
      </c>
      <c r="G183" s="31" t="s">
        <v>3036</v>
      </c>
    </row>
    <row r="184" spans="1:7" s="31" customFormat="1">
      <c r="A184" s="71">
        <v>117</v>
      </c>
      <c r="B184" s="31" t="s">
        <v>784</v>
      </c>
      <c r="C184" s="31" t="s">
        <v>784</v>
      </c>
      <c r="D184" s="31" t="s">
        <v>784</v>
      </c>
      <c r="E184" s="31"/>
      <c r="F184" s="31" t="s">
        <v>843</v>
      </c>
      <c r="G184" s="31" t="s">
        <v>844</v>
      </c>
    </row>
    <row r="185" spans="1:7" s="31" customFormat="1">
      <c r="A185" s="71">
        <v>117</v>
      </c>
      <c r="B185" s="31" t="s">
        <v>1678</v>
      </c>
      <c r="C185" s="31" t="s">
        <v>3032</v>
      </c>
      <c r="D185" s="31" t="s">
        <v>3033</v>
      </c>
      <c r="E185" s="31" t="s">
        <v>200</v>
      </c>
      <c r="F185" s="31" t="s">
        <v>784</v>
      </c>
      <c r="G185" s="31" t="s">
        <v>3034</v>
      </c>
    </row>
    <row r="186" spans="1:7" s="31" customFormat="1">
      <c r="A186" s="71">
        <v>117</v>
      </c>
      <c r="B186" s="31" t="s">
        <v>784</v>
      </c>
      <c r="C186" s="31" t="s">
        <v>784</v>
      </c>
      <c r="D186" s="31" t="s">
        <v>784</v>
      </c>
      <c r="E186" s="31"/>
      <c r="F186" s="31" t="s">
        <v>3035</v>
      </c>
      <c r="G186" s="31" t="s">
        <v>3036</v>
      </c>
    </row>
    <row r="187" spans="1:7" s="31" customFormat="1">
      <c r="A187" s="71">
        <v>118</v>
      </c>
      <c r="B187" s="31" t="s">
        <v>784</v>
      </c>
      <c r="C187" s="31" t="s">
        <v>784</v>
      </c>
      <c r="D187" s="31" t="s">
        <v>784</v>
      </c>
      <c r="E187" s="31"/>
      <c r="F187" s="31" t="s">
        <v>843</v>
      </c>
      <c r="G187" s="31" t="s">
        <v>844</v>
      </c>
    </row>
    <row r="188" spans="1:7" s="31" customFormat="1">
      <c r="A188" s="71">
        <v>118</v>
      </c>
      <c r="B188" s="31" t="s">
        <v>1678</v>
      </c>
      <c r="C188" s="31" t="s">
        <v>3032</v>
      </c>
      <c r="D188" s="31" t="s">
        <v>3033</v>
      </c>
      <c r="E188" s="31" t="s">
        <v>200</v>
      </c>
      <c r="F188" s="31" t="s">
        <v>784</v>
      </c>
      <c r="G188" s="31" t="s">
        <v>3034</v>
      </c>
    </row>
    <row r="189" spans="1:7" s="31" customFormat="1">
      <c r="A189" s="71">
        <v>118</v>
      </c>
      <c r="B189" s="31" t="s">
        <v>784</v>
      </c>
      <c r="C189" s="31" t="s">
        <v>784</v>
      </c>
      <c r="D189" s="31" t="s">
        <v>784</v>
      </c>
      <c r="E189" s="31"/>
      <c r="F189" s="31" t="s">
        <v>3035</v>
      </c>
      <c r="G189" s="31" t="s">
        <v>3036</v>
      </c>
    </row>
    <row r="190" spans="1:7" s="31" customFormat="1">
      <c r="A190" s="71">
        <v>119</v>
      </c>
      <c r="B190" s="31" t="s">
        <v>784</v>
      </c>
      <c r="C190" s="31" t="s">
        <v>784</v>
      </c>
      <c r="D190" s="31" t="s">
        <v>784</v>
      </c>
      <c r="E190" s="31"/>
      <c r="F190" s="31" t="s">
        <v>843</v>
      </c>
      <c r="G190" s="31" t="s">
        <v>844</v>
      </c>
    </row>
    <row r="191" spans="1:7" s="31" customFormat="1">
      <c r="A191" s="71">
        <v>119</v>
      </c>
      <c r="B191" s="31" t="s">
        <v>1678</v>
      </c>
      <c r="C191" s="31" t="s">
        <v>3032</v>
      </c>
      <c r="D191" s="31" t="s">
        <v>3033</v>
      </c>
      <c r="E191" s="31" t="s">
        <v>200</v>
      </c>
      <c r="F191" s="31" t="s">
        <v>784</v>
      </c>
      <c r="G191" s="31" t="s">
        <v>3034</v>
      </c>
    </row>
    <row r="192" spans="1:7" s="31" customFormat="1">
      <c r="A192" s="71">
        <v>119</v>
      </c>
      <c r="B192" s="31" t="s">
        <v>784</v>
      </c>
      <c r="C192" s="31" t="s">
        <v>784</v>
      </c>
      <c r="D192" s="31" t="s">
        <v>784</v>
      </c>
      <c r="E192" s="31"/>
      <c r="F192" s="31" t="s">
        <v>3035</v>
      </c>
      <c r="G192" s="31" t="s">
        <v>3036</v>
      </c>
    </row>
    <row r="193" spans="1:7" s="31" customFormat="1">
      <c r="A193" s="71">
        <v>120</v>
      </c>
      <c r="B193" s="31" t="s">
        <v>784</v>
      </c>
      <c r="C193" s="31" t="s">
        <v>784</v>
      </c>
      <c r="D193" s="31" t="s">
        <v>784</v>
      </c>
      <c r="E193" s="31"/>
      <c r="F193" s="31" t="s">
        <v>858</v>
      </c>
      <c r="G193" s="31" t="s">
        <v>859</v>
      </c>
    </row>
    <row r="194" spans="1:7" s="31" customFormat="1">
      <c r="A194" s="71">
        <v>120</v>
      </c>
      <c r="B194" s="31" t="s">
        <v>784</v>
      </c>
      <c r="C194" s="31" t="s">
        <v>784</v>
      </c>
      <c r="D194" s="31" t="s">
        <v>784</v>
      </c>
      <c r="E194" s="31"/>
      <c r="F194" s="31" t="s">
        <v>3037</v>
      </c>
      <c r="G194" s="31" t="s">
        <v>3038</v>
      </c>
    </row>
    <row r="195" spans="1:7" s="31" customFormat="1">
      <c r="A195" s="71">
        <v>120</v>
      </c>
      <c r="B195" s="31" t="s">
        <v>3039</v>
      </c>
      <c r="C195" s="31" t="s">
        <v>3040</v>
      </c>
      <c r="D195" s="31" t="s">
        <v>3041</v>
      </c>
      <c r="E195" s="31" t="s">
        <v>200</v>
      </c>
      <c r="F195" s="31" t="s">
        <v>784</v>
      </c>
      <c r="G195" s="31" t="s">
        <v>3042</v>
      </c>
    </row>
    <row r="196" spans="1:7" s="31" customFormat="1">
      <c r="A196" s="71">
        <v>121</v>
      </c>
      <c r="B196" s="31" t="s">
        <v>784</v>
      </c>
      <c r="C196" s="31" t="s">
        <v>784</v>
      </c>
      <c r="D196" s="31" t="s">
        <v>784</v>
      </c>
      <c r="E196" s="31"/>
      <c r="F196" s="31" t="s">
        <v>858</v>
      </c>
      <c r="G196" s="31" t="s">
        <v>859</v>
      </c>
    </row>
    <row r="197" spans="1:7" s="31" customFormat="1">
      <c r="A197" s="71">
        <v>121</v>
      </c>
      <c r="B197" s="31" t="s">
        <v>784</v>
      </c>
      <c r="C197" s="31" t="s">
        <v>784</v>
      </c>
      <c r="D197" s="31" t="s">
        <v>784</v>
      </c>
      <c r="E197" s="31"/>
      <c r="F197" s="31" t="s">
        <v>3037</v>
      </c>
      <c r="G197" s="31" t="s">
        <v>3038</v>
      </c>
    </row>
    <row r="198" spans="1:7" s="31" customFormat="1">
      <c r="A198" s="71">
        <v>121</v>
      </c>
      <c r="B198" s="31" t="s">
        <v>784</v>
      </c>
      <c r="C198" s="31" t="s">
        <v>3039</v>
      </c>
      <c r="D198" s="31" t="s">
        <v>3040</v>
      </c>
      <c r="E198" s="31"/>
      <c r="F198" s="31" t="s">
        <v>784</v>
      </c>
      <c r="G198" s="31" t="s">
        <v>3042</v>
      </c>
    </row>
    <row r="199" spans="1:7" s="31" customFormat="1">
      <c r="A199" s="71">
        <v>122</v>
      </c>
      <c r="B199" s="31" t="s">
        <v>784</v>
      </c>
      <c r="C199" s="31" t="s">
        <v>784</v>
      </c>
      <c r="D199" s="31" t="s">
        <v>784</v>
      </c>
      <c r="E199" s="31"/>
      <c r="F199" s="31" t="s">
        <v>858</v>
      </c>
      <c r="G199" s="31" t="s">
        <v>859</v>
      </c>
    </row>
    <row r="200" spans="1:7" s="31" customFormat="1">
      <c r="A200" s="71">
        <v>122</v>
      </c>
      <c r="B200" s="31" t="s">
        <v>784</v>
      </c>
      <c r="C200" s="31" t="s">
        <v>784</v>
      </c>
      <c r="D200" s="31" t="s">
        <v>784</v>
      </c>
      <c r="E200" s="31"/>
      <c r="F200" s="31" t="s">
        <v>3037</v>
      </c>
      <c r="G200" s="31" t="s">
        <v>3038</v>
      </c>
    </row>
    <row r="201" spans="1:7" s="31" customFormat="1">
      <c r="A201" s="71">
        <v>122</v>
      </c>
      <c r="B201" s="31" t="s">
        <v>3039</v>
      </c>
      <c r="C201" s="31" t="s">
        <v>3040</v>
      </c>
      <c r="D201" s="31" t="s">
        <v>3041</v>
      </c>
      <c r="E201" s="31" t="s">
        <v>200</v>
      </c>
      <c r="F201" s="31" t="s">
        <v>784</v>
      </c>
      <c r="G201" s="31" t="s">
        <v>3042</v>
      </c>
    </row>
    <row r="202" spans="1:7" s="31" customFormat="1">
      <c r="A202" s="71">
        <v>123</v>
      </c>
      <c r="B202" s="31" t="s">
        <v>784</v>
      </c>
      <c r="C202" s="31" t="s">
        <v>784</v>
      </c>
      <c r="D202" s="31" t="s">
        <v>784</v>
      </c>
      <c r="E202" s="31"/>
      <c r="F202" s="31" t="s">
        <v>858</v>
      </c>
      <c r="G202" s="31" t="s">
        <v>859</v>
      </c>
    </row>
    <row r="203" spans="1:7" s="31" customFormat="1">
      <c r="A203" s="71">
        <v>123</v>
      </c>
      <c r="B203" s="31" t="s">
        <v>784</v>
      </c>
      <c r="C203" s="31" t="s">
        <v>784</v>
      </c>
      <c r="D203" s="31" t="s">
        <v>784</v>
      </c>
      <c r="E203" s="31"/>
      <c r="F203" s="31" t="s">
        <v>3037</v>
      </c>
      <c r="G203" s="31" t="s">
        <v>3038</v>
      </c>
    </row>
    <row r="204" spans="1:7" s="31" customFormat="1">
      <c r="A204" s="71">
        <v>123</v>
      </c>
      <c r="B204" s="31" t="s">
        <v>784</v>
      </c>
      <c r="C204" s="31" t="s">
        <v>3039</v>
      </c>
      <c r="D204" s="31" t="s">
        <v>3040</v>
      </c>
      <c r="E204" s="31"/>
      <c r="F204" s="31" t="s">
        <v>784</v>
      </c>
      <c r="G204" s="31" t="s">
        <v>3042</v>
      </c>
    </row>
    <row r="205" spans="1:7" s="31" customFormat="1">
      <c r="A205" s="71">
        <v>124</v>
      </c>
      <c r="B205" s="31" t="s">
        <v>784</v>
      </c>
      <c r="C205" s="31" t="s">
        <v>784</v>
      </c>
      <c r="D205" s="31" t="s">
        <v>784</v>
      </c>
      <c r="E205" s="31"/>
      <c r="F205" s="31" t="s">
        <v>858</v>
      </c>
      <c r="G205" s="31" t="s">
        <v>859</v>
      </c>
    </row>
    <row r="206" spans="1:7" s="31" customFormat="1">
      <c r="A206" s="71">
        <v>124</v>
      </c>
      <c r="B206" s="31" t="s">
        <v>784</v>
      </c>
      <c r="C206" s="31" t="s">
        <v>784</v>
      </c>
      <c r="D206" s="31" t="s">
        <v>784</v>
      </c>
      <c r="E206" s="31"/>
      <c r="F206" s="31" t="s">
        <v>3037</v>
      </c>
      <c r="G206" s="31" t="s">
        <v>3038</v>
      </c>
    </row>
    <row r="207" spans="1:7" s="31" customFormat="1">
      <c r="A207" s="71">
        <v>124</v>
      </c>
      <c r="B207" s="31" t="s">
        <v>784</v>
      </c>
      <c r="C207" s="31" t="s">
        <v>3039</v>
      </c>
      <c r="D207" s="31" t="s">
        <v>3040</v>
      </c>
      <c r="E207" s="31"/>
      <c r="F207" s="31" t="s">
        <v>784</v>
      </c>
      <c r="G207" s="31" t="s">
        <v>3042</v>
      </c>
    </row>
    <row r="208" spans="1:7" s="31" customFormat="1">
      <c r="A208" s="71">
        <v>125</v>
      </c>
      <c r="B208" s="31" t="s">
        <v>875</v>
      </c>
      <c r="C208" s="31" t="s">
        <v>876</v>
      </c>
      <c r="D208" s="31" t="s">
        <v>877</v>
      </c>
      <c r="E208" s="72" t="s">
        <v>425</v>
      </c>
      <c r="F208" s="31" t="s">
        <v>784</v>
      </c>
      <c r="G208" s="31" t="s">
        <v>878</v>
      </c>
    </row>
    <row r="209" spans="1:7" s="31" customFormat="1">
      <c r="A209" s="71">
        <v>126</v>
      </c>
      <c r="B209" s="31" t="s">
        <v>888</v>
      </c>
      <c r="C209" s="31" t="s">
        <v>889</v>
      </c>
      <c r="D209" s="31" t="s">
        <v>889</v>
      </c>
      <c r="E209" s="31" t="s">
        <v>200</v>
      </c>
      <c r="F209" s="31" t="s">
        <v>784</v>
      </c>
      <c r="G209" s="31" t="s">
        <v>890</v>
      </c>
    </row>
    <row r="210" spans="1:7" s="31" customFormat="1">
      <c r="A210" s="71">
        <v>126</v>
      </c>
      <c r="B210" s="31" t="s">
        <v>784</v>
      </c>
      <c r="C210" s="31" t="s">
        <v>784</v>
      </c>
      <c r="D210" s="31" t="s">
        <v>784</v>
      </c>
      <c r="E210" s="31"/>
      <c r="F210" s="31" t="s">
        <v>3043</v>
      </c>
      <c r="G210" s="31" t="s">
        <v>3044</v>
      </c>
    </row>
    <row r="211" spans="1:7" s="31" customFormat="1">
      <c r="A211" s="71">
        <v>126</v>
      </c>
      <c r="B211" s="31" t="s">
        <v>784</v>
      </c>
      <c r="C211" s="31" t="s">
        <v>784</v>
      </c>
      <c r="D211" s="31" t="s">
        <v>784</v>
      </c>
      <c r="E211" s="31"/>
      <c r="F211" s="31" t="s">
        <v>3045</v>
      </c>
      <c r="G211" s="31" t="s">
        <v>3046</v>
      </c>
    </row>
    <row r="212" spans="1:7" s="31" customFormat="1">
      <c r="A212" s="71">
        <v>127</v>
      </c>
      <c r="B212" s="31" t="s">
        <v>888</v>
      </c>
      <c r="C212" s="31" t="s">
        <v>889</v>
      </c>
      <c r="D212" s="31" t="s">
        <v>889</v>
      </c>
      <c r="E212" s="31" t="s">
        <v>200</v>
      </c>
      <c r="F212" s="31" t="s">
        <v>784</v>
      </c>
      <c r="G212" s="31" t="s">
        <v>890</v>
      </c>
    </row>
    <row r="213" spans="1:7" s="31" customFormat="1">
      <c r="A213" s="71">
        <v>127</v>
      </c>
      <c r="B213" s="31" t="s">
        <v>784</v>
      </c>
      <c r="C213" s="31" t="s">
        <v>784</v>
      </c>
      <c r="D213" s="31" t="s">
        <v>784</v>
      </c>
      <c r="E213" s="31"/>
      <c r="F213" s="31" t="s">
        <v>3043</v>
      </c>
      <c r="G213" s="31" t="s">
        <v>3044</v>
      </c>
    </row>
    <row r="214" spans="1:7" s="31" customFormat="1">
      <c r="A214" s="71">
        <v>127</v>
      </c>
      <c r="B214" s="31" t="s">
        <v>784</v>
      </c>
      <c r="C214" s="31" t="s">
        <v>784</v>
      </c>
      <c r="D214" s="31" t="s">
        <v>784</v>
      </c>
      <c r="E214" s="31"/>
      <c r="F214" s="31" t="s">
        <v>3045</v>
      </c>
      <c r="G214" s="31" t="s">
        <v>3046</v>
      </c>
    </row>
    <row r="215" spans="1:7" s="31" customFormat="1">
      <c r="A215" s="71">
        <v>128</v>
      </c>
      <c r="B215" s="31" t="s">
        <v>888</v>
      </c>
      <c r="C215" s="31" t="s">
        <v>889</v>
      </c>
      <c r="D215" s="31" t="s">
        <v>889</v>
      </c>
      <c r="E215" s="31" t="s">
        <v>200</v>
      </c>
      <c r="F215" s="31" t="s">
        <v>784</v>
      </c>
      <c r="G215" s="31" t="s">
        <v>890</v>
      </c>
    </row>
    <row r="216" spans="1:7" s="31" customFormat="1">
      <c r="A216" s="71">
        <v>128</v>
      </c>
      <c r="B216" s="31" t="s">
        <v>784</v>
      </c>
      <c r="C216" s="31" t="s">
        <v>784</v>
      </c>
      <c r="D216" s="31" t="s">
        <v>784</v>
      </c>
      <c r="E216" s="31"/>
      <c r="F216" s="31" t="s">
        <v>3043</v>
      </c>
      <c r="G216" s="31" t="s">
        <v>3044</v>
      </c>
    </row>
    <row r="217" spans="1:7" s="31" customFormat="1">
      <c r="A217" s="71">
        <v>128</v>
      </c>
      <c r="B217" s="31" t="s">
        <v>784</v>
      </c>
      <c r="C217" s="31" t="s">
        <v>784</v>
      </c>
      <c r="D217" s="31" t="s">
        <v>784</v>
      </c>
      <c r="E217" s="31"/>
      <c r="F217" s="31" t="s">
        <v>3045</v>
      </c>
      <c r="G217" s="31" t="s">
        <v>3046</v>
      </c>
    </row>
    <row r="218" spans="1:7" s="31" customFormat="1">
      <c r="A218" s="71">
        <v>129</v>
      </c>
      <c r="B218" s="31" t="s">
        <v>888</v>
      </c>
      <c r="C218" s="31" t="s">
        <v>889</v>
      </c>
      <c r="D218" s="31" t="s">
        <v>889</v>
      </c>
      <c r="E218" s="31" t="s">
        <v>200</v>
      </c>
      <c r="F218" s="31" t="s">
        <v>784</v>
      </c>
      <c r="G218" s="31" t="s">
        <v>890</v>
      </c>
    </row>
    <row r="219" spans="1:7" s="31" customFormat="1">
      <c r="A219" s="71">
        <v>129</v>
      </c>
      <c r="B219" s="31" t="s">
        <v>784</v>
      </c>
      <c r="C219" s="31" t="s">
        <v>784</v>
      </c>
      <c r="D219" s="31" t="s">
        <v>784</v>
      </c>
      <c r="E219" s="31"/>
      <c r="F219" s="31" t="s">
        <v>3043</v>
      </c>
      <c r="G219" s="31" t="s">
        <v>3044</v>
      </c>
    </row>
    <row r="220" spans="1:7" s="31" customFormat="1">
      <c r="A220" s="71">
        <v>129</v>
      </c>
      <c r="B220" s="31" t="s">
        <v>784</v>
      </c>
      <c r="C220" s="31" t="s">
        <v>784</v>
      </c>
      <c r="D220" s="31" t="s">
        <v>784</v>
      </c>
      <c r="E220" s="31"/>
      <c r="F220" s="31" t="s">
        <v>3045</v>
      </c>
      <c r="G220" s="31" t="s">
        <v>3046</v>
      </c>
    </row>
    <row r="221" spans="1:7" s="31" customFormat="1">
      <c r="A221" s="71">
        <v>130</v>
      </c>
      <c r="B221" s="31" t="s">
        <v>888</v>
      </c>
      <c r="C221" s="31" t="s">
        <v>889</v>
      </c>
      <c r="D221" s="31" t="s">
        <v>889</v>
      </c>
      <c r="E221" s="31" t="s">
        <v>200</v>
      </c>
      <c r="F221" s="31" t="s">
        <v>784</v>
      </c>
      <c r="G221" s="31" t="s">
        <v>890</v>
      </c>
    </row>
    <row r="222" spans="1:7" s="31" customFormat="1">
      <c r="A222" s="71">
        <v>130</v>
      </c>
      <c r="B222" s="31" t="s">
        <v>784</v>
      </c>
      <c r="C222" s="31" t="s">
        <v>784</v>
      </c>
      <c r="D222" s="31" t="s">
        <v>784</v>
      </c>
      <c r="E222" s="31"/>
      <c r="F222" s="31" t="s">
        <v>3043</v>
      </c>
      <c r="G222" s="31" t="s">
        <v>3044</v>
      </c>
    </row>
    <row r="223" spans="1:7" s="31" customFormat="1">
      <c r="A223" s="71">
        <v>130</v>
      </c>
      <c r="B223" s="31" t="s">
        <v>784</v>
      </c>
      <c r="C223" s="31" t="s">
        <v>784</v>
      </c>
      <c r="D223" s="31" t="s">
        <v>784</v>
      </c>
      <c r="E223" s="31"/>
      <c r="F223" s="31" t="s">
        <v>3045</v>
      </c>
      <c r="G223" s="31" t="s">
        <v>3046</v>
      </c>
    </row>
    <row r="224" spans="1:7" s="31" customFormat="1">
      <c r="A224" s="71">
        <v>131</v>
      </c>
      <c r="B224" s="31" t="s">
        <v>888</v>
      </c>
      <c r="C224" s="31" t="s">
        <v>889</v>
      </c>
      <c r="D224" s="31" t="s">
        <v>889</v>
      </c>
      <c r="E224" s="31" t="s">
        <v>200</v>
      </c>
      <c r="F224" s="31" t="s">
        <v>784</v>
      </c>
      <c r="G224" s="31" t="s">
        <v>890</v>
      </c>
    </row>
    <row r="225" spans="1:7" s="31" customFormat="1">
      <c r="A225" s="71">
        <v>131</v>
      </c>
      <c r="B225" s="31" t="s">
        <v>784</v>
      </c>
      <c r="C225" s="31" t="s">
        <v>784</v>
      </c>
      <c r="D225" s="31" t="s">
        <v>784</v>
      </c>
      <c r="E225" s="31"/>
      <c r="F225" s="31" t="s">
        <v>3043</v>
      </c>
      <c r="G225" s="31" t="s">
        <v>3044</v>
      </c>
    </row>
    <row r="226" spans="1:7" s="31" customFormat="1">
      <c r="A226" s="71">
        <v>131</v>
      </c>
      <c r="B226" s="31" t="s">
        <v>784</v>
      </c>
      <c r="C226" s="31" t="s">
        <v>784</v>
      </c>
      <c r="D226" s="31" t="s">
        <v>784</v>
      </c>
      <c r="E226" s="31"/>
      <c r="F226" s="31" t="s">
        <v>3045</v>
      </c>
      <c r="G226" s="31" t="s">
        <v>3046</v>
      </c>
    </row>
    <row r="227" spans="1:7" s="31" customFormat="1">
      <c r="A227" s="71">
        <v>132</v>
      </c>
      <c r="B227" s="31" t="s">
        <v>888</v>
      </c>
      <c r="C227" s="31" t="s">
        <v>889</v>
      </c>
      <c r="D227" s="31" t="s">
        <v>889</v>
      </c>
      <c r="E227" s="31" t="s">
        <v>200</v>
      </c>
      <c r="F227" s="31" t="s">
        <v>784</v>
      </c>
      <c r="G227" s="31" t="s">
        <v>890</v>
      </c>
    </row>
    <row r="228" spans="1:7" s="31" customFormat="1">
      <c r="A228" s="71">
        <v>132</v>
      </c>
      <c r="B228" s="31" t="s">
        <v>784</v>
      </c>
      <c r="C228" s="31" t="s">
        <v>784</v>
      </c>
      <c r="D228" s="31" t="s">
        <v>784</v>
      </c>
      <c r="E228" s="31"/>
      <c r="F228" s="31" t="s">
        <v>3043</v>
      </c>
      <c r="G228" s="31" t="s">
        <v>3044</v>
      </c>
    </row>
    <row r="229" spans="1:7" s="31" customFormat="1">
      <c r="A229" s="71">
        <v>132</v>
      </c>
      <c r="B229" s="31" t="s">
        <v>784</v>
      </c>
      <c r="C229" s="31" t="s">
        <v>784</v>
      </c>
      <c r="D229" s="31" t="s">
        <v>784</v>
      </c>
      <c r="E229" s="31"/>
      <c r="F229" s="31" t="s">
        <v>3045</v>
      </c>
      <c r="G229" s="31" t="s">
        <v>3046</v>
      </c>
    </row>
    <row r="230" spans="1:7" s="31" customFormat="1">
      <c r="A230" s="71">
        <v>133</v>
      </c>
      <c r="B230" s="31" t="s">
        <v>888</v>
      </c>
      <c r="C230" s="31" t="s">
        <v>889</v>
      </c>
      <c r="D230" s="31" t="s">
        <v>889</v>
      </c>
      <c r="E230" s="31" t="s">
        <v>200</v>
      </c>
      <c r="F230" s="31" t="s">
        <v>784</v>
      </c>
      <c r="G230" s="31" t="s">
        <v>890</v>
      </c>
    </row>
    <row r="231" spans="1:7" s="31" customFormat="1">
      <c r="A231" s="71">
        <v>133</v>
      </c>
      <c r="B231" s="31" t="s">
        <v>888</v>
      </c>
      <c r="C231" s="31" t="s">
        <v>889</v>
      </c>
      <c r="D231" s="31" t="s">
        <v>889</v>
      </c>
      <c r="E231" s="31" t="s">
        <v>200</v>
      </c>
      <c r="F231" s="31" t="s">
        <v>784</v>
      </c>
      <c r="G231" s="31" t="s">
        <v>890</v>
      </c>
    </row>
    <row r="232" spans="1:7" s="31" customFormat="1">
      <c r="A232" s="71">
        <v>134</v>
      </c>
      <c r="B232" s="31" t="s">
        <v>888</v>
      </c>
      <c r="C232" s="31" t="s">
        <v>889</v>
      </c>
      <c r="D232" s="31" t="s">
        <v>889</v>
      </c>
      <c r="E232" s="31" t="s">
        <v>200</v>
      </c>
      <c r="F232" s="31" t="s">
        <v>784</v>
      </c>
      <c r="G232" s="31" t="s">
        <v>890</v>
      </c>
    </row>
    <row r="233" spans="1:7" s="31" customFormat="1">
      <c r="A233" s="71">
        <v>135</v>
      </c>
      <c r="B233" s="31" t="s">
        <v>784</v>
      </c>
      <c r="C233" s="31" t="s">
        <v>784</v>
      </c>
      <c r="D233" s="31" t="s">
        <v>784</v>
      </c>
      <c r="E233" s="31"/>
      <c r="F233" s="31" t="s">
        <v>920</v>
      </c>
      <c r="G233" s="31" t="s">
        <v>921</v>
      </c>
    </row>
    <row r="234" spans="1:7" s="31" customFormat="1">
      <c r="A234" s="71">
        <v>135</v>
      </c>
      <c r="B234" s="31" t="s">
        <v>784</v>
      </c>
      <c r="C234" s="31" t="s">
        <v>784</v>
      </c>
      <c r="D234" s="31" t="s">
        <v>784</v>
      </c>
      <c r="E234" s="31"/>
      <c r="F234" s="31" t="s">
        <v>3047</v>
      </c>
      <c r="G234" s="31" t="s">
        <v>3048</v>
      </c>
    </row>
    <row r="235" spans="1:7" s="31" customFormat="1">
      <c r="A235" s="71">
        <v>135</v>
      </c>
      <c r="B235" s="31" t="s">
        <v>3049</v>
      </c>
      <c r="C235" s="31" t="s">
        <v>3050</v>
      </c>
      <c r="D235" s="31" t="s">
        <v>3051</v>
      </c>
      <c r="E235" s="31"/>
      <c r="F235" s="31" t="s">
        <v>658</v>
      </c>
      <c r="G235" s="31" t="s">
        <v>3052</v>
      </c>
    </row>
    <row r="236" spans="1:7" s="31" customFormat="1">
      <c r="A236" s="71">
        <v>136</v>
      </c>
      <c r="B236" s="31" t="s">
        <v>929</v>
      </c>
      <c r="C236" s="31" t="s">
        <v>930</v>
      </c>
      <c r="D236" s="31" t="s">
        <v>931</v>
      </c>
      <c r="E236" s="31" t="s">
        <v>200</v>
      </c>
      <c r="F236" s="31" t="s">
        <v>784</v>
      </c>
      <c r="G236" s="31" t="s">
        <v>932</v>
      </c>
    </row>
    <row r="237" spans="1:7" s="31" customFormat="1">
      <c r="A237" s="71">
        <v>137</v>
      </c>
      <c r="B237" s="31" t="s">
        <v>784</v>
      </c>
      <c r="C237" s="31" t="s">
        <v>784</v>
      </c>
      <c r="D237" s="31" t="s">
        <v>784</v>
      </c>
      <c r="E237" s="31"/>
      <c r="F237" s="31" t="s">
        <v>939</v>
      </c>
      <c r="G237" s="31" t="s">
        <v>940</v>
      </c>
    </row>
    <row r="238" spans="1:7" s="31" customFormat="1">
      <c r="A238" s="71">
        <v>137</v>
      </c>
      <c r="B238" s="31" t="s">
        <v>784</v>
      </c>
      <c r="C238" s="31" t="s">
        <v>784</v>
      </c>
      <c r="D238" s="31" t="s">
        <v>784</v>
      </c>
      <c r="E238" s="31"/>
      <c r="F238" s="31" t="s">
        <v>3053</v>
      </c>
      <c r="G238" s="31" t="s">
        <v>3054</v>
      </c>
    </row>
    <row r="239" spans="1:7" s="31" customFormat="1">
      <c r="A239" s="71">
        <v>137</v>
      </c>
      <c r="B239" s="31" t="s">
        <v>3055</v>
      </c>
      <c r="C239" s="31" t="s">
        <v>3056</v>
      </c>
      <c r="D239" s="31" t="s">
        <v>3057</v>
      </c>
      <c r="E239" s="72" t="s">
        <v>425</v>
      </c>
      <c r="F239" s="31" t="s">
        <v>784</v>
      </c>
      <c r="G239" s="31" t="s">
        <v>3058</v>
      </c>
    </row>
    <row r="240" spans="1:7" s="31" customFormat="1">
      <c r="A240" s="71">
        <v>138</v>
      </c>
      <c r="B240" s="31" t="s">
        <v>209</v>
      </c>
      <c r="C240" s="31" t="s">
        <v>209</v>
      </c>
      <c r="D240" s="31" t="s">
        <v>209</v>
      </c>
      <c r="E240" s="31"/>
      <c r="F240" s="31" t="s">
        <v>947</v>
      </c>
      <c r="G240" s="31" t="s">
        <v>948</v>
      </c>
    </row>
    <row r="241" spans="1:7" s="31" customFormat="1">
      <c r="A241" s="71">
        <v>139</v>
      </c>
      <c r="B241" s="31" t="s">
        <v>209</v>
      </c>
      <c r="C241" s="31" t="s">
        <v>209</v>
      </c>
      <c r="D241" s="31" t="s">
        <v>209</v>
      </c>
      <c r="E241" s="31"/>
      <c r="F241" s="31" t="s">
        <v>947</v>
      </c>
      <c r="G241" s="31" t="s">
        <v>948</v>
      </c>
    </row>
    <row r="242" spans="1:7" s="31" customFormat="1">
      <c r="A242" s="71">
        <v>140</v>
      </c>
      <c r="B242" s="31" t="s">
        <v>209</v>
      </c>
      <c r="C242" s="31" t="s">
        <v>209</v>
      </c>
      <c r="D242" s="31" t="s">
        <v>209</v>
      </c>
      <c r="E242" s="31"/>
      <c r="F242" s="31" t="s">
        <v>947</v>
      </c>
      <c r="G242" s="31" t="s">
        <v>948</v>
      </c>
    </row>
    <row r="243" spans="1:7" s="31" customFormat="1">
      <c r="A243" s="71">
        <v>141</v>
      </c>
      <c r="B243" s="31" t="s">
        <v>209</v>
      </c>
      <c r="C243" s="31" t="s">
        <v>209</v>
      </c>
      <c r="D243" s="31" t="s">
        <v>209</v>
      </c>
      <c r="E243" s="31"/>
      <c r="F243" s="31" t="s">
        <v>947</v>
      </c>
      <c r="G243" s="31" t="s">
        <v>948</v>
      </c>
    </row>
    <row r="244" spans="1:7" s="31" customFormat="1">
      <c r="A244" s="71">
        <v>142</v>
      </c>
      <c r="B244" s="31" t="s">
        <v>209</v>
      </c>
      <c r="C244" s="31" t="s">
        <v>209</v>
      </c>
      <c r="D244" s="31" t="s">
        <v>209</v>
      </c>
      <c r="E244" s="31"/>
      <c r="F244" s="31" t="s">
        <v>947</v>
      </c>
      <c r="G244" s="31" t="s">
        <v>948</v>
      </c>
    </row>
    <row r="245" spans="1:7" s="31" customFormat="1">
      <c r="A245" s="71">
        <v>143</v>
      </c>
      <c r="B245" s="31" t="s">
        <v>209</v>
      </c>
      <c r="C245" s="31" t="s">
        <v>209</v>
      </c>
      <c r="D245" s="31" t="s">
        <v>209</v>
      </c>
      <c r="E245" s="31"/>
      <c r="F245" s="31" t="s">
        <v>947</v>
      </c>
      <c r="G245" s="31" t="s">
        <v>948</v>
      </c>
    </row>
    <row r="246" spans="1:7" s="31" customFormat="1">
      <c r="A246" s="71">
        <v>144</v>
      </c>
      <c r="B246" s="31" t="s">
        <v>209</v>
      </c>
      <c r="C246" s="31" t="s">
        <v>209</v>
      </c>
      <c r="D246" s="31" t="s">
        <v>209</v>
      </c>
      <c r="E246" s="31"/>
      <c r="F246" s="31" t="s">
        <v>947</v>
      </c>
      <c r="G246" s="31" t="s">
        <v>948</v>
      </c>
    </row>
    <row r="247" spans="1:7" s="31" customFormat="1">
      <c r="A247" s="71">
        <v>144</v>
      </c>
      <c r="B247" s="31" t="s">
        <v>3150</v>
      </c>
      <c r="C247" s="31" t="s">
        <v>1718</v>
      </c>
      <c r="D247" s="31" t="s">
        <v>2305</v>
      </c>
      <c r="E247" s="72" t="s">
        <v>425</v>
      </c>
      <c r="F247" s="31" t="s">
        <v>3151</v>
      </c>
      <c r="G247" s="31" t="s">
        <v>3152</v>
      </c>
    </row>
    <row r="248" spans="1:7" s="31" customFormat="1">
      <c r="A248" s="71">
        <v>144</v>
      </c>
      <c r="B248" s="31" t="s">
        <v>538</v>
      </c>
      <c r="C248" s="31" t="s">
        <v>3079</v>
      </c>
      <c r="D248" s="31" t="s">
        <v>3153</v>
      </c>
      <c r="E248" s="31" t="s">
        <v>200</v>
      </c>
      <c r="F248" s="31" t="s">
        <v>3151</v>
      </c>
      <c r="G248" s="31" t="s">
        <v>3154</v>
      </c>
    </row>
    <row r="249" spans="1:7" s="31" customFormat="1">
      <c r="A249" s="71">
        <v>145</v>
      </c>
      <c r="B249" s="31" t="s">
        <v>209</v>
      </c>
      <c r="C249" s="31" t="s">
        <v>209</v>
      </c>
      <c r="D249" s="31" t="s">
        <v>209</v>
      </c>
      <c r="E249" s="31"/>
      <c r="F249" s="31" t="s">
        <v>947</v>
      </c>
      <c r="G249" s="31" t="s">
        <v>948</v>
      </c>
    </row>
    <row r="250" spans="1:7" s="31" customFormat="1">
      <c r="A250" s="71">
        <v>146</v>
      </c>
      <c r="B250" s="31" t="s">
        <v>209</v>
      </c>
      <c r="C250" s="31" t="s">
        <v>209</v>
      </c>
      <c r="D250" s="31" t="s">
        <v>209</v>
      </c>
      <c r="E250" s="31"/>
      <c r="F250" s="31" t="s">
        <v>947</v>
      </c>
      <c r="G250" s="31" t="s">
        <v>948</v>
      </c>
    </row>
    <row r="251" spans="1:7" s="31" customFormat="1">
      <c r="A251" s="71">
        <v>147</v>
      </c>
      <c r="B251" s="31" t="s">
        <v>209</v>
      </c>
      <c r="C251" s="31" t="s">
        <v>209</v>
      </c>
      <c r="D251" s="31" t="s">
        <v>209</v>
      </c>
      <c r="E251" s="31"/>
      <c r="F251" s="31" t="s">
        <v>947</v>
      </c>
      <c r="G251" s="31" t="s">
        <v>948</v>
      </c>
    </row>
    <row r="252" spans="1:7" s="31" customFormat="1">
      <c r="A252" s="71">
        <v>148</v>
      </c>
      <c r="B252" s="31" t="s">
        <v>209</v>
      </c>
      <c r="C252" s="31" t="s">
        <v>209</v>
      </c>
      <c r="D252" s="31" t="s">
        <v>209</v>
      </c>
      <c r="E252" s="31"/>
      <c r="F252" s="31" t="s">
        <v>947</v>
      </c>
      <c r="G252" s="31" t="s">
        <v>948</v>
      </c>
    </row>
    <row r="253" spans="1:7" s="31" customFormat="1">
      <c r="A253" s="71">
        <v>148</v>
      </c>
      <c r="B253" s="31" t="s">
        <v>3150</v>
      </c>
      <c r="C253" s="31" t="s">
        <v>1718</v>
      </c>
      <c r="D253" s="31" t="s">
        <v>2305</v>
      </c>
      <c r="E253" s="72" t="s">
        <v>425</v>
      </c>
      <c r="F253" s="31" t="s">
        <v>3151</v>
      </c>
      <c r="G253" s="31" t="s">
        <v>3152</v>
      </c>
    </row>
    <row r="254" spans="1:7" s="31" customFormat="1">
      <c r="A254" s="71">
        <v>149</v>
      </c>
      <c r="B254" s="31" t="s">
        <v>538</v>
      </c>
      <c r="C254" s="31" t="s">
        <v>3079</v>
      </c>
      <c r="D254" s="31" t="s">
        <v>3153</v>
      </c>
      <c r="E254" s="31" t="s">
        <v>200</v>
      </c>
      <c r="F254" s="31" t="s">
        <v>3151</v>
      </c>
      <c r="G254" s="31" t="s">
        <v>3154</v>
      </c>
    </row>
    <row r="255" spans="1:7" s="31" customFormat="1">
      <c r="A255" s="71">
        <v>150</v>
      </c>
      <c r="B255" s="31" t="s">
        <v>209</v>
      </c>
      <c r="C255" s="31" t="s">
        <v>209</v>
      </c>
      <c r="D255" s="31" t="s">
        <v>209</v>
      </c>
      <c r="E255" s="31"/>
      <c r="F255" s="31" t="s">
        <v>947</v>
      </c>
      <c r="G255" s="31" t="s">
        <v>948</v>
      </c>
    </row>
    <row r="256" spans="1:7" s="31" customFormat="1">
      <c r="A256" s="71">
        <v>151</v>
      </c>
      <c r="B256" s="31" t="s">
        <v>209</v>
      </c>
      <c r="C256" s="31" t="s">
        <v>209</v>
      </c>
      <c r="D256" s="31" t="s">
        <v>209</v>
      </c>
      <c r="E256" s="31"/>
      <c r="F256" s="31" t="s">
        <v>947</v>
      </c>
      <c r="G256" s="31" t="s">
        <v>948</v>
      </c>
    </row>
    <row r="257" spans="1:7" s="31" customFormat="1">
      <c r="A257" s="71">
        <v>152</v>
      </c>
      <c r="B257" s="31" t="s">
        <v>209</v>
      </c>
      <c r="C257" s="31" t="s">
        <v>209</v>
      </c>
      <c r="D257" s="31" t="s">
        <v>209</v>
      </c>
      <c r="E257" s="31"/>
      <c r="F257" s="31" t="s">
        <v>947</v>
      </c>
      <c r="G257" s="31" t="s">
        <v>948</v>
      </c>
    </row>
    <row r="258" spans="1:7" s="31" customFormat="1">
      <c r="A258" s="71">
        <v>153</v>
      </c>
      <c r="B258" s="31" t="s">
        <v>209</v>
      </c>
      <c r="C258" s="31" t="s">
        <v>209</v>
      </c>
      <c r="D258" s="31" t="s">
        <v>209</v>
      </c>
      <c r="E258" s="31"/>
      <c r="F258" s="31" t="s">
        <v>947</v>
      </c>
      <c r="G258" s="31" t="s">
        <v>948</v>
      </c>
    </row>
    <row r="259" spans="1:7" s="31" customFormat="1">
      <c r="A259" s="71">
        <v>154</v>
      </c>
      <c r="B259" s="31" t="s">
        <v>209</v>
      </c>
      <c r="C259" s="31" t="s">
        <v>209</v>
      </c>
      <c r="D259" s="31" t="s">
        <v>209</v>
      </c>
      <c r="E259" s="31"/>
      <c r="F259" s="31" t="s">
        <v>947</v>
      </c>
      <c r="G259" s="31" t="s">
        <v>948</v>
      </c>
    </row>
    <row r="260" spans="1:7" s="31" customFormat="1">
      <c r="A260" s="71">
        <v>155</v>
      </c>
      <c r="B260" s="31" t="s">
        <v>209</v>
      </c>
      <c r="C260" s="31" t="s">
        <v>209</v>
      </c>
      <c r="D260" s="31" t="s">
        <v>209</v>
      </c>
      <c r="E260" s="31"/>
      <c r="F260" s="31" t="s">
        <v>947</v>
      </c>
      <c r="G260" s="31" t="s">
        <v>948</v>
      </c>
    </row>
    <row r="261" spans="1:7" s="31" customFormat="1">
      <c r="A261" s="71">
        <v>156</v>
      </c>
      <c r="B261" s="31" t="s">
        <v>209</v>
      </c>
      <c r="C261" s="31" t="s">
        <v>209</v>
      </c>
      <c r="D261" s="31" t="s">
        <v>209</v>
      </c>
      <c r="E261" s="31"/>
      <c r="F261" s="31" t="s">
        <v>947</v>
      </c>
      <c r="G261" s="31" t="s">
        <v>948</v>
      </c>
    </row>
    <row r="262" spans="1:7" s="31" customFormat="1">
      <c r="A262" s="71">
        <v>157</v>
      </c>
      <c r="B262" s="31" t="s">
        <v>209</v>
      </c>
      <c r="C262" s="31" t="s">
        <v>209</v>
      </c>
      <c r="D262" s="31" t="s">
        <v>209</v>
      </c>
      <c r="E262" s="31"/>
      <c r="F262" s="31" t="s">
        <v>947</v>
      </c>
      <c r="G262" s="31" t="s">
        <v>948</v>
      </c>
    </row>
    <row r="263" spans="1:7" s="31" customFormat="1">
      <c r="A263" s="71">
        <v>158</v>
      </c>
      <c r="B263" s="31" t="s">
        <v>209</v>
      </c>
      <c r="C263" s="31" t="s">
        <v>209</v>
      </c>
      <c r="D263" s="31" t="s">
        <v>209</v>
      </c>
      <c r="E263" s="31"/>
      <c r="F263" s="31" t="s">
        <v>947</v>
      </c>
      <c r="G263" s="31" t="s">
        <v>948</v>
      </c>
    </row>
    <row r="264" spans="1:7" s="31" customFormat="1">
      <c r="A264" s="71">
        <v>159</v>
      </c>
      <c r="B264" s="31" t="s">
        <v>209</v>
      </c>
      <c r="C264" s="31" t="s">
        <v>209</v>
      </c>
      <c r="D264" s="31" t="s">
        <v>209</v>
      </c>
      <c r="E264" s="31"/>
      <c r="F264" s="31" t="s">
        <v>947</v>
      </c>
      <c r="G264" s="31" t="s">
        <v>948</v>
      </c>
    </row>
    <row r="265" spans="1:7" s="31" customFormat="1">
      <c r="A265" s="71">
        <v>160</v>
      </c>
      <c r="B265" s="31" t="s">
        <v>209</v>
      </c>
      <c r="C265" s="31" t="s">
        <v>209</v>
      </c>
      <c r="D265" s="31" t="s">
        <v>209</v>
      </c>
      <c r="E265" s="31"/>
      <c r="F265" s="31" t="s">
        <v>947</v>
      </c>
      <c r="G265" s="31" t="s">
        <v>948</v>
      </c>
    </row>
    <row r="266" spans="1:7" s="31" customFormat="1">
      <c r="A266" s="71">
        <v>161</v>
      </c>
      <c r="B266" s="31" t="s">
        <v>209</v>
      </c>
      <c r="C266" s="31" t="s">
        <v>209</v>
      </c>
      <c r="D266" s="31" t="s">
        <v>209</v>
      </c>
      <c r="E266" s="31"/>
      <c r="F266" s="31" t="s">
        <v>947</v>
      </c>
      <c r="G266" s="31" t="s">
        <v>948</v>
      </c>
    </row>
    <row r="267" spans="1:7" s="31" customFormat="1">
      <c r="A267" s="71">
        <v>162</v>
      </c>
      <c r="B267" s="31" t="s">
        <v>209</v>
      </c>
      <c r="C267" s="31" t="s">
        <v>209</v>
      </c>
      <c r="D267" s="31" t="s">
        <v>209</v>
      </c>
      <c r="E267" s="31"/>
      <c r="F267" s="31" t="s">
        <v>947</v>
      </c>
      <c r="G267" s="31" t="s">
        <v>948</v>
      </c>
    </row>
    <row r="268" spans="1:7" s="31" customFormat="1">
      <c r="A268" s="71">
        <v>163</v>
      </c>
      <c r="B268" s="31" t="s">
        <v>209</v>
      </c>
      <c r="C268" s="31" t="s">
        <v>209</v>
      </c>
      <c r="D268" s="31" t="s">
        <v>209</v>
      </c>
      <c r="E268" s="31"/>
      <c r="F268" s="31" t="s">
        <v>947</v>
      </c>
      <c r="G268" s="31" t="s">
        <v>948</v>
      </c>
    </row>
    <row r="269" spans="1:7" s="31" customFormat="1">
      <c r="A269" s="71">
        <v>164</v>
      </c>
      <c r="B269" s="31" t="s">
        <v>209</v>
      </c>
      <c r="C269" s="31" t="s">
        <v>209</v>
      </c>
      <c r="D269" s="31" t="s">
        <v>209</v>
      </c>
      <c r="E269" s="31"/>
      <c r="F269" s="31" t="s">
        <v>947</v>
      </c>
      <c r="G269" s="31" t="s">
        <v>948</v>
      </c>
    </row>
    <row r="270" spans="1:7" s="31" customFormat="1">
      <c r="A270" s="71">
        <v>165</v>
      </c>
      <c r="B270" s="31" t="s">
        <v>209</v>
      </c>
      <c r="C270" s="31" t="s">
        <v>209</v>
      </c>
      <c r="D270" s="31" t="s">
        <v>209</v>
      </c>
      <c r="E270" s="31"/>
      <c r="F270" s="31" t="s">
        <v>947</v>
      </c>
      <c r="G270" s="31" t="s">
        <v>948</v>
      </c>
    </row>
    <row r="271" spans="1:7" s="31" customFormat="1">
      <c r="A271" s="71">
        <v>166</v>
      </c>
      <c r="B271" s="31" t="s">
        <v>209</v>
      </c>
      <c r="C271" s="31" t="s">
        <v>209</v>
      </c>
      <c r="D271" s="31" t="s">
        <v>209</v>
      </c>
      <c r="E271" s="31"/>
      <c r="F271" s="31" t="s">
        <v>947</v>
      </c>
      <c r="G271" s="31" t="s">
        <v>948</v>
      </c>
    </row>
    <row r="272" spans="1:7" s="31" customFormat="1">
      <c r="A272" s="71">
        <v>167</v>
      </c>
      <c r="B272" s="31" t="s">
        <v>209</v>
      </c>
      <c r="C272" s="31" t="s">
        <v>209</v>
      </c>
      <c r="D272" s="31" t="s">
        <v>209</v>
      </c>
      <c r="E272" s="31"/>
      <c r="F272" s="31" t="s">
        <v>947</v>
      </c>
      <c r="G272" s="31" t="s">
        <v>948</v>
      </c>
    </row>
    <row r="273" spans="1:7" s="31" customFormat="1">
      <c r="A273" s="71">
        <v>168</v>
      </c>
      <c r="B273" s="31" t="s">
        <v>209</v>
      </c>
      <c r="C273" s="31" t="s">
        <v>209</v>
      </c>
      <c r="D273" s="31" t="s">
        <v>209</v>
      </c>
      <c r="E273" s="31"/>
      <c r="F273" s="31" t="s">
        <v>947</v>
      </c>
      <c r="G273" s="31" t="s">
        <v>948</v>
      </c>
    </row>
    <row r="274" spans="1:7" s="31" customFormat="1">
      <c r="A274" s="71">
        <v>169</v>
      </c>
      <c r="B274" s="31" t="s">
        <v>209</v>
      </c>
      <c r="C274" s="31" t="s">
        <v>209</v>
      </c>
      <c r="D274" s="31" t="s">
        <v>209</v>
      </c>
      <c r="E274" s="31"/>
      <c r="F274" s="31" t="s">
        <v>947</v>
      </c>
      <c r="G274" s="31" t="s">
        <v>948</v>
      </c>
    </row>
    <row r="275" spans="1:7" s="31" customFormat="1">
      <c r="A275" s="71">
        <v>170</v>
      </c>
      <c r="B275" s="31" t="s">
        <v>209</v>
      </c>
      <c r="C275" s="31" t="s">
        <v>209</v>
      </c>
      <c r="D275" s="31" t="s">
        <v>209</v>
      </c>
      <c r="E275" s="31"/>
      <c r="F275" s="31" t="s">
        <v>947</v>
      </c>
      <c r="G275" s="31" t="s">
        <v>948</v>
      </c>
    </row>
    <row r="276" spans="1:7" s="31" customFormat="1">
      <c r="A276" s="71">
        <v>171</v>
      </c>
      <c r="B276" s="31" t="s">
        <v>209</v>
      </c>
      <c r="C276" s="31" t="s">
        <v>209</v>
      </c>
      <c r="D276" s="31" t="s">
        <v>209</v>
      </c>
      <c r="E276" s="31"/>
      <c r="F276" s="31" t="s">
        <v>947</v>
      </c>
      <c r="G276" s="31" t="s">
        <v>948</v>
      </c>
    </row>
    <row r="277" spans="1:7" s="31" customFormat="1">
      <c r="A277" s="71">
        <v>172</v>
      </c>
      <c r="B277" s="31" t="s">
        <v>209</v>
      </c>
      <c r="C277" s="31" t="s">
        <v>209</v>
      </c>
      <c r="D277" s="31" t="s">
        <v>209</v>
      </c>
      <c r="E277" s="31"/>
      <c r="F277" s="31" t="s">
        <v>947</v>
      </c>
      <c r="G277" s="31" t="s">
        <v>948</v>
      </c>
    </row>
    <row r="278" spans="1:7" s="31" customFormat="1">
      <c r="A278" s="71">
        <v>173</v>
      </c>
      <c r="B278" s="31" t="s">
        <v>209</v>
      </c>
      <c r="C278" s="31" t="s">
        <v>209</v>
      </c>
      <c r="D278" s="31" t="s">
        <v>209</v>
      </c>
      <c r="E278" s="31"/>
      <c r="F278" s="31" t="s">
        <v>947</v>
      </c>
      <c r="G278" s="31" t="s">
        <v>948</v>
      </c>
    </row>
    <row r="279" spans="1:7" s="31" customFormat="1">
      <c r="A279" s="71">
        <v>174</v>
      </c>
      <c r="B279" s="31" t="s">
        <v>209</v>
      </c>
      <c r="C279" s="31" t="s">
        <v>209</v>
      </c>
      <c r="D279" s="31" t="s">
        <v>209</v>
      </c>
      <c r="E279" s="31"/>
      <c r="F279" s="31" t="s">
        <v>947</v>
      </c>
      <c r="G279" s="31" t="s">
        <v>948</v>
      </c>
    </row>
    <row r="280" spans="1:7" s="31" customFormat="1">
      <c r="A280" s="71">
        <v>175</v>
      </c>
      <c r="B280" s="31" t="s">
        <v>209</v>
      </c>
      <c r="C280" s="31" t="s">
        <v>209</v>
      </c>
      <c r="D280" s="31" t="s">
        <v>209</v>
      </c>
      <c r="E280" s="31"/>
      <c r="F280" s="31" t="s">
        <v>947</v>
      </c>
      <c r="G280" s="31" t="s">
        <v>948</v>
      </c>
    </row>
    <row r="281" spans="1:7" s="31" customFormat="1">
      <c r="A281" s="71">
        <v>176</v>
      </c>
      <c r="B281" s="31" t="s">
        <v>209</v>
      </c>
      <c r="C281" s="31" t="s">
        <v>209</v>
      </c>
      <c r="D281" s="31" t="s">
        <v>209</v>
      </c>
      <c r="E281" s="31"/>
      <c r="F281" s="31" t="s">
        <v>1041</v>
      </c>
      <c r="G281" s="31" t="s">
        <v>1042</v>
      </c>
    </row>
    <row r="282" spans="1:7" s="31" customFormat="1">
      <c r="A282" s="71">
        <v>177</v>
      </c>
      <c r="B282" s="31" t="s">
        <v>209</v>
      </c>
      <c r="C282" s="31" t="s">
        <v>209</v>
      </c>
      <c r="D282" s="31" t="s">
        <v>209</v>
      </c>
      <c r="E282" s="31"/>
      <c r="F282" s="31" t="s">
        <v>1047</v>
      </c>
      <c r="G282" s="31" t="s">
        <v>1048</v>
      </c>
    </row>
    <row r="283" spans="1:7" s="31" customFormat="1">
      <c r="A283" s="71">
        <v>178</v>
      </c>
      <c r="B283" s="31" t="s">
        <v>209</v>
      </c>
      <c r="C283" s="31" t="s">
        <v>209</v>
      </c>
      <c r="D283" s="31" t="s">
        <v>209</v>
      </c>
      <c r="E283" s="31"/>
      <c r="F283" s="31" t="s">
        <v>947</v>
      </c>
      <c r="G283" s="31" t="s">
        <v>948</v>
      </c>
    </row>
    <row r="284" spans="1:7" s="31" customFormat="1">
      <c r="A284" s="71">
        <v>179</v>
      </c>
      <c r="B284" s="31" t="s">
        <v>209</v>
      </c>
      <c r="C284" s="31" t="s">
        <v>209</v>
      </c>
      <c r="D284" s="31" t="s">
        <v>209</v>
      </c>
      <c r="E284" s="31"/>
      <c r="F284" s="31" t="s">
        <v>947</v>
      </c>
      <c r="G284" s="31" t="s">
        <v>948</v>
      </c>
    </row>
    <row r="285" spans="1:7" s="31" customFormat="1">
      <c r="A285" s="71">
        <v>180</v>
      </c>
      <c r="B285" s="31" t="s">
        <v>209</v>
      </c>
      <c r="C285" s="31" t="s">
        <v>209</v>
      </c>
      <c r="D285" s="31" t="s">
        <v>209</v>
      </c>
      <c r="E285" s="31"/>
      <c r="F285" s="31" t="s">
        <v>1041</v>
      </c>
      <c r="G285" s="31" t="s">
        <v>1042</v>
      </c>
    </row>
    <row r="286" spans="1:7" s="31" customFormat="1">
      <c r="A286" s="71">
        <v>181</v>
      </c>
      <c r="B286" s="31" t="s">
        <v>209</v>
      </c>
      <c r="C286" s="31" t="s">
        <v>209</v>
      </c>
      <c r="D286" s="31" t="s">
        <v>209</v>
      </c>
      <c r="E286" s="31"/>
      <c r="F286" s="31" t="s">
        <v>947</v>
      </c>
      <c r="G286" s="31" t="s">
        <v>948</v>
      </c>
    </row>
    <row r="287" spans="1:7" s="31" customFormat="1">
      <c r="A287" s="71">
        <v>182</v>
      </c>
      <c r="B287" s="31" t="s">
        <v>209</v>
      </c>
      <c r="C287" s="31" t="s">
        <v>209</v>
      </c>
      <c r="D287" s="31" t="s">
        <v>209</v>
      </c>
      <c r="E287" s="31"/>
      <c r="F287" s="31" t="s">
        <v>947</v>
      </c>
      <c r="G287" s="31" t="s">
        <v>948</v>
      </c>
    </row>
    <row r="288" spans="1:7" s="31" customFormat="1">
      <c r="A288" s="71">
        <v>183</v>
      </c>
      <c r="B288" s="31" t="s">
        <v>209</v>
      </c>
      <c r="C288" s="31" t="s">
        <v>209</v>
      </c>
      <c r="D288" s="31" t="s">
        <v>209</v>
      </c>
      <c r="E288" s="31"/>
      <c r="F288" s="31" t="s">
        <v>947</v>
      </c>
      <c r="G288" s="31" t="s">
        <v>948</v>
      </c>
    </row>
    <row r="289" spans="1:7" s="31" customFormat="1">
      <c r="A289" s="71">
        <v>184</v>
      </c>
      <c r="B289" s="31" t="s">
        <v>209</v>
      </c>
      <c r="C289" s="31" t="s">
        <v>209</v>
      </c>
      <c r="D289" s="31" t="s">
        <v>209</v>
      </c>
      <c r="E289" s="31"/>
      <c r="F289" s="31" t="s">
        <v>947</v>
      </c>
      <c r="G289" s="31" t="s">
        <v>948</v>
      </c>
    </row>
    <row r="290" spans="1:7" s="31" customFormat="1">
      <c r="A290" s="71">
        <v>185</v>
      </c>
      <c r="B290" s="31" t="s">
        <v>209</v>
      </c>
      <c r="C290" s="31" t="s">
        <v>209</v>
      </c>
      <c r="D290" s="31" t="s">
        <v>209</v>
      </c>
      <c r="E290" s="31"/>
      <c r="F290" s="31" t="s">
        <v>947</v>
      </c>
      <c r="G290" s="31" t="s">
        <v>948</v>
      </c>
    </row>
    <row r="291" spans="1:7" s="31" customFormat="1">
      <c r="A291" s="71">
        <v>186</v>
      </c>
      <c r="B291" s="31" t="s">
        <v>209</v>
      </c>
      <c r="C291" s="31" t="s">
        <v>209</v>
      </c>
      <c r="D291" s="31" t="s">
        <v>209</v>
      </c>
      <c r="E291" s="31"/>
      <c r="F291" s="31" t="s">
        <v>947</v>
      </c>
      <c r="G291" s="31" t="s">
        <v>948</v>
      </c>
    </row>
    <row r="292" spans="1:7" s="31" customFormat="1">
      <c r="A292" s="71">
        <v>187</v>
      </c>
      <c r="B292" s="31" t="s">
        <v>209</v>
      </c>
      <c r="C292" s="31" t="s">
        <v>209</v>
      </c>
      <c r="D292" s="31" t="s">
        <v>209</v>
      </c>
      <c r="E292" s="31"/>
      <c r="F292" s="31" t="s">
        <v>947</v>
      </c>
      <c r="G292" s="31" t="s">
        <v>948</v>
      </c>
    </row>
    <row r="293" spans="1:7" s="31" customFormat="1">
      <c r="A293" s="71">
        <v>188</v>
      </c>
      <c r="B293" s="31" t="s">
        <v>209</v>
      </c>
      <c r="C293" s="31" t="s">
        <v>209</v>
      </c>
      <c r="D293" s="31" t="s">
        <v>209</v>
      </c>
      <c r="E293" s="31"/>
      <c r="F293" s="31" t="s">
        <v>947</v>
      </c>
      <c r="G293" s="31" t="s">
        <v>948</v>
      </c>
    </row>
    <row r="294" spans="1:7" s="31" customFormat="1">
      <c r="A294" s="71">
        <v>189</v>
      </c>
      <c r="B294" s="31" t="s">
        <v>209</v>
      </c>
      <c r="C294" s="31" t="s">
        <v>209</v>
      </c>
      <c r="D294" s="31" t="s">
        <v>209</v>
      </c>
      <c r="E294" s="31"/>
      <c r="F294" s="31" t="s">
        <v>947</v>
      </c>
      <c r="G294" s="31" t="s">
        <v>948</v>
      </c>
    </row>
    <row r="295" spans="1:7" s="31" customFormat="1">
      <c r="A295" s="71">
        <v>190</v>
      </c>
      <c r="B295" s="31" t="s">
        <v>209</v>
      </c>
      <c r="C295" s="31" t="s">
        <v>209</v>
      </c>
      <c r="D295" s="31" t="s">
        <v>209</v>
      </c>
      <c r="E295" s="31"/>
      <c r="F295" s="31" t="s">
        <v>947</v>
      </c>
      <c r="G295" s="31" t="s">
        <v>948</v>
      </c>
    </row>
    <row r="296" spans="1:7" s="31" customFormat="1">
      <c r="A296" s="71">
        <v>191</v>
      </c>
      <c r="B296" s="31" t="s">
        <v>209</v>
      </c>
      <c r="C296" s="31" t="s">
        <v>209</v>
      </c>
      <c r="D296" s="31" t="s">
        <v>209</v>
      </c>
      <c r="E296" s="31"/>
      <c r="F296" s="31" t="s">
        <v>947</v>
      </c>
      <c r="G296" s="31" t="s">
        <v>948</v>
      </c>
    </row>
    <row r="297" spans="1:7" s="31" customFormat="1">
      <c r="A297" s="71">
        <v>192</v>
      </c>
      <c r="B297" s="31" t="s">
        <v>209</v>
      </c>
      <c r="C297" s="31" t="s">
        <v>209</v>
      </c>
      <c r="D297" s="31" t="s">
        <v>209</v>
      </c>
      <c r="E297" s="31"/>
      <c r="F297" s="31" t="s">
        <v>947</v>
      </c>
      <c r="G297" s="31" t="s">
        <v>948</v>
      </c>
    </row>
    <row r="298" spans="1:7" s="31" customFormat="1">
      <c r="A298" s="71">
        <v>193</v>
      </c>
      <c r="B298" s="31" t="s">
        <v>209</v>
      </c>
      <c r="C298" s="31" t="s">
        <v>209</v>
      </c>
      <c r="D298" s="31" t="s">
        <v>209</v>
      </c>
      <c r="E298" s="31"/>
      <c r="F298" s="31" t="s">
        <v>947</v>
      </c>
      <c r="G298" s="31" t="s">
        <v>948</v>
      </c>
    </row>
    <row r="299" spans="1:7" s="31" customFormat="1">
      <c r="A299" s="71">
        <v>194</v>
      </c>
      <c r="B299" s="31" t="s">
        <v>209</v>
      </c>
      <c r="C299" s="31" t="s">
        <v>209</v>
      </c>
      <c r="D299" s="31" t="s">
        <v>209</v>
      </c>
      <c r="E299" s="31"/>
      <c r="F299" s="31" t="s">
        <v>947</v>
      </c>
      <c r="G299" s="31" t="s">
        <v>948</v>
      </c>
    </row>
    <row r="300" spans="1:7" s="31" customFormat="1">
      <c r="A300" s="71">
        <v>195</v>
      </c>
      <c r="B300" s="31" t="s">
        <v>209</v>
      </c>
      <c r="C300" s="31" t="s">
        <v>209</v>
      </c>
      <c r="D300" s="31" t="s">
        <v>209</v>
      </c>
      <c r="E300" s="31"/>
      <c r="F300" s="31" t="s">
        <v>947</v>
      </c>
      <c r="G300" s="31" t="s">
        <v>948</v>
      </c>
    </row>
    <row r="301" spans="1:7" s="31" customFormat="1">
      <c r="A301" s="71">
        <v>196</v>
      </c>
      <c r="B301" s="31" t="s">
        <v>209</v>
      </c>
      <c r="C301" s="31" t="s">
        <v>209</v>
      </c>
      <c r="D301" s="31" t="s">
        <v>209</v>
      </c>
      <c r="E301" s="31"/>
      <c r="F301" s="31" t="s">
        <v>947</v>
      </c>
      <c r="G301" s="31" t="s">
        <v>948</v>
      </c>
    </row>
    <row r="302" spans="1:7" s="31" customFormat="1">
      <c r="A302" s="71">
        <v>197</v>
      </c>
      <c r="B302" s="31" t="s">
        <v>209</v>
      </c>
      <c r="C302" s="31" t="s">
        <v>209</v>
      </c>
      <c r="D302" s="31" t="s">
        <v>209</v>
      </c>
      <c r="E302" s="31"/>
      <c r="F302" s="31" t="s">
        <v>947</v>
      </c>
      <c r="G302" s="31" t="s">
        <v>948</v>
      </c>
    </row>
    <row r="303" spans="1:7" s="31" customFormat="1">
      <c r="A303" s="71">
        <v>198</v>
      </c>
      <c r="B303" s="31" t="s">
        <v>209</v>
      </c>
      <c r="C303" s="31" t="s">
        <v>209</v>
      </c>
      <c r="D303" s="31" t="s">
        <v>209</v>
      </c>
      <c r="E303" s="31"/>
      <c r="F303" s="31" t="s">
        <v>1097</v>
      </c>
      <c r="G303" s="31" t="s">
        <v>1098</v>
      </c>
    </row>
    <row r="304" spans="1:7" s="31" customFormat="1">
      <c r="A304" s="71">
        <v>199</v>
      </c>
      <c r="B304" s="31" t="s">
        <v>209</v>
      </c>
      <c r="C304" s="31" t="s">
        <v>209</v>
      </c>
      <c r="D304" s="31" t="s">
        <v>209</v>
      </c>
      <c r="E304" s="31"/>
      <c r="F304" s="31" t="s">
        <v>1097</v>
      </c>
      <c r="G304" s="31" t="s">
        <v>1098</v>
      </c>
    </row>
    <row r="305" spans="1:7" s="31" customFormat="1">
      <c r="A305" s="71">
        <v>200</v>
      </c>
      <c r="B305" s="31" t="s">
        <v>209</v>
      </c>
      <c r="C305" s="31" t="s">
        <v>209</v>
      </c>
      <c r="D305" s="31" t="s">
        <v>209</v>
      </c>
      <c r="E305" s="31"/>
      <c r="F305" s="31" t="s">
        <v>947</v>
      </c>
      <c r="G305" s="31" t="s">
        <v>948</v>
      </c>
    </row>
    <row r="306" spans="1:7" s="31" customFormat="1">
      <c r="A306" s="71">
        <v>201</v>
      </c>
      <c r="B306" s="31" t="s">
        <v>209</v>
      </c>
      <c r="C306" s="31" t="s">
        <v>209</v>
      </c>
      <c r="D306" s="31" t="s">
        <v>209</v>
      </c>
      <c r="E306" s="31"/>
      <c r="F306" s="31" t="s">
        <v>947</v>
      </c>
      <c r="G306" s="31" t="s">
        <v>948</v>
      </c>
    </row>
    <row r="307" spans="1:7" s="31" customFormat="1">
      <c r="A307" s="71">
        <v>202</v>
      </c>
      <c r="B307" s="31" t="s">
        <v>209</v>
      </c>
      <c r="C307" s="31" t="s">
        <v>209</v>
      </c>
      <c r="D307" s="31" t="s">
        <v>209</v>
      </c>
      <c r="E307" s="31"/>
      <c r="F307" s="31" t="s">
        <v>947</v>
      </c>
      <c r="G307" s="31" t="s">
        <v>948</v>
      </c>
    </row>
    <row r="308" spans="1:7" s="31" customFormat="1">
      <c r="A308" s="71">
        <v>203</v>
      </c>
      <c r="B308" s="31" t="s">
        <v>209</v>
      </c>
      <c r="C308" s="31" t="s">
        <v>209</v>
      </c>
      <c r="D308" s="31" t="s">
        <v>209</v>
      </c>
      <c r="E308" s="31"/>
      <c r="F308" s="31" t="s">
        <v>947</v>
      </c>
      <c r="G308" s="31" t="s">
        <v>948</v>
      </c>
    </row>
    <row r="309" spans="1:7" s="31" customFormat="1">
      <c r="A309" s="71">
        <v>204</v>
      </c>
      <c r="B309" s="31" t="s">
        <v>209</v>
      </c>
      <c r="C309" s="31" t="s">
        <v>209</v>
      </c>
      <c r="D309" s="31" t="s">
        <v>209</v>
      </c>
      <c r="E309" s="31"/>
      <c r="F309" s="31" t="s">
        <v>947</v>
      </c>
      <c r="G309" s="31" t="s">
        <v>948</v>
      </c>
    </row>
    <row r="310" spans="1:7" s="31" customFormat="1">
      <c r="A310" s="71">
        <v>205</v>
      </c>
      <c r="B310" s="31" t="s">
        <v>209</v>
      </c>
      <c r="C310" s="31" t="s">
        <v>209</v>
      </c>
      <c r="D310" s="31" t="s">
        <v>209</v>
      </c>
      <c r="E310" s="31"/>
      <c r="F310" s="31" t="s">
        <v>947</v>
      </c>
      <c r="G310" s="31" t="s">
        <v>948</v>
      </c>
    </row>
    <row r="311" spans="1:7" s="31" customFormat="1">
      <c r="A311" s="71">
        <v>206</v>
      </c>
      <c r="B311" s="31" t="s">
        <v>209</v>
      </c>
      <c r="C311" s="31" t="s">
        <v>209</v>
      </c>
      <c r="D311" s="31" t="s">
        <v>209</v>
      </c>
      <c r="E311" s="31"/>
      <c r="F311" s="31" t="s">
        <v>947</v>
      </c>
      <c r="G311" s="31" t="s">
        <v>948</v>
      </c>
    </row>
    <row r="312" spans="1:7" s="31" customFormat="1">
      <c r="A312" s="71">
        <v>207</v>
      </c>
      <c r="B312" s="31" t="s">
        <v>209</v>
      </c>
      <c r="C312" s="31" t="s">
        <v>209</v>
      </c>
      <c r="D312" s="31" t="s">
        <v>209</v>
      </c>
      <c r="E312" s="31"/>
      <c r="F312" s="31" t="s">
        <v>947</v>
      </c>
      <c r="G312" s="31" t="s">
        <v>948</v>
      </c>
    </row>
    <row r="313" spans="1:7" s="31" customFormat="1">
      <c r="A313" s="71">
        <v>208</v>
      </c>
      <c r="B313" s="31" t="s">
        <v>209</v>
      </c>
      <c r="C313" s="31" t="s">
        <v>209</v>
      </c>
      <c r="D313" s="31" t="s">
        <v>209</v>
      </c>
      <c r="E313" s="31"/>
      <c r="F313" s="31" t="s">
        <v>947</v>
      </c>
      <c r="G313" s="31" t="s">
        <v>948</v>
      </c>
    </row>
    <row r="314" spans="1:7" s="31" customFormat="1">
      <c r="A314" s="71">
        <v>209</v>
      </c>
      <c r="B314" s="31" t="s">
        <v>209</v>
      </c>
      <c r="C314" s="31" t="s">
        <v>209</v>
      </c>
      <c r="D314" s="31" t="s">
        <v>209</v>
      </c>
      <c r="E314" s="31"/>
      <c r="F314" s="31" t="s">
        <v>947</v>
      </c>
      <c r="G314" s="31" t="s">
        <v>948</v>
      </c>
    </row>
    <row r="315" spans="1:7" s="31" customFormat="1">
      <c r="A315" s="71">
        <v>210</v>
      </c>
      <c r="B315" s="31" t="s">
        <v>209</v>
      </c>
      <c r="C315" s="31" t="s">
        <v>209</v>
      </c>
      <c r="D315" s="31" t="s">
        <v>209</v>
      </c>
      <c r="E315" s="31"/>
      <c r="F315" s="31" t="s">
        <v>947</v>
      </c>
      <c r="G315" s="31" t="s">
        <v>948</v>
      </c>
    </row>
    <row r="316" spans="1:7" s="31" customFormat="1">
      <c r="A316" s="71">
        <v>211</v>
      </c>
      <c r="B316" s="31" t="s">
        <v>209</v>
      </c>
      <c r="C316" s="31" t="s">
        <v>209</v>
      </c>
      <c r="D316" s="31" t="s">
        <v>209</v>
      </c>
      <c r="E316" s="31"/>
      <c r="F316" s="31" t="s">
        <v>947</v>
      </c>
      <c r="G316" s="31" t="s">
        <v>948</v>
      </c>
    </row>
    <row r="317" spans="1:7" s="31" customFormat="1">
      <c r="A317" s="71">
        <v>212</v>
      </c>
      <c r="B317" s="31" t="s">
        <v>209</v>
      </c>
      <c r="C317" s="31" t="s">
        <v>209</v>
      </c>
      <c r="D317" s="31" t="s">
        <v>209</v>
      </c>
      <c r="E317" s="31"/>
      <c r="F317" s="31" t="s">
        <v>947</v>
      </c>
      <c r="G317" s="31" t="s">
        <v>948</v>
      </c>
    </row>
    <row r="318" spans="1:7" s="31" customFormat="1">
      <c r="A318" s="71">
        <v>213</v>
      </c>
      <c r="B318" s="31" t="s">
        <v>209</v>
      </c>
      <c r="C318" s="31" t="s">
        <v>209</v>
      </c>
      <c r="D318" s="31" t="s">
        <v>209</v>
      </c>
      <c r="E318" s="31"/>
      <c r="F318" s="31" t="s">
        <v>947</v>
      </c>
      <c r="G318" s="31" t="s">
        <v>948</v>
      </c>
    </row>
    <row r="319" spans="1:7" s="31" customFormat="1">
      <c r="A319" s="71">
        <v>214</v>
      </c>
      <c r="B319" s="31" t="s">
        <v>209</v>
      </c>
      <c r="C319" s="31" t="s">
        <v>209</v>
      </c>
      <c r="D319" s="31" t="s">
        <v>209</v>
      </c>
      <c r="E319" s="31"/>
      <c r="F319" s="31" t="s">
        <v>947</v>
      </c>
      <c r="G319" s="31" t="s">
        <v>948</v>
      </c>
    </row>
    <row r="320" spans="1:7" s="31" customFormat="1">
      <c r="A320" s="71">
        <v>215</v>
      </c>
      <c r="B320" s="31" t="s">
        <v>209</v>
      </c>
      <c r="C320" s="31" t="s">
        <v>209</v>
      </c>
      <c r="D320" s="31" t="s">
        <v>209</v>
      </c>
      <c r="E320" s="31"/>
      <c r="F320" s="31" t="s">
        <v>947</v>
      </c>
      <c r="G320" s="31" t="s">
        <v>948</v>
      </c>
    </row>
    <row r="321" spans="1:7" s="31" customFormat="1">
      <c r="A321" s="71">
        <v>216</v>
      </c>
      <c r="B321" s="31" t="s">
        <v>209</v>
      </c>
      <c r="C321" s="31" t="s">
        <v>209</v>
      </c>
      <c r="D321" s="31" t="s">
        <v>209</v>
      </c>
      <c r="E321" s="31"/>
      <c r="F321" s="31" t="s">
        <v>947</v>
      </c>
      <c r="G321" s="31" t="s">
        <v>948</v>
      </c>
    </row>
    <row r="322" spans="1:7" s="31" customFormat="1">
      <c r="A322" s="71">
        <v>217</v>
      </c>
      <c r="B322" s="31" t="s">
        <v>209</v>
      </c>
      <c r="C322" s="31" t="s">
        <v>209</v>
      </c>
      <c r="D322" s="31" t="s">
        <v>209</v>
      </c>
      <c r="E322" s="31"/>
      <c r="F322" s="31" t="s">
        <v>947</v>
      </c>
      <c r="G322" s="31" t="s">
        <v>948</v>
      </c>
    </row>
    <row r="323" spans="1:7" s="31" customFormat="1">
      <c r="A323" s="71">
        <v>218</v>
      </c>
      <c r="B323" s="31" t="s">
        <v>209</v>
      </c>
      <c r="C323" s="31" t="s">
        <v>209</v>
      </c>
      <c r="D323" s="31" t="s">
        <v>209</v>
      </c>
      <c r="E323" s="31"/>
      <c r="F323" s="31" t="s">
        <v>947</v>
      </c>
      <c r="G323" s="31" t="s">
        <v>948</v>
      </c>
    </row>
    <row r="324" spans="1:7" s="31" customFormat="1">
      <c r="A324" s="71">
        <v>219</v>
      </c>
      <c r="B324" s="31" t="s">
        <v>209</v>
      </c>
      <c r="C324" s="31" t="s">
        <v>209</v>
      </c>
      <c r="D324" s="31" t="s">
        <v>209</v>
      </c>
      <c r="E324" s="31"/>
      <c r="F324" s="31" t="s">
        <v>947</v>
      </c>
      <c r="G324" s="31" t="s">
        <v>948</v>
      </c>
    </row>
    <row r="325" spans="1:7" s="31" customFormat="1">
      <c r="A325" s="71">
        <v>220</v>
      </c>
      <c r="B325" s="31" t="s">
        <v>209</v>
      </c>
      <c r="C325" s="31" t="s">
        <v>209</v>
      </c>
      <c r="D325" s="31" t="s">
        <v>209</v>
      </c>
      <c r="E325" s="31"/>
      <c r="F325" s="31" t="s">
        <v>947</v>
      </c>
      <c r="G325" s="31" t="s">
        <v>948</v>
      </c>
    </row>
    <row r="326" spans="1:7" s="31" customFormat="1">
      <c r="A326" s="71">
        <v>221</v>
      </c>
      <c r="B326" s="77" t="s">
        <v>209</v>
      </c>
      <c r="C326" s="77" t="s">
        <v>209</v>
      </c>
      <c r="D326" s="77" t="s">
        <v>209</v>
      </c>
      <c r="E326" s="77"/>
      <c r="F326" s="77" t="s">
        <v>947</v>
      </c>
      <c r="G326" s="77" t="s">
        <v>948</v>
      </c>
    </row>
    <row r="327" spans="1:7" s="31" customFormat="1">
      <c r="A327" s="71">
        <v>222</v>
      </c>
      <c r="B327" s="77" t="s">
        <v>209</v>
      </c>
      <c r="C327" s="77" t="s">
        <v>209</v>
      </c>
      <c r="D327" s="77" t="s">
        <v>209</v>
      </c>
      <c r="E327" s="77"/>
      <c r="F327" s="77" t="s">
        <v>1166</v>
      </c>
      <c r="G327" s="77" t="s">
        <v>1167</v>
      </c>
    </row>
    <row r="328" spans="1:7" s="31" customFormat="1">
      <c r="A328" s="71">
        <v>222</v>
      </c>
      <c r="B328" s="77" t="s">
        <v>209</v>
      </c>
      <c r="C328" s="77" t="s">
        <v>209</v>
      </c>
      <c r="D328" s="77" t="s">
        <v>209</v>
      </c>
      <c r="E328" s="77"/>
      <c r="F328" s="77" t="s">
        <v>3155</v>
      </c>
      <c r="G328" s="77" t="s">
        <v>3156</v>
      </c>
    </row>
    <row r="329" spans="1:7" s="31" customFormat="1">
      <c r="A329" s="71">
        <v>222</v>
      </c>
      <c r="B329" s="77" t="s">
        <v>209</v>
      </c>
      <c r="C329" s="77" t="s">
        <v>209</v>
      </c>
      <c r="D329" s="77" t="s">
        <v>209</v>
      </c>
      <c r="E329" s="77"/>
      <c r="F329" s="77" t="s">
        <v>3157</v>
      </c>
      <c r="G329" s="77" t="s">
        <v>3158</v>
      </c>
    </row>
    <row r="330" spans="1:7" s="31" customFormat="1">
      <c r="A330" s="71">
        <v>223</v>
      </c>
      <c r="B330" s="77" t="s">
        <v>209</v>
      </c>
      <c r="C330" s="77" t="s">
        <v>209</v>
      </c>
      <c r="D330" s="77" t="s">
        <v>209</v>
      </c>
      <c r="E330" s="77"/>
      <c r="F330" s="77" t="s">
        <v>1166</v>
      </c>
      <c r="G330" s="77" t="s">
        <v>1167</v>
      </c>
    </row>
    <row r="331" spans="1:7" s="31" customFormat="1">
      <c r="A331" s="71">
        <v>223</v>
      </c>
      <c r="B331" s="77" t="s">
        <v>209</v>
      </c>
      <c r="C331" s="77" t="s">
        <v>209</v>
      </c>
      <c r="D331" s="77" t="s">
        <v>209</v>
      </c>
      <c r="E331" s="77"/>
      <c r="F331" s="77" t="s">
        <v>3155</v>
      </c>
      <c r="G331" s="77" t="s">
        <v>3156</v>
      </c>
    </row>
    <row r="332" spans="1:7" s="31" customFormat="1">
      <c r="A332" s="71">
        <v>223</v>
      </c>
      <c r="B332" s="77" t="s">
        <v>209</v>
      </c>
      <c r="C332" s="77" t="s">
        <v>209</v>
      </c>
      <c r="D332" s="77" t="s">
        <v>209</v>
      </c>
      <c r="E332" s="77"/>
      <c r="F332" s="77" t="s">
        <v>3157</v>
      </c>
      <c r="G332" s="77" t="s">
        <v>3158</v>
      </c>
    </row>
    <row r="333" spans="1:7" s="31" customFormat="1">
      <c r="A333" s="71">
        <v>224</v>
      </c>
      <c r="B333" s="77" t="s">
        <v>209</v>
      </c>
      <c r="C333" s="77" t="s">
        <v>209</v>
      </c>
      <c r="D333" s="77" t="s">
        <v>209</v>
      </c>
      <c r="E333" s="77"/>
      <c r="F333" s="77" t="s">
        <v>1166</v>
      </c>
      <c r="G333" s="77" t="s">
        <v>1167</v>
      </c>
    </row>
    <row r="334" spans="1:7" s="31" customFormat="1">
      <c r="A334" s="71">
        <v>224</v>
      </c>
      <c r="B334" s="77" t="s">
        <v>209</v>
      </c>
      <c r="C334" s="77" t="s">
        <v>209</v>
      </c>
      <c r="D334" s="77" t="s">
        <v>209</v>
      </c>
      <c r="E334" s="77"/>
      <c r="F334" s="77" t="s">
        <v>3155</v>
      </c>
      <c r="G334" s="77" t="s">
        <v>3156</v>
      </c>
    </row>
    <row r="335" spans="1:7" s="31" customFormat="1">
      <c r="A335" s="71">
        <v>224</v>
      </c>
      <c r="B335" s="77" t="s">
        <v>209</v>
      </c>
      <c r="C335" s="77" t="s">
        <v>209</v>
      </c>
      <c r="D335" s="77" t="s">
        <v>209</v>
      </c>
      <c r="E335" s="77"/>
      <c r="F335" s="77" t="s">
        <v>3157</v>
      </c>
      <c r="G335" s="77" t="s">
        <v>3158</v>
      </c>
    </row>
    <row r="336" spans="1:7" s="31" customFormat="1">
      <c r="A336" s="71">
        <v>225</v>
      </c>
      <c r="B336" s="77" t="s">
        <v>209</v>
      </c>
      <c r="C336" s="77" t="s">
        <v>209</v>
      </c>
      <c r="D336" s="77" t="s">
        <v>209</v>
      </c>
      <c r="E336" s="77"/>
      <c r="F336" s="77" t="s">
        <v>1166</v>
      </c>
      <c r="G336" s="77" t="s">
        <v>1167</v>
      </c>
    </row>
    <row r="337" spans="1:7" s="31" customFormat="1">
      <c r="A337" s="71">
        <v>225</v>
      </c>
      <c r="B337" s="77" t="s">
        <v>209</v>
      </c>
      <c r="C337" s="77" t="s">
        <v>209</v>
      </c>
      <c r="D337" s="77" t="s">
        <v>209</v>
      </c>
      <c r="E337" s="77"/>
      <c r="F337" s="77" t="s">
        <v>3155</v>
      </c>
      <c r="G337" s="77" t="s">
        <v>3156</v>
      </c>
    </row>
    <row r="338" spans="1:7" s="31" customFormat="1">
      <c r="A338" s="71">
        <v>225</v>
      </c>
      <c r="B338" s="77" t="s">
        <v>209</v>
      </c>
      <c r="C338" s="77" t="s">
        <v>209</v>
      </c>
      <c r="D338" s="77" t="s">
        <v>209</v>
      </c>
      <c r="E338" s="77"/>
      <c r="F338" s="77" t="s">
        <v>3157</v>
      </c>
      <c r="G338" s="77" t="s">
        <v>3158</v>
      </c>
    </row>
    <row r="339" spans="1:7" s="31" customFormat="1">
      <c r="A339" s="71">
        <v>226</v>
      </c>
      <c r="B339" s="77" t="s">
        <v>209</v>
      </c>
      <c r="C339" s="77" t="s">
        <v>209</v>
      </c>
      <c r="D339" s="77" t="s">
        <v>209</v>
      </c>
      <c r="E339" s="77"/>
      <c r="F339" s="77" t="s">
        <v>1166</v>
      </c>
      <c r="G339" s="77" t="s">
        <v>1167</v>
      </c>
    </row>
    <row r="340" spans="1:7" s="31" customFormat="1">
      <c r="A340" s="71">
        <v>226</v>
      </c>
      <c r="B340" s="77" t="s">
        <v>209</v>
      </c>
      <c r="C340" s="77" t="s">
        <v>209</v>
      </c>
      <c r="D340" s="77" t="s">
        <v>209</v>
      </c>
      <c r="E340" s="77"/>
      <c r="F340" s="77" t="s">
        <v>3155</v>
      </c>
      <c r="G340" s="77" t="s">
        <v>3156</v>
      </c>
    </row>
    <row r="341" spans="1:7" s="31" customFormat="1">
      <c r="A341" s="71">
        <v>226</v>
      </c>
      <c r="B341" s="77" t="s">
        <v>209</v>
      </c>
      <c r="C341" s="77" t="s">
        <v>209</v>
      </c>
      <c r="D341" s="77" t="s">
        <v>209</v>
      </c>
      <c r="E341" s="77"/>
      <c r="F341" s="77" t="s">
        <v>3157</v>
      </c>
      <c r="G341" s="77" t="s">
        <v>3158</v>
      </c>
    </row>
    <row r="342" spans="1:7" s="31" customFormat="1">
      <c r="A342" s="71">
        <v>227</v>
      </c>
      <c r="B342" s="77" t="s">
        <v>209</v>
      </c>
      <c r="C342" s="77" t="s">
        <v>209</v>
      </c>
      <c r="D342" s="77" t="s">
        <v>209</v>
      </c>
      <c r="E342" s="77"/>
      <c r="F342" s="77" t="s">
        <v>1166</v>
      </c>
      <c r="G342" s="77" t="s">
        <v>1167</v>
      </c>
    </row>
    <row r="343" spans="1:7" s="31" customFormat="1">
      <c r="A343" s="71">
        <v>227</v>
      </c>
      <c r="B343" s="77" t="s">
        <v>209</v>
      </c>
      <c r="C343" s="77" t="s">
        <v>209</v>
      </c>
      <c r="D343" s="77" t="s">
        <v>209</v>
      </c>
      <c r="E343" s="77"/>
      <c r="F343" s="77" t="s">
        <v>3155</v>
      </c>
      <c r="G343" s="77" t="s">
        <v>3156</v>
      </c>
    </row>
    <row r="344" spans="1:7" s="31" customFormat="1">
      <c r="A344" s="71">
        <v>227</v>
      </c>
      <c r="B344" s="77" t="s">
        <v>209</v>
      </c>
      <c r="C344" s="77" t="s">
        <v>209</v>
      </c>
      <c r="D344" s="77" t="s">
        <v>209</v>
      </c>
      <c r="E344" s="77"/>
      <c r="F344" s="77" t="s">
        <v>3157</v>
      </c>
      <c r="G344" s="77" t="s">
        <v>3158</v>
      </c>
    </row>
    <row r="345" spans="1:7" s="31" customFormat="1">
      <c r="A345" s="71">
        <v>228</v>
      </c>
      <c r="B345" s="77" t="s">
        <v>1191</v>
      </c>
      <c r="C345" s="77" t="s">
        <v>1192</v>
      </c>
      <c r="D345" s="77" t="s">
        <v>748</v>
      </c>
      <c r="E345" s="31" t="s">
        <v>200</v>
      </c>
      <c r="F345" s="77" t="s">
        <v>209</v>
      </c>
      <c r="G345" s="77" t="s">
        <v>2165</v>
      </c>
    </row>
    <row r="346" spans="1:7" s="31" customFormat="1">
      <c r="A346" s="71">
        <v>228</v>
      </c>
      <c r="B346" s="77" t="s">
        <v>1226</v>
      </c>
      <c r="C346" s="77" t="s">
        <v>1227</v>
      </c>
      <c r="D346" s="77" t="s">
        <v>1228</v>
      </c>
      <c r="E346" s="72" t="s">
        <v>425</v>
      </c>
      <c r="F346" s="77" t="s">
        <v>209</v>
      </c>
      <c r="G346" s="77" t="s">
        <v>3059</v>
      </c>
    </row>
    <row r="347" spans="1:7" s="31" customFormat="1">
      <c r="A347" s="71">
        <v>228</v>
      </c>
      <c r="B347" s="77" t="s">
        <v>3159</v>
      </c>
      <c r="C347" s="77" t="s">
        <v>3160</v>
      </c>
      <c r="D347" s="77" t="s">
        <v>2155</v>
      </c>
      <c r="E347" s="31" t="s">
        <v>200</v>
      </c>
      <c r="F347" s="77" t="s">
        <v>209</v>
      </c>
      <c r="G347" s="77" t="s">
        <v>3161</v>
      </c>
    </row>
    <row r="348" spans="1:7" s="31" customFormat="1">
      <c r="A348" s="71">
        <v>229</v>
      </c>
      <c r="B348" s="77" t="s">
        <v>1191</v>
      </c>
      <c r="C348" s="77" t="s">
        <v>1192</v>
      </c>
      <c r="D348" s="77" t="s">
        <v>748</v>
      </c>
      <c r="E348" s="31" t="s">
        <v>200</v>
      </c>
      <c r="F348" s="77" t="s">
        <v>209</v>
      </c>
      <c r="G348" s="77" t="s">
        <v>2165</v>
      </c>
    </row>
    <row r="349" spans="1:7" s="31" customFormat="1">
      <c r="A349" s="71">
        <v>229</v>
      </c>
      <c r="B349" s="77" t="s">
        <v>1226</v>
      </c>
      <c r="C349" s="77" t="s">
        <v>1227</v>
      </c>
      <c r="D349" s="77" t="s">
        <v>1228</v>
      </c>
      <c r="E349" s="72" t="s">
        <v>425</v>
      </c>
      <c r="F349" s="77" t="s">
        <v>209</v>
      </c>
      <c r="G349" s="77" t="s">
        <v>3059</v>
      </c>
    </row>
    <row r="350" spans="1:7" s="31" customFormat="1">
      <c r="A350" s="71">
        <v>229</v>
      </c>
      <c r="B350" s="77" t="s">
        <v>3159</v>
      </c>
      <c r="C350" s="77" t="s">
        <v>3160</v>
      </c>
      <c r="D350" s="77" t="s">
        <v>2155</v>
      </c>
      <c r="E350" s="31" t="s">
        <v>200</v>
      </c>
      <c r="F350" s="77" t="s">
        <v>209</v>
      </c>
      <c r="G350" s="77" t="s">
        <v>3161</v>
      </c>
    </row>
    <row r="351" spans="1:7" s="31" customFormat="1">
      <c r="A351" s="71">
        <v>230</v>
      </c>
      <c r="B351" s="77" t="s">
        <v>1191</v>
      </c>
      <c r="C351" s="77" t="s">
        <v>1192</v>
      </c>
      <c r="D351" s="77" t="s">
        <v>748</v>
      </c>
      <c r="E351" s="31" t="s">
        <v>200</v>
      </c>
      <c r="F351" s="77" t="s">
        <v>209</v>
      </c>
      <c r="G351" s="77" t="s">
        <v>2165</v>
      </c>
    </row>
    <row r="352" spans="1:7" s="31" customFormat="1">
      <c r="A352" s="71">
        <v>230</v>
      </c>
      <c r="B352" s="77" t="s">
        <v>1226</v>
      </c>
      <c r="C352" s="77" t="s">
        <v>1227</v>
      </c>
      <c r="D352" s="77" t="s">
        <v>1228</v>
      </c>
      <c r="E352" s="72" t="s">
        <v>425</v>
      </c>
      <c r="F352" s="77" t="s">
        <v>209</v>
      </c>
      <c r="G352" s="77" t="s">
        <v>3059</v>
      </c>
    </row>
    <row r="353" spans="1:7" s="31" customFormat="1">
      <c r="A353" s="71">
        <v>230</v>
      </c>
      <c r="B353" s="77" t="s">
        <v>3159</v>
      </c>
      <c r="C353" s="77" t="s">
        <v>3160</v>
      </c>
      <c r="D353" s="77" t="s">
        <v>2155</v>
      </c>
      <c r="E353" s="31" t="s">
        <v>200</v>
      </c>
      <c r="F353" s="77" t="s">
        <v>209</v>
      </c>
      <c r="G353" s="77" t="s">
        <v>3161</v>
      </c>
    </row>
    <row r="354" spans="1:7" s="31" customFormat="1">
      <c r="A354" s="71">
        <v>231</v>
      </c>
      <c r="B354" s="77" t="s">
        <v>1191</v>
      </c>
      <c r="C354" s="77" t="s">
        <v>1192</v>
      </c>
      <c r="D354" s="77" t="s">
        <v>748</v>
      </c>
      <c r="E354" s="31" t="s">
        <v>200</v>
      </c>
      <c r="F354" s="77" t="s">
        <v>209</v>
      </c>
      <c r="G354" s="77" t="s">
        <v>2165</v>
      </c>
    </row>
    <row r="355" spans="1:7" s="31" customFormat="1">
      <c r="A355" s="71">
        <v>231</v>
      </c>
      <c r="B355" s="77" t="s">
        <v>1226</v>
      </c>
      <c r="C355" s="77" t="s">
        <v>1227</v>
      </c>
      <c r="D355" s="77" t="s">
        <v>1228</v>
      </c>
      <c r="E355" s="72" t="s">
        <v>425</v>
      </c>
      <c r="F355" s="77" t="s">
        <v>209</v>
      </c>
      <c r="G355" s="77" t="s">
        <v>3059</v>
      </c>
    </row>
    <row r="356" spans="1:7" s="31" customFormat="1">
      <c r="A356" s="71">
        <v>231</v>
      </c>
      <c r="B356" s="77" t="s">
        <v>3159</v>
      </c>
      <c r="C356" s="77" t="s">
        <v>3160</v>
      </c>
      <c r="D356" s="77" t="s">
        <v>2155</v>
      </c>
      <c r="E356" s="31" t="s">
        <v>200</v>
      </c>
      <c r="F356" s="77" t="s">
        <v>209</v>
      </c>
      <c r="G356" s="77" t="s">
        <v>3161</v>
      </c>
    </row>
    <row r="357" spans="1:7" s="31" customFormat="1">
      <c r="A357" s="71">
        <v>232</v>
      </c>
      <c r="B357" s="77" t="s">
        <v>1191</v>
      </c>
      <c r="C357" s="77" t="s">
        <v>1192</v>
      </c>
      <c r="D357" s="77" t="s">
        <v>748</v>
      </c>
      <c r="E357" s="31" t="s">
        <v>200</v>
      </c>
      <c r="F357" s="77" t="s">
        <v>209</v>
      </c>
      <c r="G357" s="77" t="s">
        <v>2165</v>
      </c>
    </row>
    <row r="358" spans="1:7" s="31" customFormat="1">
      <c r="A358" s="71">
        <v>232</v>
      </c>
      <c r="B358" s="77" t="s">
        <v>1226</v>
      </c>
      <c r="C358" s="77" t="s">
        <v>1227</v>
      </c>
      <c r="D358" s="77" t="s">
        <v>1228</v>
      </c>
      <c r="E358" s="72" t="s">
        <v>425</v>
      </c>
      <c r="F358" s="77" t="s">
        <v>209</v>
      </c>
      <c r="G358" s="77" t="s">
        <v>3059</v>
      </c>
    </row>
    <row r="359" spans="1:7" s="31" customFormat="1">
      <c r="A359" s="71">
        <v>232</v>
      </c>
      <c r="B359" s="77" t="s">
        <v>3159</v>
      </c>
      <c r="C359" s="77" t="s">
        <v>3160</v>
      </c>
      <c r="D359" s="77" t="s">
        <v>2155</v>
      </c>
      <c r="E359" s="31" t="s">
        <v>200</v>
      </c>
      <c r="F359" s="77" t="s">
        <v>209</v>
      </c>
      <c r="G359" s="77" t="s">
        <v>3161</v>
      </c>
    </row>
    <row r="360" spans="1:7" s="31" customFormat="1">
      <c r="A360" s="71">
        <v>233</v>
      </c>
      <c r="B360" s="77" t="s">
        <v>1191</v>
      </c>
      <c r="C360" s="77" t="s">
        <v>1192</v>
      </c>
      <c r="D360" s="77" t="s">
        <v>748</v>
      </c>
      <c r="E360" s="31" t="s">
        <v>200</v>
      </c>
      <c r="F360" s="77" t="s">
        <v>209</v>
      </c>
      <c r="G360" s="77" t="s">
        <v>2165</v>
      </c>
    </row>
    <row r="361" spans="1:7" s="31" customFormat="1">
      <c r="A361" s="71">
        <v>233</v>
      </c>
      <c r="B361" s="77" t="s">
        <v>1226</v>
      </c>
      <c r="C361" s="77" t="s">
        <v>1227</v>
      </c>
      <c r="D361" s="77" t="s">
        <v>1228</v>
      </c>
      <c r="E361" s="72" t="s">
        <v>425</v>
      </c>
      <c r="F361" s="77" t="s">
        <v>209</v>
      </c>
      <c r="G361" s="77" t="s">
        <v>3059</v>
      </c>
    </row>
    <row r="362" spans="1:7" s="31" customFormat="1">
      <c r="A362" s="71">
        <v>233</v>
      </c>
      <c r="B362" s="77" t="s">
        <v>3159</v>
      </c>
      <c r="C362" s="77" t="s">
        <v>3160</v>
      </c>
      <c r="D362" s="77" t="s">
        <v>2155</v>
      </c>
      <c r="E362" s="31" t="s">
        <v>200</v>
      </c>
      <c r="F362" s="77" t="s">
        <v>209</v>
      </c>
      <c r="G362" s="77" t="s">
        <v>3161</v>
      </c>
    </row>
    <row r="363" spans="1:7" s="31" customFormat="1">
      <c r="A363" s="71">
        <v>234</v>
      </c>
      <c r="B363" s="77" t="s">
        <v>1191</v>
      </c>
      <c r="C363" s="77" t="s">
        <v>1192</v>
      </c>
      <c r="D363" s="77" t="s">
        <v>748</v>
      </c>
      <c r="E363" s="31" t="s">
        <v>200</v>
      </c>
      <c r="F363" s="77" t="s">
        <v>209</v>
      </c>
      <c r="G363" s="77" t="s">
        <v>2165</v>
      </c>
    </row>
    <row r="364" spans="1:7" s="31" customFormat="1">
      <c r="A364" s="71">
        <v>234</v>
      </c>
      <c r="B364" s="77" t="s">
        <v>1226</v>
      </c>
      <c r="C364" s="77" t="s">
        <v>1227</v>
      </c>
      <c r="D364" s="77" t="s">
        <v>1228</v>
      </c>
      <c r="E364" s="72" t="s">
        <v>425</v>
      </c>
      <c r="F364" s="77" t="s">
        <v>209</v>
      </c>
      <c r="G364" s="77" t="s">
        <v>3059</v>
      </c>
    </row>
    <row r="365" spans="1:7" s="31" customFormat="1">
      <c r="A365" s="71">
        <v>234</v>
      </c>
      <c r="B365" s="77" t="s">
        <v>3159</v>
      </c>
      <c r="C365" s="77" t="s">
        <v>3160</v>
      </c>
      <c r="D365" s="77" t="s">
        <v>2155</v>
      </c>
      <c r="E365" s="31" t="s">
        <v>200</v>
      </c>
      <c r="F365" s="77" t="s">
        <v>209</v>
      </c>
      <c r="G365" s="77" t="s">
        <v>3161</v>
      </c>
    </row>
    <row r="366" spans="1:7" s="31" customFormat="1">
      <c r="A366" s="71">
        <v>235</v>
      </c>
      <c r="B366" s="77" t="s">
        <v>1191</v>
      </c>
      <c r="C366" s="77" t="s">
        <v>1192</v>
      </c>
      <c r="D366" s="77" t="s">
        <v>748</v>
      </c>
      <c r="E366" s="31" t="s">
        <v>200</v>
      </c>
      <c r="F366" s="77" t="s">
        <v>209</v>
      </c>
      <c r="G366" s="77" t="s">
        <v>2165</v>
      </c>
    </row>
    <row r="367" spans="1:7" s="31" customFormat="1">
      <c r="A367" s="71">
        <v>235</v>
      </c>
      <c r="B367" s="77" t="s">
        <v>1226</v>
      </c>
      <c r="C367" s="77" t="s">
        <v>1227</v>
      </c>
      <c r="D367" s="77" t="s">
        <v>1228</v>
      </c>
      <c r="E367" s="72" t="s">
        <v>425</v>
      </c>
      <c r="F367" s="77" t="s">
        <v>209</v>
      </c>
      <c r="G367" s="77" t="s">
        <v>3059</v>
      </c>
    </row>
    <row r="368" spans="1:7" s="31" customFormat="1">
      <c r="A368" s="71">
        <v>235</v>
      </c>
      <c r="B368" s="77" t="s">
        <v>3159</v>
      </c>
      <c r="C368" s="77" t="s">
        <v>3160</v>
      </c>
      <c r="D368" s="77" t="s">
        <v>2155</v>
      </c>
      <c r="E368" s="31" t="s">
        <v>200</v>
      </c>
      <c r="F368" s="77" t="s">
        <v>209</v>
      </c>
      <c r="G368" s="77" t="s">
        <v>3161</v>
      </c>
    </row>
    <row r="369" spans="1:7" s="31" customFormat="1">
      <c r="A369" s="71">
        <v>236</v>
      </c>
      <c r="B369" s="77" t="s">
        <v>1191</v>
      </c>
      <c r="C369" s="77" t="s">
        <v>1192</v>
      </c>
      <c r="D369" s="77" t="s">
        <v>748</v>
      </c>
      <c r="E369" s="31" t="s">
        <v>200</v>
      </c>
      <c r="F369" s="77" t="s">
        <v>209</v>
      </c>
      <c r="G369" s="77" t="s">
        <v>2165</v>
      </c>
    </row>
    <row r="370" spans="1:7" s="31" customFormat="1">
      <c r="A370" s="71">
        <v>236</v>
      </c>
      <c r="B370" s="77" t="s">
        <v>1226</v>
      </c>
      <c r="C370" s="77" t="s">
        <v>1227</v>
      </c>
      <c r="D370" s="77" t="s">
        <v>1228</v>
      </c>
      <c r="E370" s="72" t="s">
        <v>425</v>
      </c>
      <c r="F370" s="77" t="s">
        <v>209</v>
      </c>
      <c r="G370" s="77" t="s">
        <v>3059</v>
      </c>
    </row>
    <row r="371" spans="1:7" s="31" customFormat="1">
      <c r="A371" s="71">
        <v>236</v>
      </c>
      <c r="B371" s="77" t="s">
        <v>3159</v>
      </c>
      <c r="C371" s="77" t="s">
        <v>3160</v>
      </c>
      <c r="D371" s="77" t="s">
        <v>2155</v>
      </c>
      <c r="E371" s="31" t="s">
        <v>200</v>
      </c>
      <c r="F371" s="77" t="s">
        <v>209</v>
      </c>
      <c r="G371" s="77" t="s">
        <v>3161</v>
      </c>
    </row>
    <row r="372" spans="1:7" s="31" customFormat="1">
      <c r="A372" s="71">
        <v>237</v>
      </c>
      <c r="B372" s="77" t="s">
        <v>1191</v>
      </c>
      <c r="C372" s="77" t="s">
        <v>1192</v>
      </c>
      <c r="D372" s="77" t="s">
        <v>748</v>
      </c>
      <c r="E372" s="31" t="s">
        <v>200</v>
      </c>
      <c r="F372" s="77" t="s">
        <v>209</v>
      </c>
      <c r="G372" s="77" t="s">
        <v>2165</v>
      </c>
    </row>
    <row r="373" spans="1:7" s="31" customFormat="1">
      <c r="A373" s="71">
        <v>237</v>
      </c>
      <c r="B373" s="77" t="s">
        <v>1226</v>
      </c>
      <c r="C373" s="77" t="s">
        <v>1227</v>
      </c>
      <c r="D373" s="77" t="s">
        <v>1228</v>
      </c>
      <c r="E373" s="72" t="s">
        <v>425</v>
      </c>
      <c r="F373" s="77" t="s">
        <v>209</v>
      </c>
      <c r="G373" s="77" t="s">
        <v>3059</v>
      </c>
    </row>
    <row r="374" spans="1:7" s="31" customFormat="1">
      <c r="A374" s="71">
        <v>237</v>
      </c>
      <c r="B374" s="77" t="s">
        <v>3159</v>
      </c>
      <c r="C374" s="77" t="s">
        <v>3160</v>
      </c>
      <c r="D374" s="77" t="s">
        <v>2155</v>
      </c>
      <c r="E374" s="31" t="s">
        <v>200</v>
      </c>
      <c r="F374" s="77" t="s">
        <v>209</v>
      </c>
      <c r="G374" s="77" t="s">
        <v>3161</v>
      </c>
    </row>
    <row r="375" spans="1:7" s="31" customFormat="1">
      <c r="A375" s="71">
        <v>238</v>
      </c>
      <c r="B375" s="77" t="s">
        <v>1191</v>
      </c>
      <c r="C375" s="77" t="s">
        <v>1192</v>
      </c>
      <c r="D375" s="77" t="s">
        <v>748</v>
      </c>
      <c r="E375" s="31" t="s">
        <v>200</v>
      </c>
      <c r="F375" s="77" t="s">
        <v>209</v>
      </c>
      <c r="G375" s="77" t="s">
        <v>2165</v>
      </c>
    </row>
    <row r="376" spans="1:7" s="31" customFormat="1">
      <c r="A376" s="71">
        <v>238</v>
      </c>
      <c r="B376" s="77" t="s">
        <v>1226</v>
      </c>
      <c r="C376" s="77" t="s">
        <v>1227</v>
      </c>
      <c r="D376" s="77" t="s">
        <v>1228</v>
      </c>
      <c r="E376" s="72" t="s">
        <v>425</v>
      </c>
      <c r="F376" s="77" t="s">
        <v>209</v>
      </c>
      <c r="G376" s="77" t="s">
        <v>3059</v>
      </c>
    </row>
    <row r="377" spans="1:7" s="31" customFormat="1">
      <c r="A377" s="71">
        <v>238</v>
      </c>
      <c r="B377" s="77" t="s">
        <v>3159</v>
      </c>
      <c r="C377" s="77" t="s">
        <v>3160</v>
      </c>
      <c r="D377" s="77" t="s">
        <v>2155</v>
      </c>
      <c r="E377" s="31" t="s">
        <v>200</v>
      </c>
      <c r="F377" s="77" t="s">
        <v>209</v>
      </c>
      <c r="G377" s="77" t="s">
        <v>3161</v>
      </c>
    </row>
    <row r="378" spans="1:7" s="31" customFormat="1">
      <c r="A378" s="71">
        <v>239</v>
      </c>
      <c r="B378" s="77" t="s">
        <v>1191</v>
      </c>
      <c r="C378" s="77" t="s">
        <v>1192</v>
      </c>
      <c r="D378" s="77" t="s">
        <v>748</v>
      </c>
      <c r="E378" s="31" t="s">
        <v>200</v>
      </c>
      <c r="F378" s="77" t="s">
        <v>209</v>
      </c>
      <c r="G378" s="77" t="s">
        <v>2165</v>
      </c>
    </row>
    <row r="379" spans="1:7" s="31" customFormat="1">
      <c r="A379" s="71">
        <v>239</v>
      </c>
      <c r="B379" s="77" t="s">
        <v>1226</v>
      </c>
      <c r="C379" s="77" t="s">
        <v>1227</v>
      </c>
      <c r="D379" s="77" t="s">
        <v>1228</v>
      </c>
      <c r="E379" s="72" t="s">
        <v>425</v>
      </c>
      <c r="F379" s="77" t="s">
        <v>209</v>
      </c>
      <c r="G379" s="77" t="s">
        <v>3059</v>
      </c>
    </row>
    <row r="380" spans="1:7" s="31" customFormat="1">
      <c r="A380" s="71">
        <v>239</v>
      </c>
      <c r="B380" s="77" t="s">
        <v>3159</v>
      </c>
      <c r="C380" s="77" t="s">
        <v>3160</v>
      </c>
      <c r="D380" s="77" t="s">
        <v>2155</v>
      </c>
      <c r="E380" s="31" t="s">
        <v>200</v>
      </c>
      <c r="F380" s="77" t="s">
        <v>209</v>
      </c>
      <c r="G380" s="77" t="s">
        <v>3161</v>
      </c>
    </row>
    <row r="381" spans="1:7" s="31" customFormat="1">
      <c r="A381" s="71">
        <v>240</v>
      </c>
      <c r="B381" s="77" t="s">
        <v>1191</v>
      </c>
      <c r="C381" s="77" t="s">
        <v>1192</v>
      </c>
      <c r="D381" s="77" t="s">
        <v>748</v>
      </c>
      <c r="E381" s="31" t="s">
        <v>200</v>
      </c>
      <c r="F381" s="77" t="s">
        <v>209</v>
      </c>
      <c r="G381" s="77" t="s">
        <v>2165</v>
      </c>
    </row>
    <row r="382" spans="1:7" s="31" customFormat="1">
      <c r="A382" s="71">
        <v>240</v>
      </c>
      <c r="B382" s="77" t="s">
        <v>1226</v>
      </c>
      <c r="C382" s="77" t="s">
        <v>1227</v>
      </c>
      <c r="D382" s="77" t="s">
        <v>1228</v>
      </c>
      <c r="E382" s="72" t="s">
        <v>425</v>
      </c>
      <c r="F382" s="77" t="s">
        <v>209</v>
      </c>
      <c r="G382" s="77" t="s">
        <v>3059</v>
      </c>
    </row>
    <row r="383" spans="1:7" s="31" customFormat="1">
      <c r="A383" s="71">
        <v>240</v>
      </c>
      <c r="B383" s="77" t="s">
        <v>3159</v>
      </c>
      <c r="C383" s="77" t="s">
        <v>3160</v>
      </c>
      <c r="D383" s="77" t="s">
        <v>2155</v>
      </c>
      <c r="E383" s="31" t="s">
        <v>200</v>
      </c>
      <c r="F383" s="77" t="s">
        <v>209</v>
      </c>
      <c r="G383" s="77" t="s">
        <v>3161</v>
      </c>
    </row>
    <row r="384" spans="1:7" s="31" customFormat="1">
      <c r="A384" s="71">
        <v>241</v>
      </c>
      <c r="B384" s="77" t="s">
        <v>1191</v>
      </c>
      <c r="C384" s="77" t="s">
        <v>1192</v>
      </c>
      <c r="D384" s="77" t="s">
        <v>748</v>
      </c>
      <c r="E384" s="31" t="s">
        <v>200</v>
      </c>
      <c r="F384" s="77" t="s">
        <v>209</v>
      </c>
      <c r="G384" s="77" t="s">
        <v>2165</v>
      </c>
    </row>
    <row r="385" spans="1:7" s="31" customFormat="1">
      <c r="A385" s="71">
        <v>241</v>
      </c>
      <c r="B385" s="77" t="s">
        <v>1226</v>
      </c>
      <c r="C385" s="77" t="s">
        <v>1227</v>
      </c>
      <c r="D385" s="77" t="s">
        <v>1228</v>
      </c>
      <c r="E385" s="72" t="s">
        <v>425</v>
      </c>
      <c r="F385" s="77" t="s">
        <v>209</v>
      </c>
      <c r="G385" s="77" t="s">
        <v>3059</v>
      </c>
    </row>
    <row r="386" spans="1:7" s="31" customFormat="1">
      <c r="A386" s="71">
        <v>241</v>
      </c>
      <c r="B386" s="77" t="s">
        <v>3159</v>
      </c>
      <c r="C386" s="77" t="s">
        <v>3160</v>
      </c>
      <c r="D386" s="77" t="s">
        <v>2155</v>
      </c>
      <c r="E386" s="31" t="s">
        <v>200</v>
      </c>
      <c r="F386" s="77" t="s">
        <v>209</v>
      </c>
      <c r="G386" s="77" t="s">
        <v>3161</v>
      </c>
    </row>
    <row r="387" spans="1:7" s="31" customFormat="1">
      <c r="A387" s="71">
        <v>242</v>
      </c>
      <c r="B387" s="77" t="s">
        <v>1191</v>
      </c>
      <c r="C387" s="77" t="s">
        <v>1192</v>
      </c>
      <c r="D387" s="77" t="s">
        <v>748</v>
      </c>
      <c r="E387" s="31" t="s">
        <v>200</v>
      </c>
      <c r="F387" s="77" t="s">
        <v>209</v>
      </c>
      <c r="G387" s="77" t="s">
        <v>2165</v>
      </c>
    </row>
    <row r="388" spans="1:7" s="31" customFormat="1">
      <c r="A388" s="71">
        <v>242</v>
      </c>
      <c r="B388" s="77" t="s">
        <v>1226</v>
      </c>
      <c r="C388" s="77" t="s">
        <v>1227</v>
      </c>
      <c r="D388" s="77" t="s">
        <v>1228</v>
      </c>
      <c r="E388" s="72" t="s">
        <v>425</v>
      </c>
      <c r="F388" s="77" t="s">
        <v>209</v>
      </c>
      <c r="G388" s="77" t="s">
        <v>3059</v>
      </c>
    </row>
    <row r="389" spans="1:7" s="31" customFormat="1">
      <c r="A389" s="71">
        <v>242</v>
      </c>
      <c r="B389" s="77" t="s">
        <v>3159</v>
      </c>
      <c r="C389" s="77" t="s">
        <v>3160</v>
      </c>
      <c r="D389" s="77" t="s">
        <v>2155</v>
      </c>
      <c r="E389" s="31" t="s">
        <v>200</v>
      </c>
      <c r="F389" s="77" t="s">
        <v>209</v>
      </c>
      <c r="G389" s="77" t="s">
        <v>3161</v>
      </c>
    </row>
    <row r="390" spans="1:7" s="31" customFormat="1">
      <c r="A390" s="71">
        <v>243</v>
      </c>
      <c r="B390" s="77" t="s">
        <v>1191</v>
      </c>
      <c r="C390" s="77" t="s">
        <v>1192</v>
      </c>
      <c r="D390" s="77" t="s">
        <v>748</v>
      </c>
      <c r="E390" s="31" t="s">
        <v>200</v>
      </c>
      <c r="F390" s="77" t="s">
        <v>209</v>
      </c>
      <c r="G390" s="77" t="s">
        <v>2165</v>
      </c>
    </row>
    <row r="391" spans="1:7" s="31" customFormat="1">
      <c r="A391" s="71">
        <v>243</v>
      </c>
      <c r="B391" s="77" t="s">
        <v>1226</v>
      </c>
      <c r="C391" s="77" t="s">
        <v>1227</v>
      </c>
      <c r="D391" s="77" t="s">
        <v>1228</v>
      </c>
      <c r="E391" s="72" t="s">
        <v>425</v>
      </c>
      <c r="F391" s="77" t="s">
        <v>209</v>
      </c>
      <c r="G391" s="77" t="s">
        <v>3059</v>
      </c>
    </row>
    <row r="392" spans="1:7" s="31" customFormat="1">
      <c r="A392" s="71">
        <v>243</v>
      </c>
      <c r="B392" s="77" t="s">
        <v>3159</v>
      </c>
      <c r="C392" s="77" t="s">
        <v>3160</v>
      </c>
      <c r="D392" s="77" t="s">
        <v>2155</v>
      </c>
      <c r="E392" s="31" t="s">
        <v>200</v>
      </c>
      <c r="F392" s="77" t="s">
        <v>209</v>
      </c>
      <c r="G392" s="77" t="s">
        <v>3161</v>
      </c>
    </row>
    <row r="393" spans="1:7" s="31" customFormat="1">
      <c r="A393" s="71">
        <v>244</v>
      </c>
      <c r="B393" s="77" t="s">
        <v>1191</v>
      </c>
      <c r="C393" s="77" t="s">
        <v>1192</v>
      </c>
      <c r="D393" s="77" t="s">
        <v>748</v>
      </c>
      <c r="E393" s="31" t="s">
        <v>200</v>
      </c>
      <c r="F393" s="77" t="s">
        <v>209</v>
      </c>
      <c r="G393" s="77" t="s">
        <v>2165</v>
      </c>
    </row>
    <row r="394" spans="1:7" s="31" customFormat="1">
      <c r="A394" s="71">
        <v>244</v>
      </c>
      <c r="B394" s="77" t="s">
        <v>1226</v>
      </c>
      <c r="C394" s="77" t="s">
        <v>1227</v>
      </c>
      <c r="D394" s="77" t="s">
        <v>1228</v>
      </c>
      <c r="E394" s="72" t="s">
        <v>425</v>
      </c>
      <c r="F394" s="77" t="s">
        <v>209</v>
      </c>
      <c r="G394" s="77" t="s">
        <v>3059</v>
      </c>
    </row>
    <row r="395" spans="1:7" s="31" customFormat="1">
      <c r="A395" s="71">
        <v>244</v>
      </c>
      <c r="B395" s="77" t="s">
        <v>3159</v>
      </c>
      <c r="C395" s="77" t="s">
        <v>3160</v>
      </c>
      <c r="D395" s="77" t="s">
        <v>2155</v>
      </c>
      <c r="E395" s="31" t="s">
        <v>200</v>
      </c>
      <c r="F395" s="77" t="s">
        <v>209</v>
      </c>
      <c r="G395" s="77" t="s">
        <v>3161</v>
      </c>
    </row>
    <row r="396" spans="1:7" s="31" customFormat="1">
      <c r="A396" s="78">
        <v>245</v>
      </c>
      <c r="B396" s="77" t="s">
        <v>1259</v>
      </c>
      <c r="C396" s="77" t="s">
        <v>1260</v>
      </c>
      <c r="D396" s="77" t="s">
        <v>363</v>
      </c>
      <c r="E396" s="72" t="s">
        <v>425</v>
      </c>
      <c r="F396" s="77" t="s">
        <v>209</v>
      </c>
      <c r="G396" s="77" t="s">
        <v>3162</v>
      </c>
    </row>
    <row r="397" spans="1:7" s="31" customFormat="1">
      <c r="A397" s="78">
        <v>245</v>
      </c>
      <c r="B397" s="77" t="s">
        <v>3163</v>
      </c>
      <c r="C397" s="77" t="s">
        <v>1316</v>
      </c>
      <c r="D397" s="77" t="s">
        <v>1285</v>
      </c>
      <c r="E397" s="72" t="s">
        <v>425</v>
      </c>
      <c r="F397" s="77" t="s">
        <v>209</v>
      </c>
      <c r="G397" s="77" t="s">
        <v>3162</v>
      </c>
    </row>
    <row r="398" spans="1:7" s="31" customFormat="1">
      <c r="A398" s="78">
        <v>245</v>
      </c>
      <c r="B398" s="77" t="s">
        <v>3164</v>
      </c>
      <c r="C398" s="77" t="s">
        <v>1640</v>
      </c>
      <c r="D398" s="77" t="s">
        <v>1275</v>
      </c>
      <c r="E398" s="31" t="s">
        <v>200</v>
      </c>
      <c r="F398" s="77" t="s">
        <v>209</v>
      </c>
      <c r="G398" s="77" t="s">
        <v>3165</v>
      </c>
    </row>
    <row r="399" spans="1:7" s="31" customFormat="1">
      <c r="A399" s="78">
        <v>246</v>
      </c>
      <c r="B399" s="77" t="s">
        <v>1259</v>
      </c>
      <c r="C399" s="77" t="s">
        <v>1260</v>
      </c>
      <c r="D399" s="77" t="s">
        <v>363</v>
      </c>
      <c r="E399" s="72" t="s">
        <v>425</v>
      </c>
      <c r="F399" s="77" t="s">
        <v>209</v>
      </c>
      <c r="G399" s="77" t="s">
        <v>1261</v>
      </c>
    </row>
    <row r="400" spans="1:7" s="31" customFormat="1">
      <c r="A400" s="78">
        <v>246</v>
      </c>
      <c r="B400" s="77" t="s">
        <v>3163</v>
      </c>
      <c r="C400" s="77" t="s">
        <v>1316</v>
      </c>
      <c r="D400" s="77" t="s">
        <v>1285</v>
      </c>
      <c r="E400" s="72" t="s">
        <v>425</v>
      </c>
      <c r="F400" s="77" t="s">
        <v>209</v>
      </c>
      <c r="G400" s="77" t="s">
        <v>3162</v>
      </c>
    </row>
    <row r="401" spans="1:7" s="31" customFormat="1">
      <c r="A401" s="78">
        <v>246</v>
      </c>
      <c r="B401" s="77" t="s">
        <v>3164</v>
      </c>
      <c r="C401" s="77" t="s">
        <v>1640</v>
      </c>
      <c r="D401" s="77" t="s">
        <v>1275</v>
      </c>
      <c r="E401" s="31" t="s">
        <v>200</v>
      </c>
      <c r="F401" s="77" t="s">
        <v>209</v>
      </c>
      <c r="G401" s="77" t="s">
        <v>3165</v>
      </c>
    </row>
    <row r="402" spans="1:7" s="31" customFormat="1">
      <c r="A402" s="78">
        <v>247</v>
      </c>
      <c r="B402" s="77" t="s">
        <v>1259</v>
      </c>
      <c r="C402" s="77" t="s">
        <v>1260</v>
      </c>
      <c r="D402" s="77" t="s">
        <v>363</v>
      </c>
      <c r="E402" s="72" t="s">
        <v>425</v>
      </c>
      <c r="F402" s="77" t="s">
        <v>209</v>
      </c>
      <c r="G402" s="77" t="s">
        <v>1261</v>
      </c>
    </row>
    <row r="403" spans="1:7" s="31" customFormat="1">
      <c r="A403" s="78">
        <v>247</v>
      </c>
      <c r="B403" s="77" t="s">
        <v>3163</v>
      </c>
      <c r="C403" s="77" t="s">
        <v>1316</v>
      </c>
      <c r="D403" s="77" t="s">
        <v>1285</v>
      </c>
      <c r="E403" s="72" t="s">
        <v>425</v>
      </c>
      <c r="F403" s="77" t="s">
        <v>209</v>
      </c>
      <c r="G403" s="77" t="s">
        <v>3162</v>
      </c>
    </row>
    <row r="404" spans="1:7" s="31" customFormat="1">
      <c r="A404" s="78">
        <v>248</v>
      </c>
      <c r="B404" s="77" t="s">
        <v>3164</v>
      </c>
      <c r="C404" s="77" t="s">
        <v>1640</v>
      </c>
      <c r="D404" s="77" t="s">
        <v>1275</v>
      </c>
      <c r="E404" s="31" t="s">
        <v>200</v>
      </c>
      <c r="F404" s="77" t="s">
        <v>209</v>
      </c>
      <c r="G404" s="77" t="s">
        <v>3165</v>
      </c>
    </row>
    <row r="405" spans="1:7" s="31" customFormat="1">
      <c r="A405" s="78">
        <v>249</v>
      </c>
      <c r="B405" s="77" t="s">
        <v>1274</v>
      </c>
      <c r="C405" s="77" t="s">
        <v>1275</v>
      </c>
      <c r="D405" s="77" t="s">
        <v>1276</v>
      </c>
      <c r="E405" s="31" t="s">
        <v>200</v>
      </c>
      <c r="F405" s="77" t="s">
        <v>209</v>
      </c>
      <c r="G405" s="77" t="s">
        <v>1277</v>
      </c>
    </row>
    <row r="406" spans="1:7" s="31" customFormat="1">
      <c r="A406" s="78">
        <v>249</v>
      </c>
      <c r="B406" s="77" t="s">
        <v>1259</v>
      </c>
      <c r="C406" s="77" t="s">
        <v>1260</v>
      </c>
      <c r="D406" s="77" t="s">
        <v>363</v>
      </c>
      <c r="E406" s="72" t="s">
        <v>425</v>
      </c>
      <c r="F406" s="77" t="s">
        <v>209</v>
      </c>
      <c r="G406" s="77" t="s">
        <v>1261</v>
      </c>
    </row>
    <row r="407" spans="1:7" s="31" customFormat="1">
      <c r="A407" s="78">
        <v>249</v>
      </c>
      <c r="B407" s="77" t="s">
        <v>209</v>
      </c>
      <c r="C407" s="77" t="s">
        <v>209</v>
      </c>
      <c r="D407" s="77" t="s">
        <v>209</v>
      </c>
      <c r="E407" s="77"/>
      <c r="F407" s="77" t="s">
        <v>3166</v>
      </c>
      <c r="G407" s="77" t="s">
        <v>3167</v>
      </c>
    </row>
    <row r="408" spans="1:7" s="31" customFormat="1">
      <c r="A408" s="78">
        <v>250</v>
      </c>
      <c r="B408" s="77" t="s">
        <v>377</v>
      </c>
      <c r="C408" s="77" t="s">
        <v>1284</v>
      </c>
      <c r="D408" s="77" t="s">
        <v>1285</v>
      </c>
      <c r="E408" s="31" t="s">
        <v>200</v>
      </c>
      <c r="F408" s="77" t="s">
        <v>209</v>
      </c>
      <c r="G408" s="77" t="s">
        <v>1286</v>
      </c>
    </row>
    <row r="409" spans="1:7" s="31" customFormat="1">
      <c r="A409" s="78">
        <v>250</v>
      </c>
      <c r="B409" s="77" t="s">
        <v>1259</v>
      </c>
      <c r="C409" s="77" t="s">
        <v>1260</v>
      </c>
      <c r="D409" s="77" t="s">
        <v>363</v>
      </c>
      <c r="E409" s="72" t="s">
        <v>425</v>
      </c>
      <c r="F409" s="77" t="s">
        <v>209</v>
      </c>
      <c r="G409" s="77" t="s">
        <v>1261</v>
      </c>
    </row>
    <row r="410" spans="1:7" s="31" customFormat="1">
      <c r="A410" s="78">
        <v>250</v>
      </c>
      <c r="B410" s="77" t="s">
        <v>3164</v>
      </c>
      <c r="C410" s="77" t="s">
        <v>1640</v>
      </c>
      <c r="D410" s="77" t="s">
        <v>1275</v>
      </c>
      <c r="E410" s="31" t="s">
        <v>200</v>
      </c>
      <c r="F410" s="77" t="s">
        <v>209</v>
      </c>
      <c r="G410" s="77" t="s">
        <v>3165</v>
      </c>
    </row>
    <row r="411" spans="1:7" s="31" customFormat="1">
      <c r="A411" s="78">
        <v>251</v>
      </c>
      <c r="B411" s="77" t="s">
        <v>1259</v>
      </c>
      <c r="C411" s="77" t="s">
        <v>1260</v>
      </c>
      <c r="D411" s="77" t="s">
        <v>363</v>
      </c>
      <c r="E411" s="72" t="s">
        <v>425</v>
      </c>
      <c r="F411" s="77" t="s">
        <v>209</v>
      </c>
      <c r="G411" s="77" t="s">
        <v>1261</v>
      </c>
    </row>
    <row r="412" spans="1:7" s="31" customFormat="1">
      <c r="A412" s="78">
        <v>251</v>
      </c>
      <c r="B412" s="77" t="s">
        <v>3163</v>
      </c>
      <c r="C412" s="77" t="s">
        <v>1316</v>
      </c>
      <c r="D412" s="77" t="s">
        <v>1285</v>
      </c>
      <c r="E412" s="72" t="s">
        <v>425</v>
      </c>
      <c r="F412" s="77" t="s">
        <v>209</v>
      </c>
      <c r="G412" s="77" t="s">
        <v>3162</v>
      </c>
    </row>
    <row r="413" spans="1:7" s="31" customFormat="1">
      <c r="A413" s="78">
        <v>251</v>
      </c>
      <c r="B413" s="77" t="s">
        <v>3164</v>
      </c>
      <c r="C413" s="77" t="s">
        <v>1640</v>
      </c>
      <c r="D413" s="77" t="s">
        <v>1275</v>
      </c>
      <c r="E413" s="31" t="s">
        <v>200</v>
      </c>
      <c r="F413" s="77" t="s">
        <v>209</v>
      </c>
      <c r="G413" s="77" t="s">
        <v>3165</v>
      </c>
    </row>
    <row r="414" spans="1:7" s="31" customFormat="1">
      <c r="A414" s="78">
        <v>252</v>
      </c>
      <c r="B414" s="77" t="s">
        <v>1295</v>
      </c>
      <c r="C414" s="77" t="s">
        <v>1296</v>
      </c>
      <c r="D414" s="77" t="s">
        <v>1297</v>
      </c>
      <c r="E414" s="72" t="s">
        <v>425</v>
      </c>
      <c r="F414" s="77" t="s">
        <v>209</v>
      </c>
      <c r="G414" s="77" t="s">
        <v>1298</v>
      </c>
    </row>
    <row r="415" spans="1:7" s="31" customFormat="1">
      <c r="A415" s="78">
        <v>252</v>
      </c>
      <c r="B415" s="77" t="s">
        <v>1259</v>
      </c>
      <c r="C415" s="77" t="s">
        <v>1260</v>
      </c>
      <c r="D415" s="77" t="s">
        <v>363</v>
      </c>
      <c r="E415" s="72" t="s">
        <v>425</v>
      </c>
      <c r="F415" s="77" t="s">
        <v>209</v>
      </c>
      <c r="G415" s="77" t="s">
        <v>1261</v>
      </c>
    </row>
    <row r="416" spans="1:7" s="31" customFormat="1">
      <c r="A416" s="78">
        <v>252</v>
      </c>
      <c r="B416" s="77" t="s">
        <v>3164</v>
      </c>
      <c r="C416" s="77" t="s">
        <v>1640</v>
      </c>
      <c r="D416" s="77" t="s">
        <v>1275</v>
      </c>
      <c r="E416" s="31" t="s">
        <v>200</v>
      </c>
      <c r="F416" s="77" t="s">
        <v>209</v>
      </c>
      <c r="G416" s="77" t="s">
        <v>3165</v>
      </c>
    </row>
    <row r="417" spans="1:7" s="31" customFormat="1">
      <c r="A417" s="78">
        <v>253</v>
      </c>
      <c r="B417" s="77" t="s">
        <v>1259</v>
      </c>
      <c r="C417" s="77" t="s">
        <v>1260</v>
      </c>
      <c r="D417" s="77" t="s">
        <v>363</v>
      </c>
      <c r="E417" s="72" t="s">
        <v>425</v>
      </c>
      <c r="F417" s="77" t="s">
        <v>209</v>
      </c>
      <c r="G417" s="77" t="s">
        <v>1261</v>
      </c>
    </row>
    <row r="418" spans="1:7" s="31" customFormat="1">
      <c r="A418" s="78">
        <v>253</v>
      </c>
      <c r="B418" s="77" t="s">
        <v>3163</v>
      </c>
      <c r="C418" s="77" t="s">
        <v>1316</v>
      </c>
      <c r="D418" s="77" t="s">
        <v>1285</v>
      </c>
      <c r="E418" s="72" t="s">
        <v>425</v>
      </c>
      <c r="F418" s="77" t="s">
        <v>209</v>
      </c>
      <c r="G418" s="77" t="s">
        <v>3162</v>
      </c>
    </row>
    <row r="419" spans="1:7" s="31" customFormat="1">
      <c r="A419" s="78">
        <v>253</v>
      </c>
      <c r="B419" s="77" t="s">
        <v>3164</v>
      </c>
      <c r="C419" s="77" t="s">
        <v>1640</v>
      </c>
      <c r="D419" s="77" t="s">
        <v>1275</v>
      </c>
      <c r="E419" s="31" t="s">
        <v>200</v>
      </c>
      <c r="F419" s="77" t="s">
        <v>209</v>
      </c>
      <c r="G419" s="77" t="s">
        <v>3165</v>
      </c>
    </row>
    <row r="420" spans="1:7" s="31" customFormat="1">
      <c r="A420" s="78">
        <v>254</v>
      </c>
      <c r="B420" s="77" t="s">
        <v>209</v>
      </c>
      <c r="C420" s="77" t="s">
        <v>209</v>
      </c>
      <c r="D420" s="77" t="s">
        <v>209</v>
      </c>
      <c r="E420" s="72" t="s">
        <v>425</v>
      </c>
      <c r="F420" s="77" t="s">
        <v>1307</v>
      </c>
      <c r="G420" s="77" t="s">
        <v>1308</v>
      </c>
    </row>
    <row r="421" spans="1:7" s="31" customFormat="1">
      <c r="A421" s="78">
        <v>254</v>
      </c>
      <c r="B421" s="77" t="s">
        <v>1259</v>
      </c>
      <c r="C421" s="77" t="s">
        <v>1260</v>
      </c>
      <c r="D421" s="77" t="s">
        <v>363</v>
      </c>
      <c r="E421" s="72" t="s">
        <v>425</v>
      </c>
      <c r="F421" s="77" t="s">
        <v>209</v>
      </c>
      <c r="G421" s="77" t="s">
        <v>1261</v>
      </c>
    </row>
    <row r="422" spans="1:7" s="31" customFormat="1">
      <c r="A422" s="78">
        <v>254</v>
      </c>
      <c r="B422" s="77" t="s">
        <v>209</v>
      </c>
      <c r="C422" s="77" t="s">
        <v>209</v>
      </c>
      <c r="D422" s="77" t="s">
        <v>209</v>
      </c>
      <c r="E422" s="77"/>
      <c r="F422" s="77" t="s">
        <v>3168</v>
      </c>
      <c r="G422" s="77" t="s">
        <v>3169</v>
      </c>
    </row>
    <row r="423" spans="1:7" s="31" customFormat="1">
      <c r="A423" s="78">
        <v>255</v>
      </c>
      <c r="B423" s="77" t="s">
        <v>1315</v>
      </c>
      <c r="C423" s="77" t="s">
        <v>1316</v>
      </c>
      <c r="D423" s="77" t="s">
        <v>1317</v>
      </c>
      <c r="E423" s="72" t="s">
        <v>425</v>
      </c>
      <c r="F423" s="77" t="s">
        <v>209</v>
      </c>
      <c r="G423" s="77" t="s">
        <v>1318</v>
      </c>
    </row>
    <row r="424" spans="1:7" s="31" customFormat="1">
      <c r="A424" s="78">
        <v>255</v>
      </c>
      <c r="B424" s="77" t="s">
        <v>3164</v>
      </c>
      <c r="C424" s="77" t="s">
        <v>1640</v>
      </c>
      <c r="D424" s="77" t="s">
        <v>1275</v>
      </c>
      <c r="E424" s="31" t="s">
        <v>200</v>
      </c>
      <c r="F424" s="77" t="s">
        <v>209</v>
      </c>
      <c r="G424" s="77" t="s">
        <v>3165</v>
      </c>
    </row>
    <row r="425" spans="1:7" s="31" customFormat="1">
      <c r="A425" s="78">
        <v>255</v>
      </c>
      <c r="B425" s="77" t="s">
        <v>1259</v>
      </c>
      <c r="C425" s="77" t="s">
        <v>1260</v>
      </c>
      <c r="D425" s="77" t="s">
        <v>363</v>
      </c>
      <c r="E425" s="72" t="s">
        <v>425</v>
      </c>
      <c r="F425" s="77" t="s">
        <v>209</v>
      </c>
      <c r="G425" s="77" t="s">
        <v>1261</v>
      </c>
    </row>
    <row r="426" spans="1:7" s="31" customFormat="1">
      <c r="A426" s="78">
        <v>256</v>
      </c>
      <c r="B426" s="77" t="s">
        <v>1259</v>
      </c>
      <c r="C426" s="77" t="s">
        <v>1260</v>
      </c>
      <c r="D426" s="77" t="s">
        <v>363</v>
      </c>
      <c r="E426" s="72" t="s">
        <v>425</v>
      </c>
      <c r="F426" s="77" t="s">
        <v>209</v>
      </c>
      <c r="G426" s="77" t="s">
        <v>1261</v>
      </c>
    </row>
    <row r="427" spans="1:7" s="31" customFormat="1">
      <c r="A427" s="78">
        <v>256</v>
      </c>
      <c r="B427" s="77" t="s">
        <v>3163</v>
      </c>
      <c r="C427" s="77" t="s">
        <v>1316</v>
      </c>
      <c r="D427" s="77" t="s">
        <v>1285</v>
      </c>
      <c r="E427" s="72" t="s">
        <v>425</v>
      </c>
      <c r="F427" s="77" t="s">
        <v>209</v>
      </c>
      <c r="G427" s="77" t="s">
        <v>3162</v>
      </c>
    </row>
    <row r="428" spans="1:7" s="31" customFormat="1">
      <c r="A428" s="78">
        <v>256</v>
      </c>
      <c r="B428" s="77" t="s">
        <v>3164</v>
      </c>
      <c r="C428" s="77" t="s">
        <v>1640</v>
      </c>
      <c r="D428" s="77" t="s">
        <v>1275</v>
      </c>
      <c r="E428" s="31" t="s">
        <v>200</v>
      </c>
      <c r="F428" s="77" t="s">
        <v>209</v>
      </c>
      <c r="G428" s="77" t="s">
        <v>3165</v>
      </c>
    </row>
    <row r="429" spans="1:7" s="31" customFormat="1">
      <c r="A429" s="78">
        <v>257</v>
      </c>
      <c r="B429" s="77" t="s">
        <v>377</v>
      </c>
      <c r="C429" s="77" t="s">
        <v>1284</v>
      </c>
      <c r="D429" s="77" t="s">
        <v>1285</v>
      </c>
      <c r="E429" s="31" t="s">
        <v>200</v>
      </c>
      <c r="F429" s="77" t="s">
        <v>209</v>
      </c>
      <c r="G429" s="77" t="s">
        <v>1286</v>
      </c>
    </row>
    <row r="430" spans="1:7" s="31" customFormat="1">
      <c r="A430" s="78">
        <v>257</v>
      </c>
      <c r="B430" s="77" t="s">
        <v>1259</v>
      </c>
      <c r="C430" s="77" t="s">
        <v>1260</v>
      </c>
      <c r="D430" s="77" t="s">
        <v>363</v>
      </c>
      <c r="E430" s="72" t="s">
        <v>425</v>
      </c>
      <c r="F430" s="77" t="s">
        <v>209</v>
      </c>
      <c r="G430" s="77" t="s">
        <v>1261</v>
      </c>
    </row>
    <row r="431" spans="1:7" s="31" customFormat="1">
      <c r="A431" s="78">
        <v>257</v>
      </c>
      <c r="B431" s="77" t="s">
        <v>3163</v>
      </c>
      <c r="C431" s="77" t="s">
        <v>1316</v>
      </c>
      <c r="D431" s="77" t="s">
        <v>1285</v>
      </c>
      <c r="E431" s="72" t="s">
        <v>425</v>
      </c>
      <c r="F431" s="77" t="s">
        <v>209</v>
      </c>
      <c r="G431" s="77" t="s">
        <v>3162</v>
      </c>
    </row>
    <row r="432" spans="1:7" s="31" customFormat="1">
      <c r="A432" s="78">
        <v>258</v>
      </c>
      <c r="B432" s="77" t="s">
        <v>1259</v>
      </c>
      <c r="C432" s="77" t="s">
        <v>1260</v>
      </c>
      <c r="D432" s="77" t="s">
        <v>363</v>
      </c>
      <c r="E432" s="72" t="s">
        <v>425</v>
      </c>
      <c r="F432" s="77" t="s">
        <v>209</v>
      </c>
      <c r="G432" s="77" t="s">
        <v>1261</v>
      </c>
    </row>
    <row r="433" spans="1:7" s="31" customFormat="1">
      <c r="A433" s="78">
        <v>258</v>
      </c>
      <c r="B433" s="77" t="s">
        <v>3163</v>
      </c>
      <c r="C433" s="77" t="s">
        <v>1316</v>
      </c>
      <c r="D433" s="77" t="s">
        <v>1285</v>
      </c>
      <c r="E433" s="72" t="s">
        <v>425</v>
      </c>
      <c r="F433" s="77" t="s">
        <v>209</v>
      </c>
      <c r="G433" s="77" t="s">
        <v>3162</v>
      </c>
    </row>
    <row r="434" spans="1:7" s="31" customFormat="1">
      <c r="A434" s="78">
        <v>258</v>
      </c>
      <c r="B434" s="77" t="s">
        <v>3164</v>
      </c>
      <c r="C434" s="77" t="s">
        <v>1640</v>
      </c>
      <c r="D434" s="77" t="s">
        <v>1275</v>
      </c>
      <c r="E434" s="31" t="s">
        <v>200</v>
      </c>
      <c r="F434" s="77" t="s">
        <v>209</v>
      </c>
      <c r="G434" s="77" t="s">
        <v>3165</v>
      </c>
    </row>
    <row r="435" spans="1:7" s="31" customFormat="1">
      <c r="A435" s="78">
        <v>259</v>
      </c>
      <c r="B435" s="77" t="s">
        <v>1334</v>
      </c>
      <c r="C435" s="77" t="s">
        <v>1335</v>
      </c>
      <c r="D435" s="77" t="s">
        <v>1336</v>
      </c>
      <c r="E435" s="31" t="s">
        <v>200</v>
      </c>
      <c r="F435" s="77" t="s">
        <v>209</v>
      </c>
      <c r="G435" s="77" t="s">
        <v>1337</v>
      </c>
    </row>
    <row r="436" spans="1:7" s="31" customFormat="1">
      <c r="A436" s="78">
        <v>259</v>
      </c>
      <c r="B436" s="77" t="s">
        <v>3170</v>
      </c>
      <c r="C436" s="77" t="s">
        <v>3171</v>
      </c>
      <c r="D436" s="77" t="s">
        <v>3172</v>
      </c>
      <c r="E436" s="31" t="s">
        <v>200</v>
      </c>
      <c r="F436" s="77" t="s">
        <v>209</v>
      </c>
      <c r="G436" s="77" t="s">
        <v>3173</v>
      </c>
    </row>
    <row r="437" spans="1:7" s="31" customFormat="1">
      <c r="A437" s="78">
        <v>259</v>
      </c>
      <c r="B437" s="77" t="s">
        <v>3174</v>
      </c>
      <c r="C437" s="77" t="s">
        <v>3175</v>
      </c>
      <c r="D437" s="77" t="s">
        <v>1285</v>
      </c>
      <c r="E437" s="31" t="s">
        <v>200</v>
      </c>
      <c r="F437" s="77" t="s">
        <v>209</v>
      </c>
      <c r="G437" s="77" t="s">
        <v>3176</v>
      </c>
    </row>
    <row r="438" spans="1:7" s="31" customFormat="1">
      <c r="A438" s="78">
        <v>260</v>
      </c>
      <c r="B438" s="77" t="s">
        <v>1343</v>
      </c>
      <c r="C438" s="77" t="s">
        <v>1344</v>
      </c>
      <c r="D438" s="77" t="s">
        <v>1345</v>
      </c>
      <c r="E438" s="31" t="s">
        <v>200</v>
      </c>
      <c r="F438" s="77" t="s">
        <v>209</v>
      </c>
      <c r="G438" s="77" t="s">
        <v>1346</v>
      </c>
    </row>
    <row r="439" spans="1:7" s="31" customFormat="1">
      <c r="A439" s="78">
        <v>260</v>
      </c>
      <c r="B439" s="77" t="s">
        <v>3177</v>
      </c>
      <c r="C439" s="77" t="s">
        <v>3178</v>
      </c>
      <c r="D439" s="77" t="s">
        <v>2037</v>
      </c>
      <c r="E439" s="31" t="s">
        <v>200</v>
      </c>
      <c r="F439" s="77" t="s">
        <v>209</v>
      </c>
      <c r="G439" s="77" t="s">
        <v>1923</v>
      </c>
    </row>
    <row r="440" spans="1:7" s="31" customFormat="1">
      <c r="A440" s="78">
        <v>260</v>
      </c>
      <c r="B440" s="77" t="s">
        <v>3179</v>
      </c>
      <c r="C440" s="77" t="s">
        <v>3180</v>
      </c>
      <c r="D440" s="77" t="s">
        <v>3181</v>
      </c>
      <c r="E440" s="31" t="s">
        <v>200</v>
      </c>
      <c r="F440" s="77" t="s">
        <v>209</v>
      </c>
      <c r="G440" s="77" t="s">
        <v>3182</v>
      </c>
    </row>
    <row r="441" spans="1:7" s="31" customFormat="1">
      <c r="A441" s="78">
        <v>261</v>
      </c>
      <c r="B441" s="77" t="s">
        <v>209</v>
      </c>
      <c r="C441" s="77" t="s">
        <v>209</v>
      </c>
      <c r="D441" s="77" t="s">
        <v>209</v>
      </c>
      <c r="E441" s="31" t="s">
        <v>200</v>
      </c>
      <c r="F441" s="77" t="s">
        <v>1353</v>
      </c>
      <c r="G441" s="77" t="s">
        <v>1354</v>
      </c>
    </row>
    <row r="442" spans="1:7" s="31" customFormat="1">
      <c r="A442" s="78">
        <v>262</v>
      </c>
      <c r="B442" s="77" t="s">
        <v>209</v>
      </c>
      <c r="C442" s="77" t="s">
        <v>209</v>
      </c>
      <c r="D442" s="77" t="s">
        <v>209</v>
      </c>
      <c r="E442" s="31" t="s">
        <v>200</v>
      </c>
      <c r="F442" s="77" t="s">
        <v>1360</v>
      </c>
      <c r="G442" s="77" t="s">
        <v>1361</v>
      </c>
    </row>
    <row r="443" spans="1:7" s="31" customFormat="1">
      <c r="A443" s="78">
        <v>263</v>
      </c>
      <c r="B443" s="77" t="s">
        <v>209</v>
      </c>
      <c r="C443" s="77" t="s">
        <v>209</v>
      </c>
      <c r="D443" s="77" t="s">
        <v>209</v>
      </c>
      <c r="E443" s="31" t="s">
        <v>200</v>
      </c>
      <c r="F443" s="77" t="s">
        <v>1360</v>
      </c>
      <c r="G443" s="77" t="s">
        <v>1361</v>
      </c>
    </row>
    <row r="444" spans="1:7" s="31" customFormat="1">
      <c r="A444" s="78">
        <v>264</v>
      </c>
      <c r="B444" s="77" t="s">
        <v>209</v>
      </c>
      <c r="C444" s="77" t="s">
        <v>209</v>
      </c>
      <c r="D444" s="77" t="s">
        <v>209</v>
      </c>
      <c r="E444" s="31" t="s">
        <v>200</v>
      </c>
      <c r="F444" s="77" t="s">
        <v>1360</v>
      </c>
      <c r="G444" s="77" t="s">
        <v>1361</v>
      </c>
    </row>
    <row r="445" spans="1:7" s="31" customFormat="1">
      <c r="A445" s="78">
        <v>265</v>
      </c>
      <c r="B445" s="77" t="s">
        <v>209</v>
      </c>
      <c r="C445" s="77" t="s">
        <v>209</v>
      </c>
      <c r="D445" s="77" t="s">
        <v>209</v>
      </c>
      <c r="E445" s="31" t="s">
        <v>200</v>
      </c>
      <c r="F445" s="77" t="s">
        <v>1360</v>
      </c>
      <c r="G445" s="77" t="s">
        <v>1361</v>
      </c>
    </row>
    <row r="446" spans="1:7" s="31" customFormat="1">
      <c r="A446" s="78">
        <v>266</v>
      </c>
      <c r="B446" s="77" t="s">
        <v>1376</v>
      </c>
      <c r="C446" s="77" t="s">
        <v>1377</v>
      </c>
      <c r="D446" s="77" t="s">
        <v>1378</v>
      </c>
      <c r="E446" s="72" t="s">
        <v>425</v>
      </c>
      <c r="F446" s="77" t="s">
        <v>209</v>
      </c>
      <c r="G446" s="77" t="s">
        <v>1379</v>
      </c>
    </row>
    <row r="447" spans="1:7" s="31" customFormat="1">
      <c r="A447" s="78">
        <v>267</v>
      </c>
      <c r="B447" s="77" t="s">
        <v>209</v>
      </c>
      <c r="C447" s="77" t="s">
        <v>209</v>
      </c>
      <c r="D447" s="77" t="s">
        <v>209</v>
      </c>
      <c r="E447" s="31" t="s">
        <v>200</v>
      </c>
      <c r="F447" s="77" t="s">
        <v>1360</v>
      </c>
      <c r="G447" s="77" t="s">
        <v>1361</v>
      </c>
    </row>
    <row r="448" spans="1:7" s="31" customFormat="1">
      <c r="A448" s="78">
        <v>268</v>
      </c>
      <c r="B448" s="77" t="s">
        <v>1388</v>
      </c>
      <c r="C448" s="77" t="s">
        <v>1389</v>
      </c>
      <c r="D448" s="77" t="s">
        <v>1390</v>
      </c>
      <c r="E448" s="31" t="s">
        <v>200</v>
      </c>
      <c r="F448" s="77" t="s">
        <v>209</v>
      </c>
      <c r="G448" s="77" t="s">
        <v>1391</v>
      </c>
    </row>
    <row r="449" spans="1:7" s="31" customFormat="1">
      <c r="A449" s="78">
        <v>269</v>
      </c>
      <c r="B449" s="77" t="s">
        <v>1397</v>
      </c>
      <c r="C449" s="77" t="s">
        <v>676</v>
      </c>
      <c r="D449" s="77" t="s">
        <v>1398</v>
      </c>
      <c r="E449" s="72" t="s">
        <v>425</v>
      </c>
      <c r="F449" s="77" t="s">
        <v>209</v>
      </c>
      <c r="G449" s="77" t="s">
        <v>1399</v>
      </c>
    </row>
    <row r="450" spans="1:7" s="31" customFormat="1">
      <c r="A450" s="78">
        <v>270</v>
      </c>
      <c r="B450" s="77" t="s">
        <v>1397</v>
      </c>
      <c r="C450" s="77" t="s">
        <v>676</v>
      </c>
      <c r="D450" s="77" t="s">
        <v>1398</v>
      </c>
      <c r="E450" s="72" t="s">
        <v>425</v>
      </c>
      <c r="F450" s="77" t="s">
        <v>209</v>
      </c>
      <c r="G450" s="77" t="s">
        <v>1399</v>
      </c>
    </row>
    <row r="451" spans="1:7" s="31" customFormat="1">
      <c r="A451" s="78">
        <v>271</v>
      </c>
      <c r="B451" s="77" t="s">
        <v>1397</v>
      </c>
      <c r="C451" s="77" t="s">
        <v>676</v>
      </c>
      <c r="D451" s="77" t="s">
        <v>1398</v>
      </c>
      <c r="E451" s="72" t="s">
        <v>425</v>
      </c>
      <c r="F451" s="77" t="s">
        <v>209</v>
      </c>
      <c r="G451" s="77" t="s">
        <v>1399</v>
      </c>
    </row>
    <row r="452" spans="1:7" s="31" customFormat="1">
      <c r="A452" s="78">
        <v>272</v>
      </c>
      <c r="B452" s="77" t="s">
        <v>1397</v>
      </c>
      <c r="C452" s="77" t="s">
        <v>676</v>
      </c>
      <c r="D452" s="77" t="s">
        <v>1398</v>
      </c>
      <c r="E452" s="72" t="s">
        <v>425</v>
      </c>
      <c r="F452" s="77" t="s">
        <v>209</v>
      </c>
      <c r="G452" s="77" t="s">
        <v>1399</v>
      </c>
    </row>
    <row r="453" spans="1:7" s="31" customFormat="1">
      <c r="A453" s="78">
        <v>273</v>
      </c>
      <c r="B453" s="77" t="s">
        <v>1397</v>
      </c>
      <c r="C453" s="77" t="s">
        <v>676</v>
      </c>
      <c r="D453" s="77" t="s">
        <v>1398</v>
      </c>
      <c r="E453" s="72" t="s">
        <v>425</v>
      </c>
      <c r="F453" s="77" t="s">
        <v>209</v>
      </c>
      <c r="G453" s="77" t="s">
        <v>1399</v>
      </c>
    </row>
    <row r="454" spans="1:7" s="31" customFormat="1">
      <c r="A454" s="78">
        <v>274</v>
      </c>
      <c r="B454" s="77" t="s">
        <v>1397</v>
      </c>
      <c r="C454" s="77" t="s">
        <v>676</v>
      </c>
      <c r="D454" s="77" t="s">
        <v>1398</v>
      </c>
      <c r="E454" s="72" t="s">
        <v>425</v>
      </c>
      <c r="F454" s="77" t="s">
        <v>209</v>
      </c>
      <c r="G454" s="77" t="s">
        <v>1399</v>
      </c>
    </row>
    <row r="455" spans="1:7" s="31" customFormat="1">
      <c r="A455" s="78">
        <v>275</v>
      </c>
      <c r="B455" s="77" t="s">
        <v>1397</v>
      </c>
      <c r="C455" s="77" t="s">
        <v>676</v>
      </c>
      <c r="D455" s="77" t="s">
        <v>1398</v>
      </c>
      <c r="E455" s="72" t="s">
        <v>425</v>
      </c>
      <c r="F455" s="77" t="s">
        <v>209</v>
      </c>
      <c r="G455" s="77" t="s">
        <v>1399</v>
      </c>
    </row>
    <row r="456" spans="1:7" s="31" customFormat="1">
      <c r="A456" s="78">
        <v>276</v>
      </c>
      <c r="B456" s="77" t="s">
        <v>1397</v>
      </c>
      <c r="C456" s="77" t="s">
        <v>676</v>
      </c>
      <c r="D456" s="77" t="s">
        <v>1398</v>
      </c>
      <c r="E456" s="72" t="s">
        <v>425</v>
      </c>
      <c r="F456" s="77" t="s">
        <v>209</v>
      </c>
      <c r="G456" s="77" t="s">
        <v>1399</v>
      </c>
    </row>
    <row r="457" spans="1:7" s="31" customFormat="1">
      <c r="A457" s="78">
        <v>277</v>
      </c>
      <c r="B457" s="77" t="s">
        <v>1397</v>
      </c>
      <c r="C457" s="77" t="s">
        <v>676</v>
      </c>
      <c r="D457" s="77" t="s">
        <v>1398</v>
      </c>
      <c r="E457" s="72" t="s">
        <v>425</v>
      </c>
      <c r="F457" s="77" t="s">
        <v>209</v>
      </c>
      <c r="G457" s="77" t="s">
        <v>1399</v>
      </c>
    </row>
    <row r="458" spans="1:7" s="31" customFormat="1">
      <c r="A458" s="78">
        <v>278</v>
      </c>
      <c r="B458" s="77" t="s">
        <v>1397</v>
      </c>
      <c r="C458" s="77" t="s">
        <v>676</v>
      </c>
      <c r="D458" s="77" t="s">
        <v>1398</v>
      </c>
      <c r="E458" s="72" t="s">
        <v>425</v>
      </c>
      <c r="F458" s="77" t="s">
        <v>209</v>
      </c>
      <c r="G458" s="77" t="s">
        <v>1399</v>
      </c>
    </row>
    <row r="459" spans="1:7" s="31" customFormat="1">
      <c r="A459" s="78">
        <v>279</v>
      </c>
      <c r="B459" s="77" t="s">
        <v>1397</v>
      </c>
      <c r="C459" s="77" t="s">
        <v>676</v>
      </c>
      <c r="D459" s="77" t="s">
        <v>1398</v>
      </c>
      <c r="E459" s="72" t="s">
        <v>425</v>
      </c>
      <c r="F459" s="77" t="s">
        <v>209</v>
      </c>
      <c r="G459" s="77" t="s">
        <v>1399</v>
      </c>
    </row>
    <row r="460" spans="1:7" s="31" customFormat="1">
      <c r="A460" s="78">
        <v>280</v>
      </c>
      <c r="B460" s="77" t="s">
        <v>1397</v>
      </c>
      <c r="C460" s="77" t="s">
        <v>676</v>
      </c>
      <c r="D460" s="77" t="s">
        <v>1398</v>
      </c>
      <c r="E460" s="72" t="s">
        <v>425</v>
      </c>
      <c r="F460" s="77" t="s">
        <v>209</v>
      </c>
      <c r="G460" s="77" t="s">
        <v>1399</v>
      </c>
    </row>
    <row r="461" spans="1:7" s="31" customFormat="1">
      <c r="A461" s="78">
        <v>281</v>
      </c>
      <c r="B461" s="77" t="s">
        <v>1397</v>
      </c>
      <c r="C461" s="77" t="s">
        <v>676</v>
      </c>
      <c r="D461" s="77" t="s">
        <v>1398</v>
      </c>
      <c r="E461" s="72" t="s">
        <v>425</v>
      </c>
      <c r="F461" s="77" t="s">
        <v>209</v>
      </c>
      <c r="G461" s="77" t="s">
        <v>1399</v>
      </c>
    </row>
    <row r="462" spans="1:7" s="31" customFormat="1">
      <c r="A462" s="78">
        <v>282</v>
      </c>
      <c r="B462" s="77" t="s">
        <v>1397</v>
      </c>
      <c r="C462" s="77" t="s">
        <v>676</v>
      </c>
      <c r="D462" s="77" t="s">
        <v>1398</v>
      </c>
      <c r="E462" s="72" t="s">
        <v>425</v>
      </c>
      <c r="F462" s="77" t="s">
        <v>209</v>
      </c>
      <c r="G462" s="77" t="s">
        <v>1399</v>
      </c>
    </row>
    <row r="463" spans="1:7" s="31" customFormat="1">
      <c r="A463" s="78">
        <v>283</v>
      </c>
      <c r="B463" s="77" t="s">
        <v>1397</v>
      </c>
      <c r="C463" s="77" t="s">
        <v>676</v>
      </c>
      <c r="D463" s="77" t="s">
        <v>1398</v>
      </c>
      <c r="E463" s="72" t="s">
        <v>425</v>
      </c>
      <c r="F463" s="77" t="s">
        <v>209</v>
      </c>
      <c r="G463" s="77" t="s">
        <v>1399</v>
      </c>
    </row>
    <row r="464" spans="1:7" s="31" customFormat="1">
      <c r="A464" s="78">
        <v>284</v>
      </c>
      <c r="B464" s="77" t="s">
        <v>1397</v>
      </c>
      <c r="C464" s="77" t="s">
        <v>676</v>
      </c>
      <c r="D464" s="77" t="s">
        <v>1398</v>
      </c>
      <c r="E464" s="72" t="s">
        <v>425</v>
      </c>
      <c r="F464" s="77" t="s">
        <v>209</v>
      </c>
      <c r="G464" s="77" t="s">
        <v>1399</v>
      </c>
    </row>
    <row r="465" spans="1:7" s="31" customFormat="1">
      <c r="A465" s="78">
        <v>285</v>
      </c>
      <c r="B465" s="77" t="s">
        <v>1397</v>
      </c>
      <c r="C465" s="77" t="s">
        <v>676</v>
      </c>
      <c r="D465" s="77" t="s">
        <v>1398</v>
      </c>
      <c r="E465" s="72" t="s">
        <v>425</v>
      </c>
      <c r="F465" s="77" t="s">
        <v>209</v>
      </c>
      <c r="G465" s="77" t="s">
        <v>1399</v>
      </c>
    </row>
    <row r="466" spans="1:7" s="31" customFormat="1">
      <c r="A466" s="78">
        <v>286</v>
      </c>
      <c r="B466" s="77" t="s">
        <v>1397</v>
      </c>
      <c r="C466" s="77" t="s">
        <v>676</v>
      </c>
      <c r="D466" s="77" t="s">
        <v>1398</v>
      </c>
      <c r="E466" s="72" t="s">
        <v>425</v>
      </c>
      <c r="F466" s="77" t="s">
        <v>209</v>
      </c>
      <c r="G466" s="77" t="s">
        <v>1399</v>
      </c>
    </row>
    <row r="467" spans="1:7" s="31" customFormat="1">
      <c r="A467" s="78">
        <v>287</v>
      </c>
      <c r="B467" s="77" t="s">
        <v>1397</v>
      </c>
      <c r="C467" s="77" t="s">
        <v>676</v>
      </c>
      <c r="D467" s="77" t="s">
        <v>1398</v>
      </c>
      <c r="E467" s="72" t="s">
        <v>425</v>
      </c>
      <c r="F467" s="77" t="s">
        <v>209</v>
      </c>
      <c r="G467" s="77" t="s">
        <v>1399</v>
      </c>
    </row>
    <row r="468" spans="1:7" s="31" customFormat="1">
      <c r="A468" s="78">
        <v>288</v>
      </c>
      <c r="B468" s="77" t="s">
        <v>1397</v>
      </c>
      <c r="C468" s="77" t="s">
        <v>676</v>
      </c>
      <c r="D468" s="77" t="s">
        <v>1398</v>
      </c>
      <c r="E468" s="72" t="s">
        <v>425</v>
      </c>
      <c r="F468" s="77" t="s">
        <v>209</v>
      </c>
      <c r="G468" s="77" t="s">
        <v>1399</v>
      </c>
    </row>
    <row r="469" spans="1:7" s="31" customFormat="1">
      <c r="A469" s="78">
        <v>289</v>
      </c>
      <c r="B469" s="77" t="s">
        <v>1397</v>
      </c>
      <c r="C469" s="77" t="s">
        <v>676</v>
      </c>
      <c r="D469" s="77" t="s">
        <v>1398</v>
      </c>
      <c r="E469" s="72" t="s">
        <v>425</v>
      </c>
      <c r="F469" s="77" t="s">
        <v>209</v>
      </c>
      <c r="G469" s="77" t="s">
        <v>1399</v>
      </c>
    </row>
    <row r="470" spans="1:7" s="31" customFormat="1">
      <c r="A470" s="78">
        <v>290</v>
      </c>
      <c r="B470" s="77" t="s">
        <v>1397</v>
      </c>
      <c r="C470" s="77" t="s">
        <v>676</v>
      </c>
      <c r="D470" s="77" t="s">
        <v>1398</v>
      </c>
      <c r="E470" s="72" t="s">
        <v>425</v>
      </c>
      <c r="F470" s="77" t="s">
        <v>209</v>
      </c>
      <c r="G470" s="77" t="s">
        <v>1399</v>
      </c>
    </row>
    <row r="471" spans="1:7" s="31" customFormat="1">
      <c r="A471" s="78">
        <v>291</v>
      </c>
      <c r="B471" s="77" t="s">
        <v>1397</v>
      </c>
      <c r="C471" s="77" t="s">
        <v>676</v>
      </c>
      <c r="D471" s="77" t="s">
        <v>1398</v>
      </c>
      <c r="E471" s="72" t="s">
        <v>425</v>
      </c>
      <c r="F471" s="77" t="s">
        <v>209</v>
      </c>
      <c r="G471" s="77" t="s">
        <v>1399</v>
      </c>
    </row>
    <row r="472" spans="1:7" s="31" customFormat="1">
      <c r="A472" s="78">
        <v>292</v>
      </c>
      <c r="B472" s="77" t="s">
        <v>1397</v>
      </c>
      <c r="C472" s="77" t="s">
        <v>676</v>
      </c>
      <c r="D472" s="77" t="s">
        <v>1398</v>
      </c>
      <c r="E472" s="72" t="s">
        <v>425</v>
      </c>
      <c r="F472" s="77" t="s">
        <v>209</v>
      </c>
      <c r="G472" s="77" t="s">
        <v>1399</v>
      </c>
    </row>
    <row r="473" spans="1:7" s="31" customFormat="1">
      <c r="A473" s="78">
        <v>293</v>
      </c>
      <c r="B473" s="77" t="s">
        <v>209</v>
      </c>
      <c r="C473" s="77" t="s">
        <v>209</v>
      </c>
      <c r="D473" s="77" t="s">
        <v>209</v>
      </c>
      <c r="E473" s="31" t="s">
        <v>200</v>
      </c>
      <c r="F473" s="77" t="s">
        <v>1353</v>
      </c>
      <c r="G473" s="77" t="s">
        <v>1354</v>
      </c>
    </row>
    <row r="474" spans="1:7" s="31" customFormat="1">
      <c r="A474" s="78">
        <v>294</v>
      </c>
      <c r="B474" s="77" t="s">
        <v>209</v>
      </c>
      <c r="C474" s="77" t="s">
        <v>209</v>
      </c>
      <c r="D474" s="77" t="s">
        <v>209</v>
      </c>
      <c r="E474" s="31" t="s">
        <v>200</v>
      </c>
      <c r="F474" s="77" t="s">
        <v>1353</v>
      </c>
      <c r="G474" s="77" t="s">
        <v>1354</v>
      </c>
    </row>
    <row r="475" spans="1:7" s="31" customFormat="1">
      <c r="A475" s="78">
        <v>295</v>
      </c>
      <c r="B475" s="77" t="s">
        <v>209</v>
      </c>
      <c r="C475" s="77" t="s">
        <v>209</v>
      </c>
      <c r="D475" s="77" t="s">
        <v>209</v>
      </c>
      <c r="E475" s="31" t="s">
        <v>200</v>
      </c>
      <c r="F475" s="77" t="s">
        <v>1457</v>
      </c>
      <c r="G475" s="77" t="s">
        <v>1458</v>
      </c>
    </row>
    <row r="476" spans="1:7" s="31" customFormat="1">
      <c r="A476" s="78">
        <v>296</v>
      </c>
      <c r="B476" s="77" t="s">
        <v>209</v>
      </c>
      <c r="C476" s="77" t="s">
        <v>209</v>
      </c>
      <c r="D476" s="77" t="s">
        <v>209</v>
      </c>
      <c r="E476" s="31" t="s">
        <v>200</v>
      </c>
      <c r="F476" s="77" t="s">
        <v>1457</v>
      </c>
      <c r="G476" s="77" t="s">
        <v>1458</v>
      </c>
    </row>
    <row r="477" spans="1:7" s="31" customFormat="1">
      <c r="A477" s="78">
        <v>297</v>
      </c>
      <c r="B477" s="77" t="s">
        <v>209</v>
      </c>
      <c r="C477" s="77" t="s">
        <v>209</v>
      </c>
      <c r="D477" s="77" t="s">
        <v>209</v>
      </c>
      <c r="E477" s="31" t="s">
        <v>200</v>
      </c>
      <c r="F477" s="77" t="s">
        <v>1457</v>
      </c>
      <c r="G477" s="77" t="s">
        <v>1458</v>
      </c>
    </row>
    <row r="478" spans="1:7" s="31" customFormat="1">
      <c r="A478" s="78">
        <v>298</v>
      </c>
      <c r="B478" s="77" t="s">
        <v>209</v>
      </c>
      <c r="C478" s="77" t="s">
        <v>209</v>
      </c>
      <c r="D478" s="77" t="s">
        <v>209</v>
      </c>
      <c r="E478" s="31" t="s">
        <v>200</v>
      </c>
      <c r="F478" s="77" t="s">
        <v>1353</v>
      </c>
      <c r="G478" s="77" t="s">
        <v>1354</v>
      </c>
    </row>
    <row r="479" spans="1:7" s="31" customFormat="1">
      <c r="A479" s="78">
        <v>299</v>
      </c>
      <c r="B479" s="77" t="s">
        <v>209</v>
      </c>
      <c r="C479" s="77" t="s">
        <v>209</v>
      </c>
      <c r="D479" s="77" t="s">
        <v>209</v>
      </c>
      <c r="E479" s="31" t="s">
        <v>200</v>
      </c>
      <c r="F479" s="77" t="s">
        <v>1353</v>
      </c>
      <c r="G479" s="77" t="s">
        <v>1354</v>
      </c>
    </row>
    <row r="480" spans="1:7" s="31" customFormat="1">
      <c r="A480" s="78">
        <v>300</v>
      </c>
      <c r="B480" s="77" t="s">
        <v>209</v>
      </c>
      <c r="C480" s="77" t="s">
        <v>209</v>
      </c>
      <c r="D480" s="77" t="s">
        <v>209</v>
      </c>
      <c r="E480" s="31" t="s">
        <v>200</v>
      </c>
      <c r="F480" s="77" t="s">
        <v>1353</v>
      </c>
      <c r="G480" s="77" t="s">
        <v>1354</v>
      </c>
    </row>
    <row r="481" spans="1:7" s="31" customFormat="1">
      <c r="A481" s="78">
        <v>301</v>
      </c>
      <c r="B481" s="77" t="s">
        <v>209</v>
      </c>
      <c r="C481" s="77" t="s">
        <v>209</v>
      </c>
      <c r="D481" s="77" t="s">
        <v>209</v>
      </c>
      <c r="E481" s="31" t="s">
        <v>200</v>
      </c>
      <c r="F481" s="77" t="s">
        <v>1353</v>
      </c>
      <c r="G481" s="77" t="s">
        <v>1354</v>
      </c>
    </row>
    <row r="482" spans="1:7" s="31" customFormat="1">
      <c r="A482" s="78">
        <v>302</v>
      </c>
      <c r="B482" s="77" t="s">
        <v>209</v>
      </c>
      <c r="C482" s="77" t="s">
        <v>209</v>
      </c>
      <c r="D482" s="77" t="s">
        <v>209</v>
      </c>
      <c r="E482" s="31" t="s">
        <v>200</v>
      </c>
      <c r="F482" s="77" t="s">
        <v>1353</v>
      </c>
      <c r="G482" s="77" t="s">
        <v>1354</v>
      </c>
    </row>
    <row r="483" spans="1:7" s="31" customFormat="1">
      <c r="A483" s="78">
        <v>303</v>
      </c>
      <c r="B483" s="77" t="s">
        <v>209</v>
      </c>
      <c r="C483" s="77" t="s">
        <v>209</v>
      </c>
      <c r="D483" s="77" t="s">
        <v>209</v>
      </c>
      <c r="E483" s="31" t="s">
        <v>200</v>
      </c>
      <c r="F483" s="77" t="s">
        <v>1353</v>
      </c>
      <c r="G483" s="77" t="s">
        <v>1354</v>
      </c>
    </row>
    <row r="484" spans="1:7" s="31" customFormat="1">
      <c r="A484" s="78">
        <v>304</v>
      </c>
      <c r="B484" s="77" t="s">
        <v>209</v>
      </c>
      <c r="C484" s="77" t="s">
        <v>209</v>
      </c>
      <c r="D484" s="77" t="s">
        <v>209</v>
      </c>
      <c r="E484" s="31" t="s">
        <v>200</v>
      </c>
      <c r="F484" s="77" t="s">
        <v>1353</v>
      </c>
      <c r="G484" s="77" t="s">
        <v>1354</v>
      </c>
    </row>
    <row r="485" spans="1:7" s="31" customFormat="1">
      <c r="A485" s="78">
        <v>305</v>
      </c>
      <c r="B485" s="77" t="s">
        <v>209</v>
      </c>
      <c r="C485" s="77" t="s">
        <v>209</v>
      </c>
      <c r="D485" s="77" t="s">
        <v>209</v>
      </c>
      <c r="E485" s="31" t="s">
        <v>200</v>
      </c>
      <c r="F485" s="77" t="s">
        <v>1353</v>
      </c>
      <c r="G485" s="77" t="s">
        <v>1354</v>
      </c>
    </row>
    <row r="486" spans="1:7" s="31" customFormat="1">
      <c r="A486" s="78">
        <v>306</v>
      </c>
      <c r="B486" s="77" t="s">
        <v>209</v>
      </c>
      <c r="C486" s="77" t="s">
        <v>209</v>
      </c>
      <c r="D486" s="77" t="s">
        <v>209</v>
      </c>
      <c r="E486" s="31" t="s">
        <v>200</v>
      </c>
      <c r="F486" s="77" t="s">
        <v>1353</v>
      </c>
      <c r="G486" s="77" t="s">
        <v>1354</v>
      </c>
    </row>
    <row r="487" spans="1:7" s="31" customFormat="1">
      <c r="A487" s="78">
        <v>307</v>
      </c>
      <c r="B487" s="77" t="s">
        <v>209</v>
      </c>
      <c r="C487" s="77" t="s">
        <v>209</v>
      </c>
      <c r="D487" s="77" t="s">
        <v>209</v>
      </c>
      <c r="E487" s="31" t="s">
        <v>200</v>
      </c>
      <c r="F487" s="77" t="s">
        <v>1353</v>
      </c>
      <c r="G487" s="77" t="s">
        <v>1354</v>
      </c>
    </row>
    <row r="488" spans="1:7" s="31" customFormat="1">
      <c r="A488" s="78">
        <v>308</v>
      </c>
      <c r="B488" s="77" t="s">
        <v>209</v>
      </c>
      <c r="C488" s="77" t="s">
        <v>209</v>
      </c>
      <c r="D488" s="77" t="s">
        <v>209</v>
      </c>
      <c r="E488" s="31" t="s">
        <v>200</v>
      </c>
      <c r="F488" s="77" t="s">
        <v>1353</v>
      </c>
      <c r="G488" s="77" t="s">
        <v>1354</v>
      </c>
    </row>
    <row r="489" spans="1:7" s="31" customFormat="1">
      <c r="A489" s="78">
        <v>309</v>
      </c>
      <c r="B489" s="77" t="s">
        <v>209</v>
      </c>
      <c r="C489" s="77" t="s">
        <v>209</v>
      </c>
      <c r="D489" s="77" t="s">
        <v>209</v>
      </c>
      <c r="E489" s="31" t="s">
        <v>200</v>
      </c>
      <c r="F489" s="77" t="s">
        <v>1353</v>
      </c>
      <c r="G489" s="77" t="s">
        <v>1354</v>
      </c>
    </row>
    <row r="490" spans="1:7" s="31" customFormat="1">
      <c r="A490" s="78">
        <v>310</v>
      </c>
      <c r="B490" s="77" t="s">
        <v>1505</v>
      </c>
      <c r="C490" s="77" t="s">
        <v>1506</v>
      </c>
      <c r="D490" s="77" t="s">
        <v>1336</v>
      </c>
      <c r="E490" s="72" t="s">
        <v>425</v>
      </c>
      <c r="F490" s="77" t="s">
        <v>209</v>
      </c>
      <c r="G490" s="77" t="s">
        <v>1507</v>
      </c>
    </row>
    <row r="491" spans="1:7" s="31" customFormat="1">
      <c r="A491" s="78">
        <v>311</v>
      </c>
      <c r="B491" s="77" t="s">
        <v>1505</v>
      </c>
      <c r="C491" s="77" t="s">
        <v>1506</v>
      </c>
      <c r="D491" s="77" t="s">
        <v>1336</v>
      </c>
      <c r="E491" s="72" t="s">
        <v>425</v>
      </c>
      <c r="F491" s="77" t="s">
        <v>209</v>
      </c>
      <c r="G491" s="77" t="s">
        <v>1507</v>
      </c>
    </row>
    <row r="492" spans="1:7" s="31" customFormat="1">
      <c r="A492" s="78">
        <v>312</v>
      </c>
      <c r="B492" s="77" t="s">
        <v>209</v>
      </c>
      <c r="C492" s="77" t="s">
        <v>209</v>
      </c>
      <c r="D492" s="77" t="s">
        <v>209</v>
      </c>
      <c r="E492" s="31" t="s">
        <v>200</v>
      </c>
      <c r="F492" s="77" t="s">
        <v>1515</v>
      </c>
      <c r="G492" s="77" t="s">
        <v>1516</v>
      </c>
    </row>
    <row r="493" spans="1:7" s="31" customFormat="1">
      <c r="A493" s="78">
        <v>313</v>
      </c>
      <c r="B493" s="77" t="s">
        <v>1505</v>
      </c>
      <c r="C493" s="77" t="s">
        <v>1506</v>
      </c>
      <c r="D493" s="77" t="s">
        <v>1336</v>
      </c>
      <c r="E493" s="72" t="s">
        <v>425</v>
      </c>
      <c r="F493" s="77" t="s">
        <v>209</v>
      </c>
      <c r="G493" s="77" t="s">
        <v>1507</v>
      </c>
    </row>
    <row r="494" spans="1:7" s="31" customFormat="1">
      <c r="A494" s="78">
        <v>314</v>
      </c>
      <c r="B494" s="77" t="s">
        <v>1505</v>
      </c>
      <c r="C494" s="77" t="s">
        <v>1506</v>
      </c>
      <c r="D494" s="77" t="s">
        <v>1336</v>
      </c>
      <c r="E494" s="72" t="s">
        <v>425</v>
      </c>
      <c r="F494" s="77" t="s">
        <v>209</v>
      </c>
      <c r="G494" s="77" t="s">
        <v>1507</v>
      </c>
    </row>
    <row r="495" spans="1:7" s="31" customFormat="1">
      <c r="A495" s="78">
        <v>315</v>
      </c>
      <c r="B495" s="77" t="s">
        <v>209</v>
      </c>
      <c r="C495" s="77" t="s">
        <v>209</v>
      </c>
      <c r="D495" s="77" t="s">
        <v>209</v>
      </c>
      <c r="E495" s="31" t="s">
        <v>200</v>
      </c>
      <c r="F495" s="77" t="s">
        <v>1353</v>
      </c>
      <c r="G495" s="77" t="s">
        <v>1354</v>
      </c>
    </row>
    <row r="496" spans="1:7" s="31" customFormat="1">
      <c r="A496" s="78">
        <v>316</v>
      </c>
      <c r="B496" s="77" t="s">
        <v>209</v>
      </c>
      <c r="C496" s="77" t="s">
        <v>209</v>
      </c>
      <c r="D496" s="77" t="s">
        <v>209</v>
      </c>
      <c r="E496" s="31" t="s">
        <v>200</v>
      </c>
      <c r="F496" s="77" t="s">
        <v>1353</v>
      </c>
      <c r="G496" s="77" t="s">
        <v>1354</v>
      </c>
    </row>
    <row r="497" spans="1:7" s="31" customFormat="1">
      <c r="A497" s="78">
        <v>317</v>
      </c>
      <c r="B497" s="77" t="s">
        <v>1505</v>
      </c>
      <c r="C497" s="77" t="s">
        <v>1506</v>
      </c>
      <c r="D497" s="77" t="s">
        <v>1336</v>
      </c>
      <c r="E497" s="72" t="s">
        <v>425</v>
      </c>
      <c r="F497" s="77" t="s">
        <v>209</v>
      </c>
      <c r="G497" s="77" t="s">
        <v>1507</v>
      </c>
    </row>
    <row r="498" spans="1:7" s="31" customFormat="1">
      <c r="A498" s="78">
        <v>318</v>
      </c>
      <c r="B498" s="77" t="s">
        <v>209</v>
      </c>
      <c r="C498" s="77" t="s">
        <v>209</v>
      </c>
      <c r="D498" s="77" t="s">
        <v>209</v>
      </c>
      <c r="E498" s="31" t="s">
        <v>200</v>
      </c>
      <c r="F498" s="77" t="s">
        <v>1353</v>
      </c>
      <c r="G498" s="77" t="s">
        <v>1354</v>
      </c>
    </row>
    <row r="499" spans="1:7" s="31" customFormat="1">
      <c r="A499" s="78">
        <v>319</v>
      </c>
      <c r="B499" s="77" t="s">
        <v>209</v>
      </c>
      <c r="C499" s="77" t="s">
        <v>209</v>
      </c>
      <c r="D499" s="77" t="s">
        <v>209</v>
      </c>
      <c r="E499" s="31" t="s">
        <v>200</v>
      </c>
      <c r="F499" s="77" t="s">
        <v>1353</v>
      </c>
      <c r="G499" s="77" t="s">
        <v>1354</v>
      </c>
    </row>
    <row r="500" spans="1:7" s="31" customFormat="1">
      <c r="A500" s="78">
        <v>320</v>
      </c>
      <c r="B500" s="77" t="s">
        <v>209</v>
      </c>
      <c r="C500" s="77" t="s">
        <v>209</v>
      </c>
      <c r="D500" s="77" t="s">
        <v>209</v>
      </c>
      <c r="E500" s="31" t="s">
        <v>200</v>
      </c>
      <c r="F500" s="77" t="s">
        <v>1353</v>
      </c>
      <c r="G500" s="77" t="s">
        <v>1354</v>
      </c>
    </row>
    <row r="501" spans="1:7" s="31" customFormat="1">
      <c r="A501" s="78">
        <v>321</v>
      </c>
      <c r="B501" s="77" t="s">
        <v>209</v>
      </c>
      <c r="C501" s="77" t="s">
        <v>209</v>
      </c>
      <c r="D501" s="77" t="s">
        <v>209</v>
      </c>
      <c r="E501" s="31" t="s">
        <v>200</v>
      </c>
      <c r="F501" s="77" t="s">
        <v>1515</v>
      </c>
      <c r="G501" s="77" t="s">
        <v>1516</v>
      </c>
    </row>
    <row r="502" spans="1:7" s="31" customFormat="1">
      <c r="A502" s="78">
        <v>322</v>
      </c>
      <c r="B502" s="77" t="s">
        <v>209</v>
      </c>
      <c r="C502" s="77" t="s">
        <v>209</v>
      </c>
      <c r="D502" s="77" t="s">
        <v>209</v>
      </c>
      <c r="E502" s="31" t="s">
        <v>200</v>
      </c>
      <c r="F502" s="77" t="s">
        <v>1353</v>
      </c>
      <c r="G502" s="77" t="s">
        <v>1354</v>
      </c>
    </row>
    <row r="503" spans="1:7" s="31" customFormat="1">
      <c r="A503" s="78">
        <v>323</v>
      </c>
      <c r="B503" s="77" t="s">
        <v>209</v>
      </c>
      <c r="C503" s="77" t="s">
        <v>209</v>
      </c>
      <c r="D503" s="77" t="s">
        <v>209</v>
      </c>
      <c r="E503" s="31" t="s">
        <v>200</v>
      </c>
      <c r="F503" s="77" t="s">
        <v>1353</v>
      </c>
      <c r="G503" s="77" t="s">
        <v>1354</v>
      </c>
    </row>
    <row r="504" spans="1:7" s="31" customFormat="1">
      <c r="A504" s="78">
        <v>324</v>
      </c>
      <c r="B504" s="77" t="s">
        <v>209</v>
      </c>
      <c r="C504" s="77" t="s">
        <v>209</v>
      </c>
      <c r="D504" s="77" t="s">
        <v>209</v>
      </c>
      <c r="E504" s="31" t="s">
        <v>200</v>
      </c>
      <c r="F504" s="77" t="s">
        <v>1353</v>
      </c>
      <c r="G504" s="77" t="s">
        <v>1354</v>
      </c>
    </row>
    <row r="505" spans="1:7" s="31" customFormat="1">
      <c r="A505" s="78">
        <v>325</v>
      </c>
      <c r="B505" s="77" t="s">
        <v>209</v>
      </c>
      <c r="C505" s="77" t="s">
        <v>209</v>
      </c>
      <c r="D505" s="77" t="s">
        <v>209</v>
      </c>
      <c r="E505" s="31" t="s">
        <v>200</v>
      </c>
      <c r="F505" s="77" t="s">
        <v>1353</v>
      </c>
      <c r="G505" s="77" t="s">
        <v>1354</v>
      </c>
    </row>
    <row r="506" spans="1:7" s="31" customFormat="1">
      <c r="A506" s="78">
        <v>326</v>
      </c>
      <c r="B506" s="77" t="s">
        <v>209</v>
      </c>
      <c r="C506" s="77" t="s">
        <v>209</v>
      </c>
      <c r="D506" s="77" t="s">
        <v>209</v>
      </c>
      <c r="E506" s="31" t="s">
        <v>200</v>
      </c>
      <c r="F506" s="77" t="s">
        <v>1353</v>
      </c>
      <c r="G506" s="77" t="s">
        <v>1354</v>
      </c>
    </row>
    <row r="507" spans="1:7" s="31" customFormat="1">
      <c r="A507" s="78">
        <v>327</v>
      </c>
      <c r="B507" s="77" t="s">
        <v>209</v>
      </c>
      <c r="C507" s="77" t="s">
        <v>209</v>
      </c>
      <c r="D507" s="77" t="s">
        <v>209</v>
      </c>
      <c r="E507" s="31" t="s">
        <v>200</v>
      </c>
      <c r="F507" s="77" t="s">
        <v>1353</v>
      </c>
      <c r="G507" s="77" t="s">
        <v>1354</v>
      </c>
    </row>
    <row r="508" spans="1:7" s="31" customFormat="1">
      <c r="A508" s="78">
        <v>328</v>
      </c>
      <c r="B508" s="77" t="s">
        <v>209</v>
      </c>
      <c r="C508" s="77" t="s">
        <v>209</v>
      </c>
      <c r="D508" s="77" t="s">
        <v>209</v>
      </c>
      <c r="E508" s="31" t="s">
        <v>200</v>
      </c>
      <c r="F508" s="77" t="s">
        <v>1353</v>
      </c>
      <c r="G508" s="77" t="s">
        <v>1354</v>
      </c>
    </row>
    <row r="509" spans="1:7" s="31" customFormat="1">
      <c r="A509" s="78">
        <v>329</v>
      </c>
      <c r="B509" s="77" t="s">
        <v>209</v>
      </c>
      <c r="C509" s="77" t="s">
        <v>209</v>
      </c>
      <c r="D509" s="77" t="s">
        <v>209</v>
      </c>
      <c r="E509" s="31" t="s">
        <v>200</v>
      </c>
      <c r="F509" s="77" t="s">
        <v>1353</v>
      </c>
      <c r="G509" s="77" t="s">
        <v>1354</v>
      </c>
    </row>
    <row r="510" spans="1:7" s="31" customFormat="1">
      <c r="A510" s="78">
        <v>330</v>
      </c>
      <c r="B510" s="77" t="s">
        <v>209</v>
      </c>
      <c r="C510" s="77" t="s">
        <v>209</v>
      </c>
      <c r="D510" s="77" t="s">
        <v>209</v>
      </c>
      <c r="E510" s="31" t="s">
        <v>200</v>
      </c>
      <c r="F510" s="77" t="s">
        <v>1353</v>
      </c>
      <c r="G510" s="77" t="s">
        <v>1354</v>
      </c>
    </row>
    <row r="511" spans="1:7" s="31" customFormat="1">
      <c r="A511" s="78">
        <v>331</v>
      </c>
      <c r="B511" s="77" t="s">
        <v>209</v>
      </c>
      <c r="C511" s="77" t="s">
        <v>209</v>
      </c>
      <c r="D511" s="77" t="s">
        <v>209</v>
      </c>
      <c r="E511" s="31" t="s">
        <v>200</v>
      </c>
      <c r="F511" s="77" t="s">
        <v>1353</v>
      </c>
      <c r="G511" s="77" t="s">
        <v>1354</v>
      </c>
    </row>
    <row r="512" spans="1:7" s="31" customFormat="1">
      <c r="A512" s="78">
        <v>332</v>
      </c>
      <c r="B512" s="77" t="s">
        <v>209</v>
      </c>
      <c r="C512" s="77" t="s">
        <v>209</v>
      </c>
      <c r="D512" s="77" t="s">
        <v>209</v>
      </c>
      <c r="E512" s="31" t="s">
        <v>200</v>
      </c>
      <c r="F512" s="77" t="s">
        <v>1353</v>
      </c>
      <c r="G512" s="77" t="s">
        <v>1354</v>
      </c>
    </row>
    <row r="513" spans="1:7" s="31" customFormat="1">
      <c r="A513" s="78">
        <v>333</v>
      </c>
      <c r="B513" s="77" t="s">
        <v>209</v>
      </c>
      <c r="C513" s="77" t="s">
        <v>209</v>
      </c>
      <c r="D513" s="77" t="s">
        <v>209</v>
      </c>
      <c r="E513" s="31" t="s">
        <v>200</v>
      </c>
      <c r="F513" s="77" t="s">
        <v>1353</v>
      </c>
      <c r="G513" s="77" t="s">
        <v>1354</v>
      </c>
    </row>
    <row r="514" spans="1:7" s="31" customFormat="1">
      <c r="A514" s="78">
        <v>334</v>
      </c>
      <c r="B514" s="77" t="s">
        <v>209</v>
      </c>
      <c r="C514" s="77" t="s">
        <v>209</v>
      </c>
      <c r="D514" s="77" t="s">
        <v>209</v>
      </c>
      <c r="E514" s="31" t="s">
        <v>200</v>
      </c>
      <c r="F514" s="77" t="s">
        <v>1457</v>
      </c>
      <c r="G514" s="77" t="s">
        <v>1458</v>
      </c>
    </row>
    <row r="515" spans="1:7" s="31" customFormat="1">
      <c r="A515" s="78">
        <v>335</v>
      </c>
      <c r="B515" s="77" t="s">
        <v>209</v>
      </c>
      <c r="C515" s="77" t="s">
        <v>209</v>
      </c>
      <c r="D515" s="77" t="s">
        <v>209</v>
      </c>
      <c r="E515" s="31" t="s">
        <v>200</v>
      </c>
      <c r="F515" s="77" t="s">
        <v>1353</v>
      </c>
      <c r="G515" s="77" t="s">
        <v>1354</v>
      </c>
    </row>
    <row r="516" spans="1:7" s="31" customFormat="1">
      <c r="A516" s="78">
        <v>336</v>
      </c>
      <c r="B516" s="77" t="s">
        <v>209</v>
      </c>
      <c r="C516" s="77" t="s">
        <v>209</v>
      </c>
      <c r="D516" s="77" t="s">
        <v>209</v>
      </c>
      <c r="E516" s="31" t="s">
        <v>200</v>
      </c>
      <c r="F516" s="77" t="s">
        <v>1353</v>
      </c>
      <c r="G516" s="77" t="s">
        <v>1354</v>
      </c>
    </row>
    <row r="517" spans="1:7" s="31" customFormat="1">
      <c r="A517" s="78">
        <v>337</v>
      </c>
      <c r="B517" s="77" t="s">
        <v>1376</v>
      </c>
      <c r="C517" s="77" t="s">
        <v>1377</v>
      </c>
      <c r="D517" s="77" t="s">
        <v>1378</v>
      </c>
      <c r="E517" s="72" t="s">
        <v>425</v>
      </c>
      <c r="F517" s="77" t="s">
        <v>209</v>
      </c>
      <c r="G517" s="77" t="s">
        <v>1379</v>
      </c>
    </row>
    <row r="518" spans="1:7" s="31" customFormat="1">
      <c r="A518" s="78">
        <v>338</v>
      </c>
      <c r="B518" s="77" t="s">
        <v>1376</v>
      </c>
      <c r="C518" s="77" t="s">
        <v>1377</v>
      </c>
      <c r="D518" s="77" t="s">
        <v>1378</v>
      </c>
      <c r="E518" s="72" t="s">
        <v>425</v>
      </c>
      <c r="F518" s="77" t="s">
        <v>209</v>
      </c>
      <c r="G518" s="77" t="s">
        <v>1379</v>
      </c>
    </row>
    <row r="519" spans="1:7" s="31" customFormat="1">
      <c r="A519" s="78">
        <v>339</v>
      </c>
      <c r="B519" s="77" t="s">
        <v>1376</v>
      </c>
      <c r="C519" s="77" t="s">
        <v>1377</v>
      </c>
      <c r="D519" s="77" t="s">
        <v>1378</v>
      </c>
      <c r="E519" s="72" t="s">
        <v>425</v>
      </c>
      <c r="F519" s="77" t="s">
        <v>209</v>
      </c>
      <c r="G519" s="77" t="s">
        <v>1379</v>
      </c>
    </row>
    <row r="520" spans="1:7" s="31" customFormat="1">
      <c r="A520" s="78">
        <v>340</v>
      </c>
      <c r="B520" s="77" t="s">
        <v>209</v>
      </c>
      <c r="C520" s="77" t="s">
        <v>209</v>
      </c>
      <c r="D520" s="77" t="s">
        <v>209</v>
      </c>
      <c r="E520" s="31" t="s">
        <v>200</v>
      </c>
      <c r="F520" s="77" t="s">
        <v>1353</v>
      </c>
      <c r="G520" s="77" t="s">
        <v>1354</v>
      </c>
    </row>
    <row r="521" spans="1:7" s="31" customFormat="1">
      <c r="A521" s="78">
        <v>341</v>
      </c>
      <c r="B521" s="77" t="s">
        <v>209</v>
      </c>
      <c r="C521" s="77" t="s">
        <v>209</v>
      </c>
      <c r="D521" s="77" t="s">
        <v>209</v>
      </c>
      <c r="E521" s="31" t="s">
        <v>200</v>
      </c>
      <c r="F521" s="77" t="s">
        <v>1592</v>
      </c>
      <c r="G521" s="77" t="s">
        <v>1593</v>
      </c>
    </row>
    <row r="522" spans="1:7" s="31" customFormat="1">
      <c r="A522" s="78">
        <v>342</v>
      </c>
      <c r="B522" s="77" t="s">
        <v>209</v>
      </c>
      <c r="C522" s="77" t="s">
        <v>209</v>
      </c>
      <c r="D522" s="77" t="s">
        <v>209</v>
      </c>
      <c r="E522" s="31" t="s">
        <v>200</v>
      </c>
      <c r="F522" s="77" t="s">
        <v>1353</v>
      </c>
      <c r="G522" s="77" t="s">
        <v>1354</v>
      </c>
    </row>
    <row r="523" spans="1:7" s="31" customFormat="1">
      <c r="A523" s="78">
        <v>343</v>
      </c>
      <c r="B523" s="77" t="s">
        <v>209</v>
      </c>
      <c r="C523" s="77" t="s">
        <v>209</v>
      </c>
      <c r="D523" s="77" t="s">
        <v>209</v>
      </c>
      <c r="E523" s="31" t="s">
        <v>200</v>
      </c>
      <c r="F523" s="77" t="s">
        <v>1353</v>
      </c>
      <c r="G523" s="77" t="s">
        <v>1354</v>
      </c>
    </row>
    <row r="524" spans="1:7" s="31" customFormat="1">
      <c r="A524" s="78">
        <v>344</v>
      </c>
      <c r="B524" s="77" t="s">
        <v>209</v>
      </c>
      <c r="C524" s="77" t="s">
        <v>209</v>
      </c>
      <c r="D524" s="77" t="s">
        <v>209</v>
      </c>
      <c r="E524" s="31" t="s">
        <v>200</v>
      </c>
      <c r="F524" s="77" t="s">
        <v>1353</v>
      </c>
      <c r="G524" s="77" t="s">
        <v>1354</v>
      </c>
    </row>
    <row r="525" spans="1:7" s="31" customFormat="1">
      <c r="A525" s="78">
        <v>345</v>
      </c>
      <c r="B525" s="77" t="s">
        <v>209</v>
      </c>
      <c r="C525" s="77" t="s">
        <v>209</v>
      </c>
      <c r="D525" s="77" t="s">
        <v>209</v>
      </c>
      <c r="E525" s="31" t="s">
        <v>200</v>
      </c>
      <c r="F525" s="77" t="s">
        <v>1353</v>
      </c>
      <c r="G525" s="77" t="s">
        <v>1354</v>
      </c>
    </row>
    <row r="526" spans="1:7" s="31" customFormat="1">
      <c r="A526" s="78">
        <v>346</v>
      </c>
      <c r="B526" s="77" t="s">
        <v>209</v>
      </c>
      <c r="C526" s="77" t="s">
        <v>209</v>
      </c>
      <c r="D526" s="77" t="s">
        <v>209</v>
      </c>
      <c r="E526" s="31" t="s">
        <v>200</v>
      </c>
      <c r="F526" s="77" t="s">
        <v>1353</v>
      </c>
      <c r="G526" s="77" t="s">
        <v>1354</v>
      </c>
    </row>
    <row r="527" spans="1:7" s="31" customFormat="1">
      <c r="A527" s="78">
        <v>347</v>
      </c>
      <c r="B527" s="77" t="s">
        <v>209</v>
      </c>
      <c r="C527" s="77" t="s">
        <v>209</v>
      </c>
      <c r="D527" s="77" t="s">
        <v>209</v>
      </c>
      <c r="E527" s="31" t="s">
        <v>200</v>
      </c>
      <c r="F527" s="77" t="s">
        <v>1353</v>
      </c>
      <c r="G527" s="77" t="s">
        <v>1354</v>
      </c>
    </row>
    <row r="528" spans="1:7" s="31" customFormat="1">
      <c r="A528" s="78">
        <v>348</v>
      </c>
      <c r="B528" s="77" t="s">
        <v>209</v>
      </c>
      <c r="C528" s="77" t="s">
        <v>209</v>
      </c>
      <c r="D528" s="77" t="s">
        <v>209</v>
      </c>
      <c r="E528" s="31" t="s">
        <v>200</v>
      </c>
      <c r="F528" s="77" t="s">
        <v>1353</v>
      </c>
      <c r="G528" s="77" t="s">
        <v>1354</v>
      </c>
    </row>
    <row r="529" spans="1:7" s="31" customFormat="1">
      <c r="A529" s="78">
        <v>349</v>
      </c>
      <c r="B529" s="77" t="s">
        <v>209</v>
      </c>
      <c r="C529" s="77" t="s">
        <v>209</v>
      </c>
      <c r="D529" s="77" t="s">
        <v>209</v>
      </c>
      <c r="E529" s="31" t="s">
        <v>200</v>
      </c>
      <c r="F529" s="77" t="s">
        <v>1353</v>
      </c>
      <c r="G529" s="77" t="s">
        <v>1354</v>
      </c>
    </row>
    <row r="530" spans="1:7" s="31" customFormat="1">
      <c r="A530" s="78">
        <v>350</v>
      </c>
      <c r="B530" s="77" t="s">
        <v>209</v>
      </c>
      <c r="C530" s="77" t="s">
        <v>209</v>
      </c>
      <c r="D530" s="77" t="s">
        <v>209</v>
      </c>
      <c r="E530" s="31" t="s">
        <v>200</v>
      </c>
      <c r="F530" s="77" t="s">
        <v>1353</v>
      </c>
      <c r="G530" s="77" t="s">
        <v>1354</v>
      </c>
    </row>
    <row r="531" spans="1:7" s="31" customFormat="1">
      <c r="A531" s="78">
        <v>351</v>
      </c>
      <c r="B531" s="77" t="s">
        <v>209</v>
      </c>
      <c r="C531" s="77" t="s">
        <v>209</v>
      </c>
      <c r="D531" s="77" t="s">
        <v>209</v>
      </c>
      <c r="E531" s="31" t="s">
        <v>200</v>
      </c>
      <c r="F531" s="77" t="s">
        <v>1457</v>
      </c>
      <c r="G531" s="77" t="s">
        <v>1458</v>
      </c>
    </row>
    <row r="532" spans="1:7" s="31" customFormat="1">
      <c r="A532" s="78">
        <v>352</v>
      </c>
      <c r="B532" s="77" t="s">
        <v>209</v>
      </c>
      <c r="C532" s="77" t="s">
        <v>209</v>
      </c>
      <c r="D532" s="77" t="s">
        <v>209</v>
      </c>
      <c r="E532" s="31" t="s">
        <v>200</v>
      </c>
      <c r="F532" s="77" t="s">
        <v>1457</v>
      </c>
      <c r="G532" s="77" t="s">
        <v>1458</v>
      </c>
    </row>
    <row r="533" spans="1:7" s="31" customFormat="1">
      <c r="A533" s="78">
        <v>353</v>
      </c>
      <c r="B533" s="77" t="s">
        <v>209</v>
      </c>
      <c r="C533" s="77" t="s">
        <v>209</v>
      </c>
      <c r="D533" s="77" t="s">
        <v>209</v>
      </c>
      <c r="E533" s="31" t="s">
        <v>200</v>
      </c>
      <c r="F533" s="77" t="s">
        <v>1457</v>
      </c>
      <c r="G533" s="77" t="s">
        <v>1458</v>
      </c>
    </row>
    <row r="534" spans="1:7" s="31" customFormat="1">
      <c r="A534" s="78">
        <v>354</v>
      </c>
      <c r="B534" s="77" t="s">
        <v>209</v>
      </c>
      <c r="C534" s="77" t="s">
        <v>209</v>
      </c>
      <c r="D534" s="77" t="s">
        <v>209</v>
      </c>
      <c r="E534" s="31" t="s">
        <v>200</v>
      </c>
      <c r="F534" s="77" t="s">
        <v>1457</v>
      </c>
      <c r="G534" s="77" t="s">
        <v>1458</v>
      </c>
    </row>
    <row r="535" spans="1:7" s="31" customFormat="1">
      <c r="A535" s="78">
        <v>355</v>
      </c>
      <c r="B535" s="77" t="s">
        <v>209</v>
      </c>
      <c r="C535" s="77" t="s">
        <v>209</v>
      </c>
      <c r="D535" s="77" t="s">
        <v>209</v>
      </c>
      <c r="E535" s="31" t="s">
        <v>200</v>
      </c>
      <c r="F535" s="77" t="s">
        <v>1457</v>
      </c>
      <c r="G535" s="77" t="s">
        <v>1458</v>
      </c>
    </row>
    <row r="536" spans="1:7" s="31" customFormat="1">
      <c r="A536" s="78">
        <v>356</v>
      </c>
      <c r="B536" s="77" t="s">
        <v>209</v>
      </c>
      <c r="C536" s="77" t="s">
        <v>209</v>
      </c>
      <c r="D536" s="77" t="s">
        <v>209</v>
      </c>
      <c r="E536" s="31" t="s">
        <v>200</v>
      </c>
      <c r="F536" s="77" t="s">
        <v>1515</v>
      </c>
      <c r="G536" s="77" t="s">
        <v>1516</v>
      </c>
    </row>
    <row r="537" spans="1:7" s="31" customFormat="1">
      <c r="A537" s="78">
        <v>357</v>
      </c>
      <c r="B537" s="77" t="s">
        <v>1639</v>
      </c>
      <c r="C537" s="77" t="s">
        <v>1640</v>
      </c>
      <c r="D537" s="77" t="s">
        <v>1641</v>
      </c>
      <c r="E537" s="31" t="s">
        <v>200</v>
      </c>
      <c r="F537" s="77" t="s">
        <v>209</v>
      </c>
      <c r="G537" s="77" t="s">
        <v>1642</v>
      </c>
    </row>
    <row r="538" spans="1:7" s="31" customFormat="1">
      <c r="A538" s="78">
        <v>358</v>
      </c>
      <c r="B538" s="77" t="s">
        <v>1639</v>
      </c>
      <c r="C538" s="77" t="s">
        <v>1640</v>
      </c>
      <c r="D538" s="77" t="s">
        <v>1641</v>
      </c>
      <c r="E538" s="31" t="s">
        <v>200</v>
      </c>
      <c r="F538" s="77" t="s">
        <v>209</v>
      </c>
      <c r="G538" s="77" t="s">
        <v>1642</v>
      </c>
    </row>
    <row r="539" spans="1:7" s="31" customFormat="1">
      <c r="A539" s="78">
        <v>359</v>
      </c>
      <c r="B539" s="77" t="s">
        <v>1639</v>
      </c>
      <c r="C539" s="77" t="s">
        <v>1640</v>
      </c>
      <c r="D539" s="77" t="s">
        <v>1641</v>
      </c>
      <c r="E539" s="31" t="s">
        <v>200</v>
      </c>
      <c r="F539" s="77" t="s">
        <v>209</v>
      </c>
      <c r="G539" s="77" t="s">
        <v>1642</v>
      </c>
    </row>
    <row r="540" spans="1:7" s="31" customFormat="1">
      <c r="A540" s="78">
        <v>360</v>
      </c>
      <c r="B540" s="77" t="s">
        <v>209</v>
      </c>
      <c r="C540" s="77" t="s">
        <v>209</v>
      </c>
      <c r="D540" s="77" t="s">
        <v>209</v>
      </c>
      <c r="E540" s="31" t="s">
        <v>200</v>
      </c>
      <c r="F540" s="77" t="s">
        <v>1353</v>
      </c>
      <c r="G540" s="77" t="s">
        <v>1354</v>
      </c>
    </row>
    <row r="541" spans="1:7" s="31" customFormat="1">
      <c r="A541" s="78">
        <v>361</v>
      </c>
      <c r="B541" s="77" t="s">
        <v>209</v>
      </c>
      <c r="C541" s="77" t="s">
        <v>209</v>
      </c>
      <c r="D541" s="77" t="s">
        <v>209</v>
      </c>
      <c r="E541" s="31" t="s">
        <v>200</v>
      </c>
      <c r="F541" s="77" t="s">
        <v>1353</v>
      </c>
      <c r="G541" s="77" t="s">
        <v>1354</v>
      </c>
    </row>
    <row r="542" spans="1:7" s="31" customFormat="1">
      <c r="A542" s="78">
        <v>362</v>
      </c>
      <c r="B542" s="77" t="s">
        <v>209</v>
      </c>
      <c r="C542" s="77" t="s">
        <v>209</v>
      </c>
      <c r="D542" s="77" t="s">
        <v>209</v>
      </c>
      <c r="E542" s="31" t="s">
        <v>200</v>
      </c>
      <c r="F542" s="77" t="s">
        <v>1353</v>
      </c>
      <c r="G542" s="77" t="s">
        <v>1354</v>
      </c>
    </row>
    <row r="543" spans="1:7" s="31" customFormat="1">
      <c r="A543" s="78">
        <v>363</v>
      </c>
      <c r="B543" s="77" t="s">
        <v>209</v>
      </c>
      <c r="C543" s="77" t="s">
        <v>209</v>
      </c>
      <c r="D543" s="77" t="s">
        <v>209</v>
      </c>
      <c r="E543" s="31" t="s">
        <v>200</v>
      </c>
      <c r="F543" s="77" t="s">
        <v>1353</v>
      </c>
      <c r="G543" s="77" t="s">
        <v>1354</v>
      </c>
    </row>
    <row r="544" spans="1:7" s="31" customFormat="1">
      <c r="A544" s="78">
        <v>364</v>
      </c>
      <c r="B544" s="77" t="s">
        <v>209</v>
      </c>
      <c r="C544" s="77" t="s">
        <v>209</v>
      </c>
      <c r="D544" s="77" t="s">
        <v>209</v>
      </c>
      <c r="E544" s="31" t="s">
        <v>200</v>
      </c>
      <c r="F544" s="77" t="s">
        <v>1665</v>
      </c>
      <c r="G544" s="77" t="s">
        <v>1666</v>
      </c>
    </row>
    <row r="545" spans="1:7" s="31" customFormat="1">
      <c r="A545" s="78">
        <v>365</v>
      </c>
      <c r="B545" s="77" t="s">
        <v>209</v>
      </c>
      <c r="C545" s="77" t="s">
        <v>209</v>
      </c>
      <c r="D545" s="77" t="s">
        <v>209</v>
      </c>
      <c r="E545" s="31" t="s">
        <v>200</v>
      </c>
      <c r="F545" s="77" t="s">
        <v>1592</v>
      </c>
      <c r="G545" s="77" t="s">
        <v>1593</v>
      </c>
    </row>
    <row r="546" spans="1:7" s="31" customFormat="1">
      <c r="A546" s="78">
        <v>366</v>
      </c>
      <c r="B546" s="77" t="s">
        <v>1388</v>
      </c>
      <c r="C546" s="77" t="s">
        <v>1389</v>
      </c>
      <c r="D546" s="77" t="s">
        <v>1390</v>
      </c>
      <c r="E546" s="31" t="s">
        <v>200</v>
      </c>
      <c r="F546" s="77" t="s">
        <v>209</v>
      </c>
      <c r="G546" s="77" t="s">
        <v>1391</v>
      </c>
    </row>
    <row r="547" spans="1:7" s="31" customFormat="1">
      <c r="A547" s="78">
        <v>367</v>
      </c>
      <c r="B547" s="77" t="s">
        <v>1678</v>
      </c>
      <c r="C547" s="77" t="s">
        <v>1679</v>
      </c>
      <c r="D547" s="77" t="s">
        <v>811</v>
      </c>
      <c r="E547" s="31" t="s">
        <v>200</v>
      </c>
      <c r="F547" s="77" t="s">
        <v>209</v>
      </c>
      <c r="G547" s="77" t="s">
        <v>1680</v>
      </c>
    </row>
    <row r="548" spans="1:7" s="31" customFormat="1">
      <c r="A548" s="78">
        <v>368</v>
      </c>
      <c r="B548" s="77" t="s">
        <v>209</v>
      </c>
      <c r="C548" s="77" t="s">
        <v>209</v>
      </c>
      <c r="D548" s="77" t="s">
        <v>209</v>
      </c>
      <c r="E548" s="31" t="s">
        <v>200</v>
      </c>
      <c r="F548" s="77" t="s">
        <v>1353</v>
      </c>
      <c r="G548" s="77" t="s">
        <v>1354</v>
      </c>
    </row>
    <row r="549" spans="1:7" s="31" customFormat="1">
      <c r="A549" s="78">
        <v>369</v>
      </c>
      <c r="B549" s="77" t="s">
        <v>209</v>
      </c>
      <c r="C549" s="77" t="s">
        <v>209</v>
      </c>
      <c r="D549" s="77" t="s">
        <v>209</v>
      </c>
      <c r="E549" s="31" t="s">
        <v>200</v>
      </c>
      <c r="F549" s="77" t="s">
        <v>1353</v>
      </c>
      <c r="G549" s="77" t="s">
        <v>1354</v>
      </c>
    </row>
    <row r="550" spans="1:7" s="31" customFormat="1">
      <c r="A550" s="78">
        <v>370</v>
      </c>
      <c r="B550" s="77" t="s">
        <v>209</v>
      </c>
      <c r="C550" s="77" t="s">
        <v>209</v>
      </c>
      <c r="D550" s="77" t="s">
        <v>209</v>
      </c>
      <c r="E550" s="31" t="s">
        <v>200</v>
      </c>
      <c r="F550" s="77" t="s">
        <v>1353</v>
      </c>
      <c r="G550" s="77" t="s">
        <v>1354</v>
      </c>
    </row>
    <row r="551" spans="1:7" s="31" customFormat="1">
      <c r="A551" s="78">
        <v>371</v>
      </c>
      <c r="B551" s="77" t="s">
        <v>1692</v>
      </c>
      <c r="C551" s="77" t="s">
        <v>1693</v>
      </c>
      <c r="D551" s="77" t="s">
        <v>1694</v>
      </c>
      <c r="E551" s="31" t="s">
        <v>200</v>
      </c>
      <c r="F551" s="77" t="s">
        <v>209</v>
      </c>
      <c r="G551" s="77" t="s">
        <v>1695</v>
      </c>
    </row>
    <row r="552" spans="1:7" s="31" customFormat="1">
      <c r="A552" s="78">
        <v>372</v>
      </c>
      <c r="B552" s="77" t="s">
        <v>1388</v>
      </c>
      <c r="C552" s="77" t="s">
        <v>1389</v>
      </c>
      <c r="D552" s="77" t="s">
        <v>1390</v>
      </c>
      <c r="E552" s="31" t="s">
        <v>200</v>
      </c>
      <c r="F552" s="77" t="s">
        <v>209</v>
      </c>
      <c r="G552" s="77" t="s">
        <v>1391</v>
      </c>
    </row>
    <row r="553" spans="1:7" s="31" customFormat="1">
      <c r="A553" s="78">
        <v>373</v>
      </c>
      <c r="B553" s="77" t="s">
        <v>1388</v>
      </c>
      <c r="C553" s="77" t="s">
        <v>1389</v>
      </c>
      <c r="D553" s="77" t="s">
        <v>1390</v>
      </c>
      <c r="E553" s="31" t="s">
        <v>200</v>
      </c>
      <c r="F553" s="77" t="s">
        <v>209</v>
      </c>
      <c r="G553" s="77" t="s">
        <v>1391</v>
      </c>
    </row>
    <row r="554" spans="1:7" s="31" customFormat="1">
      <c r="A554" s="78">
        <v>374</v>
      </c>
      <c r="B554" s="77" t="s">
        <v>1678</v>
      </c>
      <c r="C554" s="77" t="s">
        <v>1679</v>
      </c>
      <c r="D554" s="77" t="s">
        <v>811</v>
      </c>
      <c r="E554" s="31" t="s">
        <v>200</v>
      </c>
      <c r="F554" s="77" t="s">
        <v>209</v>
      </c>
      <c r="G554" s="77" t="s">
        <v>1680</v>
      </c>
    </row>
    <row r="555" spans="1:7" s="31" customFormat="1">
      <c r="A555" s="78">
        <v>375</v>
      </c>
      <c r="B555" s="77" t="s">
        <v>1388</v>
      </c>
      <c r="C555" s="77" t="s">
        <v>1389</v>
      </c>
      <c r="D555" s="77" t="s">
        <v>1390</v>
      </c>
      <c r="E555" s="31" t="s">
        <v>200</v>
      </c>
      <c r="F555" s="77" t="s">
        <v>209</v>
      </c>
      <c r="G555" s="77" t="s">
        <v>1391</v>
      </c>
    </row>
    <row r="556" spans="1:7" s="31" customFormat="1">
      <c r="A556" s="78">
        <v>376</v>
      </c>
      <c r="B556" s="77" t="s">
        <v>801</v>
      </c>
      <c r="C556" s="77" t="s">
        <v>1715</v>
      </c>
      <c r="D556" s="77" t="s">
        <v>1716</v>
      </c>
      <c r="E556" s="31" t="s">
        <v>200</v>
      </c>
      <c r="F556" s="77" t="s">
        <v>209</v>
      </c>
      <c r="G556" s="77" t="s">
        <v>1717</v>
      </c>
    </row>
    <row r="557" spans="1:7" s="31" customFormat="1">
      <c r="A557" s="78">
        <v>376</v>
      </c>
      <c r="B557" s="77" t="s">
        <v>3183</v>
      </c>
      <c r="C557" s="77" t="s">
        <v>2421</v>
      </c>
      <c r="D557" s="77" t="s">
        <v>794</v>
      </c>
      <c r="E557" s="31" t="s">
        <v>200</v>
      </c>
      <c r="F557" s="77" t="s">
        <v>209</v>
      </c>
      <c r="G557" s="77" t="s">
        <v>3184</v>
      </c>
    </row>
    <row r="558" spans="1:7" s="31" customFormat="1">
      <c r="A558" s="78">
        <v>376</v>
      </c>
      <c r="B558" s="77" t="s">
        <v>3185</v>
      </c>
      <c r="C558" s="77" t="s">
        <v>3186</v>
      </c>
      <c r="D558" s="77" t="s">
        <v>3187</v>
      </c>
      <c r="E558" s="31" t="s">
        <v>200</v>
      </c>
      <c r="F558" s="77" t="s">
        <v>209</v>
      </c>
      <c r="G558" s="77" t="s">
        <v>3188</v>
      </c>
    </row>
    <row r="559" spans="1:7" s="31" customFormat="1">
      <c r="A559" s="78">
        <v>377</v>
      </c>
      <c r="B559" s="77" t="s">
        <v>1722</v>
      </c>
      <c r="C559" s="77" t="s">
        <v>1723</v>
      </c>
      <c r="D559" s="77" t="s">
        <v>1724</v>
      </c>
      <c r="E559" s="72" t="s">
        <v>425</v>
      </c>
      <c r="F559" s="77" t="s">
        <v>209</v>
      </c>
      <c r="G559" s="77" t="s">
        <v>1725</v>
      </c>
    </row>
    <row r="560" spans="1:7" s="31" customFormat="1">
      <c r="A560" s="78">
        <v>377</v>
      </c>
      <c r="B560" s="77" t="s">
        <v>1806</v>
      </c>
      <c r="C560" s="77" t="s">
        <v>1807</v>
      </c>
      <c r="D560" s="77" t="s">
        <v>1733</v>
      </c>
      <c r="E560" s="31" t="s">
        <v>200</v>
      </c>
      <c r="F560" s="77" t="s">
        <v>209</v>
      </c>
      <c r="G560" s="77" t="s">
        <v>1800</v>
      </c>
    </row>
    <row r="561" spans="1:7" s="31" customFormat="1">
      <c r="A561" s="78">
        <v>377</v>
      </c>
      <c r="B561" s="77" t="s">
        <v>3189</v>
      </c>
      <c r="C561" s="77" t="s">
        <v>3190</v>
      </c>
      <c r="D561" s="77" t="s">
        <v>1734</v>
      </c>
      <c r="E561" s="31" t="s">
        <v>200</v>
      </c>
      <c r="F561" s="77" t="s">
        <v>209</v>
      </c>
      <c r="G561" s="77" t="s">
        <v>1781</v>
      </c>
    </row>
    <row r="562" spans="1:7" s="31" customFormat="1">
      <c r="A562" s="78">
        <v>378</v>
      </c>
      <c r="B562" s="77" t="s">
        <v>3191</v>
      </c>
      <c r="C562" s="77" t="s">
        <v>1733</v>
      </c>
      <c r="D562" s="77" t="s">
        <v>1734</v>
      </c>
      <c r="E562" s="31" t="s">
        <v>200</v>
      </c>
      <c r="F562" s="77" t="s">
        <v>209</v>
      </c>
      <c r="G562" s="77" t="s">
        <v>1735</v>
      </c>
    </row>
    <row r="563" spans="1:7" s="31" customFormat="1">
      <c r="A563" s="78">
        <v>378</v>
      </c>
      <c r="B563" s="77" t="s">
        <v>1813</v>
      </c>
      <c r="C563" s="77" t="s">
        <v>1814</v>
      </c>
      <c r="D563" s="77" t="s">
        <v>1724</v>
      </c>
      <c r="E563" s="72" t="s">
        <v>425</v>
      </c>
      <c r="F563" s="77" t="s">
        <v>209</v>
      </c>
      <c r="G563" s="77" t="s">
        <v>1808</v>
      </c>
    </row>
    <row r="564" spans="1:7" s="31" customFormat="1">
      <c r="A564" s="78">
        <v>378</v>
      </c>
      <c r="B564" s="77" t="s">
        <v>3192</v>
      </c>
      <c r="C564" s="77" t="s">
        <v>1937</v>
      </c>
      <c r="D564" s="77" t="s">
        <v>501</v>
      </c>
      <c r="E564" s="31" t="s">
        <v>200</v>
      </c>
      <c r="F564" s="77" t="s">
        <v>209</v>
      </c>
      <c r="G564" s="77" t="s">
        <v>3193</v>
      </c>
    </row>
    <row r="565" spans="1:7" s="31" customFormat="1">
      <c r="A565" s="78">
        <v>379</v>
      </c>
      <c r="B565" s="77" t="s">
        <v>3194</v>
      </c>
      <c r="C565" s="77" t="s">
        <v>198</v>
      </c>
      <c r="D565" s="77" t="s">
        <v>561</v>
      </c>
      <c r="E565" s="31" t="s">
        <v>200</v>
      </c>
      <c r="F565" s="77" t="s">
        <v>209</v>
      </c>
      <c r="G565" s="77" t="s">
        <v>1337</v>
      </c>
    </row>
    <row r="566" spans="1:7" s="31" customFormat="1">
      <c r="A566" s="78">
        <v>379</v>
      </c>
      <c r="B566" s="77" t="s">
        <v>3195</v>
      </c>
      <c r="C566" s="77" t="s">
        <v>3196</v>
      </c>
      <c r="D566" s="77" t="s">
        <v>2155</v>
      </c>
      <c r="E566" s="31" t="s">
        <v>200</v>
      </c>
      <c r="F566" s="77" t="s">
        <v>209</v>
      </c>
      <c r="G566" s="77" t="s">
        <v>3197</v>
      </c>
    </row>
    <row r="567" spans="1:7" s="31" customFormat="1">
      <c r="A567" s="78">
        <v>379</v>
      </c>
      <c r="B567" s="77" t="s">
        <v>3198</v>
      </c>
      <c r="C567" s="77" t="s">
        <v>1937</v>
      </c>
      <c r="D567" s="77" t="s">
        <v>3199</v>
      </c>
      <c r="E567" s="31" t="s">
        <v>200</v>
      </c>
      <c r="F567" s="77" t="s">
        <v>209</v>
      </c>
      <c r="G567" s="77" t="s">
        <v>3173</v>
      </c>
    </row>
    <row r="568" spans="1:7" s="31" customFormat="1">
      <c r="A568" s="78">
        <v>380</v>
      </c>
      <c r="B568" s="77" t="s">
        <v>3191</v>
      </c>
      <c r="C568" s="77" t="s">
        <v>1733</v>
      </c>
      <c r="D568" s="77" t="s">
        <v>1734</v>
      </c>
      <c r="E568" s="31" t="s">
        <v>200</v>
      </c>
      <c r="F568" s="77" t="s">
        <v>209</v>
      </c>
      <c r="G568" s="77" t="s">
        <v>1735</v>
      </c>
    </row>
    <row r="569" spans="1:7" s="31" customFormat="1">
      <c r="A569" s="78">
        <v>380</v>
      </c>
      <c r="B569" s="77" t="s">
        <v>3192</v>
      </c>
      <c r="C569" s="77" t="s">
        <v>1937</v>
      </c>
      <c r="D569" s="77" t="s">
        <v>501</v>
      </c>
      <c r="E569" s="31" t="s">
        <v>200</v>
      </c>
      <c r="F569" s="77" t="s">
        <v>209</v>
      </c>
      <c r="G569" s="77" t="s">
        <v>3193</v>
      </c>
    </row>
    <row r="570" spans="1:7" s="31" customFormat="1">
      <c r="A570" s="78">
        <v>380</v>
      </c>
      <c r="B570" s="77" t="s">
        <v>3200</v>
      </c>
      <c r="C570" s="77" t="s">
        <v>1814</v>
      </c>
      <c r="D570" s="77" t="s">
        <v>1724</v>
      </c>
      <c r="E570" s="72" t="s">
        <v>425</v>
      </c>
      <c r="F570" s="77" t="s">
        <v>209</v>
      </c>
      <c r="G570" s="77" t="s">
        <v>1808</v>
      </c>
    </row>
    <row r="571" spans="1:7" s="31" customFormat="1">
      <c r="A571" s="78">
        <v>381</v>
      </c>
      <c r="B571" s="77" t="s">
        <v>1757</v>
      </c>
      <c r="C571" s="77" t="s">
        <v>1758</v>
      </c>
      <c r="D571" s="77" t="s">
        <v>1759</v>
      </c>
      <c r="E571" s="31" t="s">
        <v>200</v>
      </c>
      <c r="F571" s="77" t="s">
        <v>209</v>
      </c>
      <c r="G571" s="77" t="s">
        <v>1752</v>
      </c>
    </row>
    <row r="572" spans="1:7" s="31" customFormat="1">
      <c r="A572" s="78">
        <v>381</v>
      </c>
      <c r="B572" s="77" t="s">
        <v>1873</v>
      </c>
      <c r="C572" s="77" t="s">
        <v>1874</v>
      </c>
      <c r="D572" s="77" t="s">
        <v>1875</v>
      </c>
      <c r="E572" s="31" t="s">
        <v>200</v>
      </c>
      <c r="F572" s="77" t="s">
        <v>209</v>
      </c>
      <c r="G572" s="77" t="s">
        <v>1868</v>
      </c>
    </row>
    <row r="573" spans="1:7" s="31" customFormat="1">
      <c r="A573" s="78">
        <v>381</v>
      </c>
      <c r="B573" s="77" t="s">
        <v>2270</v>
      </c>
      <c r="C573" s="77" t="s">
        <v>3001</v>
      </c>
      <c r="D573" s="77" t="s">
        <v>1724</v>
      </c>
      <c r="E573" s="31" t="s">
        <v>200</v>
      </c>
      <c r="F573" s="77" t="s">
        <v>209</v>
      </c>
      <c r="G573" s="77" t="s">
        <v>3201</v>
      </c>
    </row>
    <row r="574" spans="1:7" s="31" customFormat="1">
      <c r="A574" s="78">
        <v>382</v>
      </c>
      <c r="B574" s="77" t="s">
        <v>3202</v>
      </c>
      <c r="C574" s="77" t="s">
        <v>1766</v>
      </c>
      <c r="D574" s="77" t="s">
        <v>1767</v>
      </c>
      <c r="E574" s="72" t="s">
        <v>425</v>
      </c>
      <c r="F574" s="77" t="s">
        <v>209</v>
      </c>
      <c r="G574" s="77" t="s">
        <v>1760</v>
      </c>
    </row>
    <row r="575" spans="1:7" s="31" customFormat="1">
      <c r="A575" s="78">
        <v>382</v>
      </c>
      <c r="B575" s="77" t="s">
        <v>1970</v>
      </c>
      <c r="C575" s="77" t="s">
        <v>1971</v>
      </c>
      <c r="D575" s="77" t="s">
        <v>1972</v>
      </c>
      <c r="E575" s="31" t="s">
        <v>200</v>
      </c>
      <c r="F575" s="77" t="s">
        <v>209</v>
      </c>
      <c r="G575" s="77" t="s">
        <v>1965</v>
      </c>
    </row>
    <row r="576" spans="1:7" s="31" customFormat="1">
      <c r="A576" s="78">
        <v>382</v>
      </c>
      <c r="B576" s="77" t="s">
        <v>3203</v>
      </c>
      <c r="C576" s="77" t="s">
        <v>1892</v>
      </c>
      <c r="D576" s="77" t="s">
        <v>501</v>
      </c>
      <c r="E576" s="31" t="s">
        <v>200</v>
      </c>
      <c r="F576" s="77" t="s">
        <v>209</v>
      </c>
      <c r="G576" s="77" t="s">
        <v>1887</v>
      </c>
    </row>
    <row r="577" spans="1:7" s="31" customFormat="1">
      <c r="A577" s="78">
        <v>383</v>
      </c>
      <c r="B577" s="77" t="s">
        <v>1772</v>
      </c>
      <c r="C577" s="77" t="s">
        <v>1773</v>
      </c>
      <c r="D577" s="77" t="s">
        <v>1774</v>
      </c>
      <c r="E577" s="31" t="s">
        <v>200</v>
      </c>
      <c r="F577" s="77" t="s">
        <v>209</v>
      </c>
      <c r="G577" s="77" t="s">
        <v>1768</v>
      </c>
    </row>
    <row r="578" spans="1:7" s="31" customFormat="1">
      <c r="A578" s="78">
        <v>383</v>
      </c>
      <c r="B578" s="77" t="s">
        <v>3204</v>
      </c>
      <c r="C578" s="77" t="s">
        <v>1972</v>
      </c>
      <c r="D578" s="77" t="s">
        <v>1724</v>
      </c>
      <c r="E578" s="31" t="s">
        <v>200</v>
      </c>
      <c r="F578" s="77" t="s">
        <v>209</v>
      </c>
      <c r="G578" s="77" t="s">
        <v>3205</v>
      </c>
    </row>
    <row r="579" spans="1:7" s="31" customFormat="1">
      <c r="A579" s="78">
        <v>383</v>
      </c>
      <c r="B579" s="77" t="s">
        <v>3191</v>
      </c>
      <c r="C579" s="77" t="s">
        <v>1733</v>
      </c>
      <c r="D579" s="77" t="s">
        <v>1734</v>
      </c>
      <c r="E579" s="31" t="s">
        <v>200</v>
      </c>
      <c r="F579" s="77" t="s">
        <v>209</v>
      </c>
      <c r="G579" s="77" t="s">
        <v>1735</v>
      </c>
    </row>
    <row r="580" spans="1:7" s="31" customFormat="1">
      <c r="A580" s="78">
        <v>384</v>
      </c>
      <c r="B580" s="77" t="s">
        <v>784</v>
      </c>
      <c r="C580" s="77" t="s">
        <v>784</v>
      </c>
      <c r="D580" s="77" t="s">
        <v>784</v>
      </c>
      <c r="E580" s="77"/>
      <c r="F580" s="77" t="s">
        <v>1780</v>
      </c>
      <c r="G580" s="77" t="s">
        <v>1775</v>
      </c>
    </row>
    <row r="581" spans="1:7" s="31" customFormat="1">
      <c r="A581" s="78">
        <v>384</v>
      </c>
      <c r="B581" s="77" t="s">
        <v>1795</v>
      </c>
      <c r="C581" s="77" t="s">
        <v>1796</v>
      </c>
      <c r="D581" s="77" t="s">
        <v>1797</v>
      </c>
      <c r="E581" s="31" t="s">
        <v>200</v>
      </c>
      <c r="F581" s="77" t="s">
        <v>209</v>
      </c>
      <c r="G581" s="77" t="s">
        <v>1789</v>
      </c>
    </row>
    <row r="582" spans="1:7" s="31" customFormat="1">
      <c r="A582" s="78">
        <v>384</v>
      </c>
      <c r="B582" s="77" t="s">
        <v>784</v>
      </c>
      <c r="C582" s="77" t="s">
        <v>784</v>
      </c>
      <c r="D582" s="77" t="s">
        <v>784</v>
      </c>
      <c r="E582" s="77"/>
      <c r="F582" s="77" t="s">
        <v>3206</v>
      </c>
      <c r="G582" s="77" t="s">
        <v>3207</v>
      </c>
    </row>
    <row r="583" spans="1:7" s="31" customFormat="1">
      <c r="A583" s="78">
        <v>385</v>
      </c>
      <c r="B583" s="77" t="s">
        <v>3189</v>
      </c>
      <c r="C583" s="77" t="s">
        <v>3190</v>
      </c>
      <c r="D583" s="77" t="s">
        <v>1734</v>
      </c>
      <c r="E583" s="31" t="s">
        <v>200</v>
      </c>
      <c r="F583" s="77" t="s">
        <v>209</v>
      </c>
      <c r="G583" s="77" t="s">
        <v>1781</v>
      </c>
    </row>
    <row r="584" spans="1:7" s="31" customFormat="1">
      <c r="A584" s="78">
        <v>385</v>
      </c>
      <c r="B584" s="77" t="s">
        <v>3208</v>
      </c>
      <c r="C584" s="77" t="s">
        <v>3209</v>
      </c>
      <c r="D584" s="77" t="s">
        <v>3210</v>
      </c>
      <c r="E584" s="31" t="s">
        <v>200</v>
      </c>
      <c r="F584" s="77" t="s">
        <v>209</v>
      </c>
      <c r="G584" s="77" t="s">
        <v>3211</v>
      </c>
    </row>
    <row r="585" spans="1:7" s="31" customFormat="1">
      <c r="A585" s="78">
        <v>385</v>
      </c>
      <c r="B585" s="77" t="s">
        <v>1912</v>
      </c>
      <c r="C585" s="77" t="s">
        <v>1823</v>
      </c>
      <c r="D585" s="77" t="s">
        <v>1913</v>
      </c>
      <c r="E585" s="31" t="s">
        <v>200</v>
      </c>
      <c r="F585" s="77" t="s">
        <v>209</v>
      </c>
      <c r="G585" s="77" t="s">
        <v>1907</v>
      </c>
    </row>
    <row r="586" spans="1:7" s="31" customFormat="1">
      <c r="A586" s="78">
        <v>386</v>
      </c>
      <c r="B586" s="77" t="s">
        <v>1795</v>
      </c>
      <c r="C586" s="77" t="s">
        <v>1796</v>
      </c>
      <c r="D586" s="77" t="s">
        <v>1797</v>
      </c>
      <c r="E586" s="31" t="s">
        <v>200</v>
      </c>
      <c r="F586" s="77" t="s">
        <v>209</v>
      </c>
      <c r="G586" s="77" t="s">
        <v>1789</v>
      </c>
    </row>
    <row r="587" spans="1:7" s="31" customFormat="1">
      <c r="A587" s="78">
        <v>386</v>
      </c>
      <c r="B587" s="77" t="s">
        <v>3212</v>
      </c>
      <c r="C587" s="77" t="s">
        <v>3213</v>
      </c>
      <c r="D587" s="77" t="s">
        <v>3214</v>
      </c>
      <c r="E587" s="31" t="s">
        <v>200</v>
      </c>
      <c r="F587" s="77" t="s">
        <v>209</v>
      </c>
      <c r="G587" s="77" t="s">
        <v>3215</v>
      </c>
    </row>
    <row r="588" spans="1:7" s="31" customFormat="1">
      <c r="A588" s="78">
        <v>386</v>
      </c>
      <c r="B588" s="77" t="s">
        <v>784</v>
      </c>
      <c r="C588" s="77" t="s">
        <v>784</v>
      </c>
      <c r="D588" s="77" t="s">
        <v>784</v>
      </c>
      <c r="E588" s="77"/>
      <c r="F588" s="77" t="s">
        <v>3206</v>
      </c>
      <c r="G588" s="77" t="s">
        <v>3207</v>
      </c>
    </row>
    <row r="589" spans="1:7" s="31" customFormat="1">
      <c r="A589" s="78">
        <v>387</v>
      </c>
      <c r="B589" s="77" t="s">
        <v>1806</v>
      </c>
      <c r="C589" s="77" t="s">
        <v>1796</v>
      </c>
      <c r="D589" s="77" t="s">
        <v>1797</v>
      </c>
      <c r="E589" s="31" t="s">
        <v>200</v>
      </c>
      <c r="F589" s="77" t="s">
        <v>209</v>
      </c>
      <c r="G589" s="77" t="s">
        <v>1789</v>
      </c>
    </row>
    <row r="590" spans="1:7" s="31" customFormat="1">
      <c r="A590" s="78">
        <v>387</v>
      </c>
      <c r="B590" s="77" t="s">
        <v>3216</v>
      </c>
      <c r="C590" s="77" t="s">
        <v>3213</v>
      </c>
      <c r="D590" s="77" t="s">
        <v>1797</v>
      </c>
      <c r="E590" s="72" t="s">
        <v>425</v>
      </c>
      <c r="F590" s="77" t="s">
        <v>209</v>
      </c>
      <c r="G590" s="77" t="s">
        <v>1725</v>
      </c>
    </row>
    <row r="591" spans="1:7" s="31" customFormat="1">
      <c r="A591" s="78">
        <v>387</v>
      </c>
      <c r="B591" s="77" t="s">
        <v>3217</v>
      </c>
      <c r="C591" s="77" t="s">
        <v>3218</v>
      </c>
      <c r="D591" s="77" t="s">
        <v>561</v>
      </c>
      <c r="E591" s="31" t="s">
        <v>200</v>
      </c>
      <c r="F591" s="77" t="s">
        <v>209</v>
      </c>
      <c r="G591" s="77" t="s">
        <v>1337</v>
      </c>
    </row>
    <row r="592" spans="1:7" s="31" customFormat="1">
      <c r="A592" s="78">
        <v>388</v>
      </c>
      <c r="B592" s="77" t="s">
        <v>1813</v>
      </c>
      <c r="C592" s="77" t="s">
        <v>1814</v>
      </c>
      <c r="D592" s="77" t="s">
        <v>1724</v>
      </c>
      <c r="E592" s="72" t="s">
        <v>425</v>
      </c>
      <c r="F592" s="77" t="s">
        <v>209</v>
      </c>
      <c r="G592" s="77" t="s">
        <v>1808</v>
      </c>
    </row>
    <row r="593" spans="1:7" s="31" customFormat="1">
      <c r="A593" s="78">
        <v>388</v>
      </c>
      <c r="B593" s="77" t="s">
        <v>3191</v>
      </c>
      <c r="C593" s="77" t="s">
        <v>1733</v>
      </c>
      <c r="D593" s="77" t="s">
        <v>1734</v>
      </c>
      <c r="E593" s="31" t="s">
        <v>200</v>
      </c>
      <c r="F593" s="77" t="s">
        <v>209</v>
      </c>
      <c r="G593" s="77" t="s">
        <v>1735</v>
      </c>
    </row>
    <row r="594" spans="1:7" s="31" customFormat="1">
      <c r="A594" s="78">
        <v>388</v>
      </c>
      <c r="B594" s="77" t="s">
        <v>3192</v>
      </c>
      <c r="C594" s="77" t="s">
        <v>1937</v>
      </c>
      <c r="D594" s="77" t="s">
        <v>501</v>
      </c>
      <c r="E594" s="31" t="s">
        <v>200</v>
      </c>
      <c r="F594" s="77" t="s">
        <v>209</v>
      </c>
      <c r="G594" s="77" t="s">
        <v>3193</v>
      </c>
    </row>
    <row r="595" spans="1:7" s="31" customFormat="1">
      <c r="A595" s="78">
        <v>389</v>
      </c>
      <c r="B595" s="77" t="s">
        <v>1821</v>
      </c>
      <c r="C595" s="77" t="s">
        <v>1822</v>
      </c>
      <c r="D595" s="77" t="s">
        <v>1823</v>
      </c>
      <c r="E595" s="31" t="s">
        <v>200</v>
      </c>
      <c r="F595" s="77" t="s">
        <v>209</v>
      </c>
      <c r="G595" s="77" t="s">
        <v>1815</v>
      </c>
    </row>
    <row r="596" spans="1:7" s="31" customFormat="1">
      <c r="A596" s="78">
        <v>389</v>
      </c>
      <c r="B596" s="77" t="s">
        <v>3183</v>
      </c>
      <c r="C596" s="77" t="s">
        <v>2421</v>
      </c>
      <c r="D596" s="77" t="s">
        <v>794</v>
      </c>
      <c r="E596" s="31" t="s">
        <v>200</v>
      </c>
      <c r="F596" s="77" t="s">
        <v>209</v>
      </c>
      <c r="G596" s="77" t="s">
        <v>3184</v>
      </c>
    </row>
    <row r="597" spans="1:7" s="31" customFormat="1">
      <c r="A597" s="78">
        <v>389</v>
      </c>
      <c r="B597" s="77" t="s">
        <v>1900</v>
      </c>
      <c r="C597" s="77" t="s">
        <v>463</v>
      </c>
      <c r="D597" s="77" t="s">
        <v>1823</v>
      </c>
      <c r="E597" s="72" t="s">
        <v>425</v>
      </c>
      <c r="F597" s="77" t="s">
        <v>209</v>
      </c>
      <c r="G597" s="77" t="s">
        <v>1897</v>
      </c>
    </row>
    <row r="598" spans="1:7" s="31" customFormat="1">
      <c r="A598" s="78">
        <v>390</v>
      </c>
      <c r="B598" s="77" t="s">
        <v>784</v>
      </c>
      <c r="C598" s="77" t="s">
        <v>784</v>
      </c>
      <c r="D598" s="77" t="s">
        <v>784</v>
      </c>
      <c r="E598" s="77"/>
      <c r="F598" s="77" t="s">
        <v>1829</v>
      </c>
      <c r="G598" s="77" t="s">
        <v>1824</v>
      </c>
    </row>
    <row r="599" spans="1:7" s="31" customFormat="1">
      <c r="A599" s="78">
        <v>390</v>
      </c>
      <c r="B599" s="77" t="s">
        <v>3189</v>
      </c>
      <c r="C599" s="77" t="s">
        <v>3190</v>
      </c>
      <c r="D599" s="77" t="s">
        <v>1734</v>
      </c>
      <c r="E599" s="31" t="s">
        <v>200</v>
      </c>
      <c r="F599" s="77" t="s">
        <v>209</v>
      </c>
      <c r="G599" s="77" t="s">
        <v>1781</v>
      </c>
    </row>
    <row r="600" spans="1:7" s="31" customFormat="1">
      <c r="A600" s="78">
        <v>390</v>
      </c>
      <c r="B600" s="77" t="s">
        <v>1865</v>
      </c>
      <c r="C600" s="77" t="s">
        <v>2292</v>
      </c>
      <c r="D600" s="77" t="s">
        <v>2293</v>
      </c>
      <c r="E600" s="31" t="s">
        <v>200</v>
      </c>
      <c r="F600" s="77" t="s">
        <v>209</v>
      </c>
      <c r="G600" s="77" t="s">
        <v>2294</v>
      </c>
    </row>
    <row r="601" spans="1:7" s="31" customFormat="1">
      <c r="A601" s="78">
        <v>391</v>
      </c>
      <c r="B601" s="77" t="s">
        <v>827</v>
      </c>
      <c r="C601" s="77" t="s">
        <v>827</v>
      </c>
      <c r="D601" s="77" t="s">
        <v>827</v>
      </c>
      <c r="E601" s="77"/>
      <c r="F601" s="77" t="s">
        <v>1780</v>
      </c>
      <c r="G601" s="77" t="s">
        <v>1775</v>
      </c>
    </row>
    <row r="602" spans="1:7" s="31" customFormat="1">
      <c r="A602" s="78">
        <v>391</v>
      </c>
      <c r="B602" s="77" t="s">
        <v>1795</v>
      </c>
      <c r="C602" s="77" t="s">
        <v>1796</v>
      </c>
      <c r="D602" s="77" t="s">
        <v>1797</v>
      </c>
      <c r="E602" s="31" t="s">
        <v>200</v>
      </c>
      <c r="F602" s="77" t="s">
        <v>209</v>
      </c>
      <c r="G602" s="77" t="s">
        <v>1789</v>
      </c>
    </row>
    <row r="603" spans="1:7" s="31" customFormat="1">
      <c r="A603" s="78">
        <v>391</v>
      </c>
      <c r="B603" s="77" t="s">
        <v>784</v>
      </c>
      <c r="C603" s="77" t="s">
        <v>784</v>
      </c>
      <c r="D603" s="77" t="s">
        <v>784</v>
      </c>
      <c r="E603" s="77"/>
      <c r="F603" s="77" t="s">
        <v>3206</v>
      </c>
      <c r="G603" s="77" t="s">
        <v>3207</v>
      </c>
    </row>
    <row r="604" spans="1:7" s="31" customFormat="1">
      <c r="A604" s="78">
        <v>392</v>
      </c>
      <c r="B604" s="77" t="s">
        <v>784</v>
      </c>
      <c r="C604" s="77" t="s">
        <v>784</v>
      </c>
      <c r="D604" s="77" t="s">
        <v>784</v>
      </c>
      <c r="E604" s="77"/>
      <c r="F604" s="77" t="s">
        <v>1829</v>
      </c>
      <c r="G604" s="77" t="s">
        <v>1824</v>
      </c>
    </row>
    <row r="605" spans="1:7" s="31" customFormat="1">
      <c r="A605" s="78">
        <v>392</v>
      </c>
      <c r="B605" s="77" t="s">
        <v>3189</v>
      </c>
      <c r="C605" s="77" t="s">
        <v>3190</v>
      </c>
      <c r="D605" s="77" t="s">
        <v>1734</v>
      </c>
      <c r="E605" s="31" t="s">
        <v>200</v>
      </c>
      <c r="F605" s="77" t="s">
        <v>209</v>
      </c>
      <c r="G605" s="77" t="s">
        <v>1781</v>
      </c>
    </row>
    <row r="606" spans="1:7" s="31" customFormat="1">
      <c r="A606" s="78">
        <v>392</v>
      </c>
      <c r="B606" s="77" t="s">
        <v>1865</v>
      </c>
      <c r="C606" s="77" t="s">
        <v>2292</v>
      </c>
      <c r="D606" s="77" t="s">
        <v>2293</v>
      </c>
      <c r="E606" s="31" t="s">
        <v>200</v>
      </c>
      <c r="F606" s="77" t="s">
        <v>209</v>
      </c>
      <c r="G606" s="77" t="s">
        <v>2294</v>
      </c>
    </row>
    <row r="607" spans="1:7" s="31" customFormat="1">
      <c r="A607" s="78">
        <v>393</v>
      </c>
      <c r="B607" s="77" t="s">
        <v>1840</v>
      </c>
      <c r="C607" s="77" t="s">
        <v>1823</v>
      </c>
      <c r="D607" s="77" t="s">
        <v>1841</v>
      </c>
      <c r="E607" s="31" t="s">
        <v>200</v>
      </c>
      <c r="F607" s="77" t="s">
        <v>209</v>
      </c>
      <c r="G607" s="77" t="s">
        <v>1835</v>
      </c>
    </row>
    <row r="608" spans="1:7" s="31" customFormat="1">
      <c r="A608" s="78">
        <v>393</v>
      </c>
      <c r="B608" s="77" t="s">
        <v>3219</v>
      </c>
      <c r="C608" s="77" t="s">
        <v>3220</v>
      </c>
      <c r="D608" s="77" t="s">
        <v>3221</v>
      </c>
      <c r="E608" s="31" t="s">
        <v>200</v>
      </c>
      <c r="F608" s="77" t="s">
        <v>209</v>
      </c>
      <c r="G608" s="77" t="s">
        <v>3182</v>
      </c>
    </row>
    <row r="609" spans="1:7" s="31" customFormat="1">
      <c r="A609" s="78">
        <v>393</v>
      </c>
      <c r="B609" s="77" t="s">
        <v>3222</v>
      </c>
      <c r="C609" s="77" t="s">
        <v>2155</v>
      </c>
      <c r="D609" s="77" t="s">
        <v>3223</v>
      </c>
      <c r="E609" s="31" t="s">
        <v>200</v>
      </c>
      <c r="F609" s="77" t="s">
        <v>209</v>
      </c>
      <c r="G609" s="77" t="s">
        <v>3224</v>
      </c>
    </row>
    <row r="610" spans="1:7" s="31" customFormat="1">
      <c r="A610" s="78">
        <v>394</v>
      </c>
      <c r="B610" s="77" t="s">
        <v>3191</v>
      </c>
      <c r="C610" s="77" t="s">
        <v>1847</v>
      </c>
      <c r="D610" s="77" t="s">
        <v>1848</v>
      </c>
      <c r="E610" s="31" t="s">
        <v>200</v>
      </c>
      <c r="F610" s="77" t="s">
        <v>209</v>
      </c>
      <c r="G610" s="77" t="s">
        <v>1842</v>
      </c>
    </row>
    <row r="611" spans="1:7" s="31" customFormat="1">
      <c r="A611" s="78">
        <v>394</v>
      </c>
      <c r="B611" s="77" t="s">
        <v>3225</v>
      </c>
      <c r="C611" s="77" t="s">
        <v>3226</v>
      </c>
      <c r="D611" s="77" t="s">
        <v>3227</v>
      </c>
      <c r="E611" s="31" t="s">
        <v>200</v>
      </c>
      <c r="F611" s="77" t="s">
        <v>209</v>
      </c>
      <c r="G611" s="77" t="s">
        <v>3228</v>
      </c>
    </row>
    <row r="612" spans="1:7" s="31" customFormat="1">
      <c r="A612" s="78">
        <v>394</v>
      </c>
      <c r="B612" s="77" t="s">
        <v>3229</v>
      </c>
      <c r="C612" s="77" t="s">
        <v>3230</v>
      </c>
      <c r="D612" s="77" t="s">
        <v>2155</v>
      </c>
      <c r="E612" s="72" t="s">
        <v>425</v>
      </c>
      <c r="F612" s="77" t="s">
        <v>209</v>
      </c>
      <c r="G612" s="77" t="s">
        <v>3231</v>
      </c>
    </row>
    <row r="613" spans="1:7" s="31" customFormat="1">
      <c r="A613" s="78">
        <v>395</v>
      </c>
      <c r="B613" s="77" t="s">
        <v>1854</v>
      </c>
      <c r="C613" s="77" t="s">
        <v>1855</v>
      </c>
      <c r="D613" s="77" t="s">
        <v>1856</v>
      </c>
      <c r="E613" s="72" t="s">
        <v>425</v>
      </c>
      <c r="F613" s="77" t="s">
        <v>209</v>
      </c>
      <c r="G613" s="77" t="s">
        <v>1849</v>
      </c>
    </row>
    <row r="614" spans="1:7" s="31" customFormat="1">
      <c r="A614" s="78">
        <v>395</v>
      </c>
      <c r="B614" s="77" t="s">
        <v>3232</v>
      </c>
      <c r="C614" s="77" t="s">
        <v>1807</v>
      </c>
      <c r="D614" s="77" t="s">
        <v>501</v>
      </c>
      <c r="E614" s="31" t="s">
        <v>200</v>
      </c>
      <c r="F614" s="77" t="s">
        <v>209</v>
      </c>
      <c r="G614" s="77" t="s">
        <v>3233</v>
      </c>
    </row>
    <row r="615" spans="1:7" s="31" customFormat="1">
      <c r="A615" s="78">
        <v>395</v>
      </c>
      <c r="B615" s="77" t="s">
        <v>3234</v>
      </c>
      <c r="C615" s="77" t="s">
        <v>3235</v>
      </c>
      <c r="D615" s="77" t="s">
        <v>3236</v>
      </c>
      <c r="E615" s="31" t="s">
        <v>200</v>
      </c>
      <c r="F615" s="77" t="s">
        <v>209</v>
      </c>
      <c r="G615" s="77" t="s">
        <v>3237</v>
      </c>
    </row>
    <row r="616" spans="1:7" s="31" customFormat="1">
      <c r="A616" s="78">
        <v>396</v>
      </c>
      <c r="B616" s="77" t="s">
        <v>1772</v>
      </c>
      <c r="C616" s="77" t="s">
        <v>1773</v>
      </c>
      <c r="D616" s="77" t="s">
        <v>1774</v>
      </c>
      <c r="E616" s="31" t="s">
        <v>200</v>
      </c>
      <c r="F616" s="77" t="s">
        <v>209</v>
      </c>
      <c r="G616" s="77" t="s">
        <v>1768</v>
      </c>
    </row>
    <row r="617" spans="1:7" s="31" customFormat="1">
      <c r="A617" s="78">
        <v>396</v>
      </c>
      <c r="B617" s="77" t="s">
        <v>1865</v>
      </c>
      <c r="C617" s="77" t="s">
        <v>1866</v>
      </c>
      <c r="D617" s="77" t="s">
        <v>1867</v>
      </c>
      <c r="E617" s="31" t="s">
        <v>200</v>
      </c>
      <c r="F617" s="77" t="s">
        <v>209</v>
      </c>
      <c r="G617" s="77" t="s">
        <v>3238</v>
      </c>
    </row>
    <row r="618" spans="1:7" s="31" customFormat="1">
      <c r="A618" s="78">
        <v>396</v>
      </c>
      <c r="B618" s="77" t="s">
        <v>3239</v>
      </c>
      <c r="C618" s="77" t="s">
        <v>3240</v>
      </c>
      <c r="D618" s="77" t="s">
        <v>3241</v>
      </c>
      <c r="E618" s="31" t="s">
        <v>200</v>
      </c>
      <c r="F618" s="77" t="s">
        <v>209</v>
      </c>
      <c r="G618" s="77" t="s">
        <v>3242</v>
      </c>
    </row>
    <row r="619" spans="1:7" s="31" customFormat="1">
      <c r="A619" s="78">
        <v>397</v>
      </c>
      <c r="B619" s="77" t="s">
        <v>3243</v>
      </c>
      <c r="C619" s="77" t="s">
        <v>1866</v>
      </c>
      <c r="D619" s="77" t="s">
        <v>1867</v>
      </c>
      <c r="E619" s="31" t="s">
        <v>200</v>
      </c>
      <c r="F619" s="77" t="s">
        <v>209</v>
      </c>
      <c r="G619" s="77" t="s">
        <v>1859</v>
      </c>
    </row>
    <row r="620" spans="1:7" s="31" customFormat="1">
      <c r="A620" s="78">
        <v>397</v>
      </c>
      <c r="B620" s="77" t="s">
        <v>1873</v>
      </c>
      <c r="C620" s="77" t="s">
        <v>1874</v>
      </c>
      <c r="D620" s="77" t="s">
        <v>1875</v>
      </c>
      <c r="E620" s="31" t="s">
        <v>200</v>
      </c>
      <c r="F620" s="77" t="s">
        <v>209</v>
      </c>
      <c r="G620" s="77" t="s">
        <v>1868</v>
      </c>
    </row>
    <row r="621" spans="1:7" s="31" customFormat="1">
      <c r="A621" s="78">
        <v>397</v>
      </c>
      <c r="B621" s="77" t="s">
        <v>1977</v>
      </c>
      <c r="C621" s="77" t="s">
        <v>1773</v>
      </c>
      <c r="D621" s="77" t="s">
        <v>1774</v>
      </c>
      <c r="E621" s="31" t="s">
        <v>200</v>
      </c>
      <c r="F621" s="77" t="s">
        <v>209</v>
      </c>
      <c r="G621" s="77" t="s">
        <v>1768</v>
      </c>
    </row>
    <row r="622" spans="1:7" s="31" customFormat="1">
      <c r="A622" s="78">
        <v>398</v>
      </c>
      <c r="B622" s="77" t="s">
        <v>1873</v>
      </c>
      <c r="C622" s="77" t="s">
        <v>1874</v>
      </c>
      <c r="D622" s="77" t="s">
        <v>1875</v>
      </c>
      <c r="E622" s="31" t="s">
        <v>200</v>
      </c>
      <c r="F622" s="77" t="s">
        <v>209</v>
      </c>
      <c r="G622" s="77" t="s">
        <v>1868</v>
      </c>
    </row>
    <row r="623" spans="1:7" s="31" customFormat="1">
      <c r="A623" s="78">
        <v>398</v>
      </c>
      <c r="B623" s="77" t="s">
        <v>3243</v>
      </c>
      <c r="C623" s="77" t="s">
        <v>1866</v>
      </c>
      <c r="D623" s="77" t="s">
        <v>1867</v>
      </c>
      <c r="E623" s="31" t="s">
        <v>200</v>
      </c>
      <c r="F623" s="77" t="s">
        <v>209</v>
      </c>
      <c r="G623" s="77" t="s">
        <v>1859</v>
      </c>
    </row>
    <row r="624" spans="1:7" s="31" customFormat="1">
      <c r="A624" s="78">
        <v>398</v>
      </c>
      <c r="B624" s="77" t="s">
        <v>1977</v>
      </c>
      <c r="C624" s="77" t="s">
        <v>1773</v>
      </c>
      <c r="D624" s="77" t="s">
        <v>1774</v>
      </c>
      <c r="E624" s="31" t="s">
        <v>200</v>
      </c>
      <c r="F624" s="77" t="s">
        <v>209</v>
      </c>
      <c r="G624" s="77" t="s">
        <v>1768</v>
      </c>
    </row>
    <row r="625" spans="1:7" s="31" customFormat="1">
      <c r="A625" s="78">
        <v>399</v>
      </c>
      <c r="B625" s="77" t="s">
        <v>784</v>
      </c>
      <c r="C625" s="77" t="s">
        <v>784</v>
      </c>
      <c r="D625" s="77" t="s">
        <v>784</v>
      </c>
      <c r="E625" s="77"/>
      <c r="F625" s="77" t="s">
        <v>3244</v>
      </c>
      <c r="G625" s="77" t="s">
        <v>1876</v>
      </c>
    </row>
    <row r="626" spans="1:7" s="31" customFormat="1">
      <c r="A626" s="78">
        <v>399</v>
      </c>
      <c r="B626" s="77" t="s">
        <v>784</v>
      </c>
      <c r="C626" s="77" t="s">
        <v>784</v>
      </c>
      <c r="D626" s="77" t="s">
        <v>784</v>
      </c>
      <c r="E626" s="77"/>
      <c r="F626" s="77" t="s">
        <v>3245</v>
      </c>
      <c r="G626" s="77" t="s">
        <v>3246</v>
      </c>
    </row>
    <row r="627" spans="1:7" s="31" customFormat="1">
      <c r="A627" s="78">
        <v>399</v>
      </c>
      <c r="B627" s="77" t="s">
        <v>3243</v>
      </c>
      <c r="C627" s="77" t="s">
        <v>1866</v>
      </c>
      <c r="D627" s="77" t="s">
        <v>1867</v>
      </c>
      <c r="E627" s="31" t="s">
        <v>200</v>
      </c>
      <c r="F627" s="77" t="s">
        <v>209</v>
      </c>
      <c r="G627" s="77" t="s">
        <v>1859</v>
      </c>
    </row>
    <row r="628" spans="1:7" s="31" customFormat="1">
      <c r="A628" s="78">
        <v>400</v>
      </c>
      <c r="B628" s="77" t="s">
        <v>3247</v>
      </c>
      <c r="C628" s="77" t="s">
        <v>198</v>
      </c>
      <c r="D628" s="77" t="s">
        <v>501</v>
      </c>
      <c r="E628" s="31" t="s">
        <v>200</v>
      </c>
      <c r="F628" s="77" t="s">
        <v>209</v>
      </c>
      <c r="G628" s="77" t="s">
        <v>1883</v>
      </c>
    </row>
    <row r="629" spans="1:7" s="31" customFormat="1">
      <c r="A629" s="78">
        <v>400</v>
      </c>
      <c r="B629" s="77" t="s">
        <v>3248</v>
      </c>
      <c r="C629" s="77" t="s">
        <v>3249</v>
      </c>
      <c r="D629" s="77" t="s">
        <v>2177</v>
      </c>
      <c r="E629" s="72" t="s">
        <v>425</v>
      </c>
      <c r="F629" s="77" t="s">
        <v>209</v>
      </c>
      <c r="G629" s="77" t="s">
        <v>3250</v>
      </c>
    </row>
    <row r="630" spans="1:7" s="31" customFormat="1">
      <c r="A630" s="78">
        <v>400</v>
      </c>
      <c r="B630" s="77" t="s">
        <v>784</v>
      </c>
      <c r="C630" s="77" t="s">
        <v>784</v>
      </c>
      <c r="D630" s="77" t="s">
        <v>784</v>
      </c>
      <c r="E630" s="77"/>
      <c r="F630" s="77" t="s">
        <v>3251</v>
      </c>
      <c r="G630" s="77" t="s">
        <v>3207</v>
      </c>
    </row>
    <row r="631" spans="1:7" s="31" customFormat="1">
      <c r="A631" s="78">
        <v>401</v>
      </c>
      <c r="B631" s="77" t="s">
        <v>3203</v>
      </c>
      <c r="C631" s="77" t="s">
        <v>1892</v>
      </c>
      <c r="D631" s="77" t="s">
        <v>501</v>
      </c>
      <c r="E631" s="31" t="s">
        <v>200</v>
      </c>
      <c r="F631" s="77" t="s">
        <v>209</v>
      </c>
      <c r="G631" s="77" t="s">
        <v>1887</v>
      </c>
    </row>
    <row r="632" spans="1:7" s="31" customFormat="1">
      <c r="A632" s="78">
        <v>401</v>
      </c>
      <c r="B632" s="77" t="s">
        <v>1970</v>
      </c>
      <c r="C632" s="77" t="s">
        <v>1971</v>
      </c>
      <c r="D632" s="77" t="s">
        <v>1972</v>
      </c>
      <c r="E632" s="31" t="s">
        <v>200</v>
      </c>
      <c r="F632" s="77" t="s">
        <v>209</v>
      </c>
      <c r="G632" s="77" t="s">
        <v>1965</v>
      </c>
    </row>
    <row r="633" spans="1:7" s="31" customFormat="1">
      <c r="A633" s="78">
        <v>401</v>
      </c>
      <c r="B633" s="77" t="s">
        <v>3202</v>
      </c>
      <c r="C633" s="77" t="s">
        <v>1766</v>
      </c>
      <c r="D633" s="77" t="s">
        <v>1767</v>
      </c>
      <c r="E633" s="72" t="s">
        <v>425</v>
      </c>
      <c r="F633" s="77" t="s">
        <v>209</v>
      </c>
      <c r="G633" s="77" t="s">
        <v>1760</v>
      </c>
    </row>
    <row r="634" spans="1:7" s="31" customFormat="1">
      <c r="A634" s="78">
        <v>402</v>
      </c>
      <c r="B634" s="77" t="s">
        <v>1795</v>
      </c>
      <c r="C634" s="77" t="s">
        <v>1796</v>
      </c>
      <c r="D634" s="77" t="s">
        <v>1797</v>
      </c>
      <c r="E634" s="31" t="s">
        <v>200</v>
      </c>
      <c r="F634" s="77" t="s">
        <v>209</v>
      </c>
      <c r="G634" s="77" t="s">
        <v>1789</v>
      </c>
    </row>
    <row r="635" spans="1:7" s="31" customFormat="1">
      <c r="A635" s="78">
        <v>402</v>
      </c>
      <c r="B635" s="77" t="s">
        <v>827</v>
      </c>
      <c r="C635" s="77" t="s">
        <v>827</v>
      </c>
      <c r="D635" s="77" t="s">
        <v>827</v>
      </c>
      <c r="E635" s="77"/>
      <c r="F635" s="77" t="s">
        <v>3251</v>
      </c>
      <c r="G635" s="77" t="s">
        <v>3207</v>
      </c>
    </row>
    <row r="636" spans="1:7" s="31" customFormat="1">
      <c r="A636" s="78">
        <v>402</v>
      </c>
      <c r="B636" s="77" t="s">
        <v>3212</v>
      </c>
      <c r="C636" s="77" t="s">
        <v>3213</v>
      </c>
      <c r="D636" s="77" t="s">
        <v>3214</v>
      </c>
      <c r="E636" s="31" t="s">
        <v>200</v>
      </c>
      <c r="F636" s="77" t="s">
        <v>209</v>
      </c>
      <c r="G636" s="77" t="s">
        <v>3215</v>
      </c>
    </row>
    <row r="637" spans="1:7" s="31" customFormat="1">
      <c r="A637" s="78">
        <v>403</v>
      </c>
      <c r="B637" s="77" t="s">
        <v>1854</v>
      </c>
      <c r="C637" s="77" t="s">
        <v>1855</v>
      </c>
      <c r="D637" s="77" t="s">
        <v>1856</v>
      </c>
      <c r="E637" s="72" t="s">
        <v>425</v>
      </c>
      <c r="F637" s="77" t="s">
        <v>209</v>
      </c>
      <c r="G637" s="77" t="s">
        <v>1849</v>
      </c>
    </row>
    <row r="638" spans="1:7" s="31" customFormat="1">
      <c r="A638" s="78">
        <v>403</v>
      </c>
      <c r="B638" s="77" t="s">
        <v>3234</v>
      </c>
      <c r="C638" s="77" t="s">
        <v>3235</v>
      </c>
      <c r="D638" s="77" t="s">
        <v>3236</v>
      </c>
      <c r="E638" s="31" t="s">
        <v>200</v>
      </c>
      <c r="F638" s="77" t="s">
        <v>209</v>
      </c>
      <c r="G638" s="77" t="s">
        <v>3237</v>
      </c>
    </row>
    <row r="639" spans="1:7" s="31" customFormat="1">
      <c r="A639" s="78">
        <v>403</v>
      </c>
      <c r="B639" s="77" t="s">
        <v>3232</v>
      </c>
      <c r="C639" s="77" t="s">
        <v>1807</v>
      </c>
      <c r="D639" s="77" t="s">
        <v>501</v>
      </c>
      <c r="E639" s="31" t="s">
        <v>200</v>
      </c>
      <c r="F639" s="77" t="s">
        <v>209</v>
      </c>
      <c r="G639" s="77" t="s">
        <v>3233</v>
      </c>
    </row>
    <row r="640" spans="1:7" s="31" customFormat="1">
      <c r="A640" s="78">
        <v>404</v>
      </c>
      <c r="B640" s="77" t="s">
        <v>1900</v>
      </c>
      <c r="C640" s="77" t="s">
        <v>463</v>
      </c>
      <c r="D640" s="77" t="s">
        <v>1823</v>
      </c>
      <c r="E640" s="72" t="s">
        <v>425</v>
      </c>
      <c r="F640" s="77" t="s">
        <v>209</v>
      </c>
      <c r="G640" s="77" t="s">
        <v>1897</v>
      </c>
    </row>
    <row r="641" spans="1:7" s="31" customFormat="1">
      <c r="A641" s="78">
        <v>404</v>
      </c>
      <c r="B641" s="77" t="s">
        <v>3183</v>
      </c>
      <c r="C641" s="77" t="s">
        <v>2421</v>
      </c>
      <c r="D641" s="77" t="s">
        <v>794</v>
      </c>
      <c r="E641" s="31" t="s">
        <v>200</v>
      </c>
      <c r="F641" s="77" t="s">
        <v>209</v>
      </c>
      <c r="G641" s="77" t="s">
        <v>3184</v>
      </c>
    </row>
    <row r="642" spans="1:7" s="31" customFormat="1">
      <c r="A642" s="78">
        <v>404</v>
      </c>
      <c r="B642" s="77" t="s">
        <v>1821</v>
      </c>
      <c r="C642" s="77" t="s">
        <v>1822</v>
      </c>
      <c r="D642" s="77" t="s">
        <v>1823</v>
      </c>
      <c r="E642" s="31" t="s">
        <v>200</v>
      </c>
      <c r="F642" s="77" t="s">
        <v>209</v>
      </c>
      <c r="G642" s="77" t="s">
        <v>1815</v>
      </c>
    </row>
    <row r="643" spans="1:7" s="31" customFormat="1">
      <c r="A643" s="78">
        <v>405</v>
      </c>
      <c r="B643" s="77" t="s">
        <v>3189</v>
      </c>
      <c r="C643" s="77" t="s">
        <v>3190</v>
      </c>
      <c r="D643" s="77" t="s">
        <v>1734</v>
      </c>
      <c r="E643" s="31" t="s">
        <v>200</v>
      </c>
      <c r="F643" s="77" t="s">
        <v>209</v>
      </c>
      <c r="G643" s="77" t="s">
        <v>1781</v>
      </c>
    </row>
    <row r="644" spans="1:7" s="31" customFormat="1">
      <c r="A644" s="78">
        <v>405</v>
      </c>
      <c r="B644" s="77" t="s">
        <v>3252</v>
      </c>
      <c r="C644" s="77" t="s">
        <v>3253</v>
      </c>
      <c r="D644" s="77" t="s">
        <v>3254</v>
      </c>
      <c r="E644" s="31" t="s">
        <v>200</v>
      </c>
      <c r="F644" s="77" t="s">
        <v>209</v>
      </c>
      <c r="G644" s="77" t="s">
        <v>3255</v>
      </c>
    </row>
    <row r="645" spans="1:7" s="31" customFormat="1">
      <c r="A645" s="78">
        <v>405</v>
      </c>
      <c r="B645" s="77" t="s">
        <v>784</v>
      </c>
      <c r="C645" s="77" t="s">
        <v>784</v>
      </c>
      <c r="D645" s="77" t="s">
        <v>784</v>
      </c>
      <c r="E645" s="77"/>
      <c r="F645" s="77" t="s">
        <v>3256</v>
      </c>
      <c r="G645" s="77" t="s">
        <v>3257</v>
      </c>
    </row>
    <row r="646" spans="1:7" s="31" customFormat="1">
      <c r="A646" s="78">
        <v>406</v>
      </c>
      <c r="B646" s="77" t="s">
        <v>3189</v>
      </c>
      <c r="C646" s="77" t="s">
        <v>3190</v>
      </c>
      <c r="D646" s="77" t="s">
        <v>1734</v>
      </c>
      <c r="E646" s="31" t="s">
        <v>200</v>
      </c>
      <c r="F646" s="77" t="s">
        <v>209</v>
      </c>
      <c r="G646" s="77" t="s">
        <v>1781</v>
      </c>
    </row>
    <row r="647" spans="1:7" s="31" customFormat="1">
      <c r="A647" s="78">
        <v>406</v>
      </c>
      <c r="B647" s="77" t="s">
        <v>784</v>
      </c>
      <c r="C647" s="77" t="s">
        <v>784</v>
      </c>
      <c r="D647" s="77" t="s">
        <v>784</v>
      </c>
      <c r="E647" s="77"/>
      <c r="F647" s="77" t="s">
        <v>3256</v>
      </c>
      <c r="G647" s="77" t="s">
        <v>3257</v>
      </c>
    </row>
    <row r="648" spans="1:7" s="31" customFormat="1">
      <c r="A648" s="78">
        <v>406</v>
      </c>
      <c r="B648" s="77" t="s">
        <v>3252</v>
      </c>
      <c r="C648" s="77" t="s">
        <v>3253</v>
      </c>
      <c r="D648" s="77" t="s">
        <v>3254</v>
      </c>
      <c r="E648" s="31" t="s">
        <v>200</v>
      </c>
      <c r="F648" s="77" t="s">
        <v>209</v>
      </c>
      <c r="G648" s="77" t="s">
        <v>3255</v>
      </c>
    </row>
    <row r="649" spans="1:7" s="31" customFormat="1">
      <c r="A649" s="78">
        <v>407</v>
      </c>
      <c r="B649" s="77" t="s">
        <v>1912</v>
      </c>
      <c r="C649" s="77" t="s">
        <v>1823</v>
      </c>
      <c r="D649" s="77" t="s">
        <v>1913</v>
      </c>
      <c r="E649" s="31" t="s">
        <v>200</v>
      </c>
      <c r="F649" s="77" t="s">
        <v>209</v>
      </c>
      <c r="G649" s="77" t="s">
        <v>1907</v>
      </c>
    </row>
    <row r="650" spans="1:7" s="31" customFormat="1">
      <c r="A650" s="78">
        <v>407</v>
      </c>
      <c r="B650" s="77" t="s">
        <v>1821</v>
      </c>
      <c r="C650" s="77" t="s">
        <v>1822</v>
      </c>
      <c r="D650" s="77" t="s">
        <v>1823</v>
      </c>
      <c r="E650" s="31" t="s">
        <v>200</v>
      </c>
      <c r="F650" s="77" t="s">
        <v>209</v>
      </c>
      <c r="G650" s="77" t="s">
        <v>1815</v>
      </c>
    </row>
    <row r="651" spans="1:7" s="31" customFormat="1">
      <c r="A651" s="78">
        <v>407</v>
      </c>
      <c r="B651" s="77" t="s">
        <v>3183</v>
      </c>
      <c r="C651" s="77" t="s">
        <v>2421</v>
      </c>
      <c r="D651" s="77" t="s">
        <v>794</v>
      </c>
      <c r="E651" s="31" t="s">
        <v>200</v>
      </c>
      <c r="F651" s="77" t="s">
        <v>209</v>
      </c>
      <c r="G651" s="77" t="s">
        <v>3184</v>
      </c>
    </row>
    <row r="652" spans="1:7" s="31" customFormat="1">
      <c r="A652" s="78">
        <v>408</v>
      </c>
      <c r="B652" s="77" t="s">
        <v>1873</v>
      </c>
      <c r="C652" s="77" t="s">
        <v>1874</v>
      </c>
      <c r="D652" s="77" t="s">
        <v>1875</v>
      </c>
      <c r="E652" s="31" t="s">
        <v>200</v>
      </c>
      <c r="F652" s="77" t="s">
        <v>209</v>
      </c>
      <c r="G652" s="77" t="s">
        <v>1868</v>
      </c>
    </row>
    <row r="653" spans="1:7" s="31" customFormat="1">
      <c r="A653" s="78">
        <v>408</v>
      </c>
      <c r="B653" s="77" t="s">
        <v>3243</v>
      </c>
      <c r="C653" s="77" t="s">
        <v>1866</v>
      </c>
      <c r="D653" s="77" t="s">
        <v>1867</v>
      </c>
      <c r="E653" s="31" t="s">
        <v>200</v>
      </c>
      <c r="F653" s="77" t="s">
        <v>209</v>
      </c>
      <c r="G653" s="77" t="s">
        <v>1859</v>
      </c>
    </row>
    <row r="654" spans="1:7" s="31" customFormat="1">
      <c r="A654" s="78">
        <v>408</v>
      </c>
      <c r="B654" s="77" t="s">
        <v>1977</v>
      </c>
      <c r="C654" s="77" t="s">
        <v>1773</v>
      </c>
      <c r="D654" s="77" t="s">
        <v>1774</v>
      </c>
      <c r="E654" s="31" t="s">
        <v>200</v>
      </c>
      <c r="F654" s="77" t="s">
        <v>209</v>
      </c>
      <c r="G654" s="77" t="s">
        <v>1768</v>
      </c>
    </row>
    <row r="655" spans="1:7" s="31" customFormat="1">
      <c r="A655" s="78">
        <v>409</v>
      </c>
      <c r="B655" s="77" t="s">
        <v>3243</v>
      </c>
      <c r="C655" s="77" t="s">
        <v>1866</v>
      </c>
      <c r="D655" s="77" t="s">
        <v>1867</v>
      </c>
      <c r="E655" s="31" t="s">
        <v>200</v>
      </c>
      <c r="F655" s="77" t="s">
        <v>209</v>
      </c>
      <c r="G655" s="77" t="s">
        <v>1859</v>
      </c>
    </row>
    <row r="656" spans="1:7" s="31" customFormat="1">
      <c r="A656" s="78">
        <v>409</v>
      </c>
      <c r="B656" s="77" t="s">
        <v>1873</v>
      </c>
      <c r="C656" s="77" t="s">
        <v>1874</v>
      </c>
      <c r="D656" s="77" t="s">
        <v>1875</v>
      </c>
      <c r="E656" s="31" t="s">
        <v>200</v>
      </c>
      <c r="F656" s="77" t="s">
        <v>209</v>
      </c>
      <c r="G656" s="77" t="s">
        <v>1868</v>
      </c>
    </row>
    <row r="657" spans="1:7" s="31" customFormat="1">
      <c r="A657" s="78">
        <v>409</v>
      </c>
      <c r="B657" s="77" t="s">
        <v>1977</v>
      </c>
      <c r="C657" s="77" t="s">
        <v>1773</v>
      </c>
      <c r="D657" s="77" t="s">
        <v>1774</v>
      </c>
      <c r="E657" s="31" t="s">
        <v>200</v>
      </c>
      <c r="F657" s="77" t="s">
        <v>209</v>
      </c>
      <c r="G657" s="77" t="s">
        <v>1768</v>
      </c>
    </row>
    <row r="658" spans="1:7" s="31" customFormat="1">
      <c r="A658" s="78">
        <v>410</v>
      </c>
      <c r="B658" s="77" t="s">
        <v>1912</v>
      </c>
      <c r="C658" s="77" t="s">
        <v>1823</v>
      </c>
      <c r="D658" s="77" t="s">
        <v>1913</v>
      </c>
      <c r="E658" s="31" t="s">
        <v>200</v>
      </c>
      <c r="F658" s="77" t="s">
        <v>209</v>
      </c>
      <c r="G658" s="77" t="s">
        <v>1907</v>
      </c>
    </row>
    <row r="659" spans="1:7" s="31" customFormat="1">
      <c r="A659" s="78">
        <v>410</v>
      </c>
      <c r="B659" s="77" t="s">
        <v>3183</v>
      </c>
      <c r="C659" s="77" t="s">
        <v>2421</v>
      </c>
      <c r="D659" s="77" t="s">
        <v>794</v>
      </c>
      <c r="E659" s="31" t="s">
        <v>200</v>
      </c>
      <c r="F659" s="77" t="s">
        <v>209</v>
      </c>
      <c r="G659" s="77" t="s">
        <v>3184</v>
      </c>
    </row>
    <row r="660" spans="1:7" s="31" customFormat="1">
      <c r="A660" s="78">
        <v>410</v>
      </c>
      <c r="B660" s="77" t="s">
        <v>1821</v>
      </c>
      <c r="C660" s="77" t="s">
        <v>1822</v>
      </c>
      <c r="D660" s="77" t="s">
        <v>1823</v>
      </c>
      <c r="E660" s="31" t="s">
        <v>200</v>
      </c>
      <c r="F660" s="77" t="s">
        <v>209</v>
      </c>
      <c r="G660" s="77" t="s">
        <v>1815</v>
      </c>
    </row>
    <row r="661" spans="1:7" s="31" customFormat="1">
      <c r="A661" s="78">
        <v>411</v>
      </c>
      <c r="B661" s="77" t="s">
        <v>1928</v>
      </c>
      <c r="C661" s="77" t="s">
        <v>1929</v>
      </c>
      <c r="D661" s="77" t="s">
        <v>1930</v>
      </c>
      <c r="E661" s="31" t="s">
        <v>200</v>
      </c>
      <c r="F661" s="77" t="s">
        <v>209</v>
      </c>
      <c r="G661" s="77" t="s">
        <v>1923</v>
      </c>
    </row>
    <row r="662" spans="1:7" s="31" customFormat="1">
      <c r="A662" s="78">
        <v>411</v>
      </c>
      <c r="B662" s="77" t="s">
        <v>1936</v>
      </c>
      <c r="C662" s="77" t="s">
        <v>1937</v>
      </c>
      <c r="D662" s="77" t="s">
        <v>501</v>
      </c>
      <c r="E662" s="31" t="s">
        <v>200</v>
      </c>
      <c r="F662" s="77" t="s">
        <v>209</v>
      </c>
      <c r="G662" s="77" t="s">
        <v>3193</v>
      </c>
    </row>
    <row r="663" spans="1:7" s="31" customFormat="1">
      <c r="A663" s="78">
        <v>411</v>
      </c>
      <c r="B663" s="77" t="s">
        <v>784</v>
      </c>
      <c r="C663" s="77" t="s">
        <v>784</v>
      </c>
      <c r="D663" s="77" t="s">
        <v>784</v>
      </c>
      <c r="E663" s="77"/>
      <c r="F663" s="77" t="s">
        <v>3258</v>
      </c>
      <c r="G663" s="77" t="s">
        <v>3259</v>
      </c>
    </row>
    <row r="664" spans="1:7" s="31" customFormat="1">
      <c r="A664" s="78">
        <v>412</v>
      </c>
      <c r="B664" s="77" t="s">
        <v>1936</v>
      </c>
      <c r="C664" s="77" t="s">
        <v>1937</v>
      </c>
      <c r="D664" s="77" t="s">
        <v>501</v>
      </c>
      <c r="E664" s="31" t="s">
        <v>200</v>
      </c>
      <c r="F664" s="77" t="s">
        <v>209</v>
      </c>
      <c r="G664" s="77" t="s">
        <v>3193</v>
      </c>
    </row>
    <row r="665" spans="1:7" s="31" customFormat="1">
      <c r="A665" s="78">
        <v>412</v>
      </c>
      <c r="B665" s="77" t="s">
        <v>1928</v>
      </c>
      <c r="C665" s="77" t="s">
        <v>1929</v>
      </c>
      <c r="D665" s="77" t="s">
        <v>1930</v>
      </c>
      <c r="E665" s="31" t="s">
        <v>200</v>
      </c>
      <c r="F665" s="77" t="s">
        <v>209</v>
      </c>
      <c r="G665" s="77" t="s">
        <v>1923</v>
      </c>
    </row>
    <row r="666" spans="1:7" s="31" customFormat="1">
      <c r="A666" s="78">
        <v>412</v>
      </c>
      <c r="B666" s="77" t="s">
        <v>3219</v>
      </c>
      <c r="C666" s="77" t="s">
        <v>3220</v>
      </c>
      <c r="D666" s="77" t="s">
        <v>3221</v>
      </c>
      <c r="E666" s="31" t="s">
        <v>200</v>
      </c>
      <c r="F666" s="77" t="s">
        <v>209</v>
      </c>
      <c r="G666" s="77" t="s">
        <v>3182</v>
      </c>
    </row>
    <row r="667" spans="1:7" s="31" customFormat="1">
      <c r="A667" s="78">
        <v>413</v>
      </c>
      <c r="B667" s="77" t="s">
        <v>1821</v>
      </c>
      <c r="C667" s="77" t="s">
        <v>1822</v>
      </c>
      <c r="D667" s="77" t="s">
        <v>1823</v>
      </c>
      <c r="E667" s="31" t="s">
        <v>200</v>
      </c>
      <c r="F667" s="77" t="s">
        <v>209</v>
      </c>
      <c r="G667" s="77" t="s">
        <v>1815</v>
      </c>
    </row>
    <row r="668" spans="1:7" s="31" customFormat="1">
      <c r="A668" s="78">
        <v>413</v>
      </c>
      <c r="B668" s="77" t="s">
        <v>3183</v>
      </c>
      <c r="C668" s="77" t="s">
        <v>2421</v>
      </c>
      <c r="D668" s="77" t="s">
        <v>794</v>
      </c>
      <c r="E668" s="31" t="s">
        <v>200</v>
      </c>
      <c r="F668" s="77" t="s">
        <v>209</v>
      </c>
      <c r="G668" s="77" t="s">
        <v>3184</v>
      </c>
    </row>
    <row r="669" spans="1:7" s="31" customFormat="1">
      <c r="A669" s="78">
        <v>413</v>
      </c>
      <c r="B669" s="77" t="s">
        <v>1900</v>
      </c>
      <c r="C669" s="77" t="s">
        <v>463</v>
      </c>
      <c r="D669" s="77" t="s">
        <v>1823</v>
      </c>
      <c r="E669" s="72" t="s">
        <v>425</v>
      </c>
      <c r="F669" s="77" t="s">
        <v>209</v>
      </c>
      <c r="G669" s="77" t="s">
        <v>1897</v>
      </c>
    </row>
    <row r="670" spans="1:7" s="31" customFormat="1">
      <c r="A670" s="78">
        <v>414</v>
      </c>
      <c r="B670" s="77" t="s">
        <v>1821</v>
      </c>
      <c r="C670" s="77" t="s">
        <v>1822</v>
      </c>
      <c r="D670" s="77" t="s">
        <v>1823</v>
      </c>
      <c r="E670" s="31" t="s">
        <v>200</v>
      </c>
      <c r="F670" s="77" t="s">
        <v>209</v>
      </c>
      <c r="G670" s="77" t="s">
        <v>1815</v>
      </c>
    </row>
    <row r="671" spans="1:7" s="31" customFormat="1">
      <c r="A671" s="78">
        <v>414</v>
      </c>
      <c r="B671" s="77" t="s">
        <v>1900</v>
      </c>
      <c r="C671" s="77" t="s">
        <v>463</v>
      </c>
      <c r="D671" s="77" t="s">
        <v>1823</v>
      </c>
      <c r="E671" s="72" t="s">
        <v>425</v>
      </c>
      <c r="F671" s="77" t="s">
        <v>209</v>
      </c>
      <c r="G671" s="77" t="s">
        <v>1897</v>
      </c>
    </row>
    <row r="672" spans="1:7" s="31" customFormat="1">
      <c r="A672" s="78">
        <v>414</v>
      </c>
      <c r="B672" s="77" t="s">
        <v>3183</v>
      </c>
      <c r="C672" s="77" t="s">
        <v>2421</v>
      </c>
      <c r="D672" s="77" t="s">
        <v>794</v>
      </c>
      <c r="E672" s="31" t="s">
        <v>200</v>
      </c>
      <c r="F672" s="77" t="s">
        <v>209</v>
      </c>
      <c r="G672" s="77" t="s">
        <v>3184</v>
      </c>
    </row>
    <row r="673" spans="1:7" s="31" customFormat="1">
      <c r="A673" s="78">
        <v>415</v>
      </c>
      <c r="B673" s="77" t="s">
        <v>784</v>
      </c>
      <c r="C673" s="77" t="s">
        <v>784</v>
      </c>
      <c r="D673" s="77" t="s">
        <v>784</v>
      </c>
      <c r="E673" s="77"/>
      <c r="F673" s="77" t="s">
        <v>1829</v>
      </c>
      <c r="G673" s="77" t="s">
        <v>1824</v>
      </c>
    </row>
    <row r="674" spans="1:7" s="31" customFormat="1">
      <c r="A674" s="78">
        <v>415</v>
      </c>
      <c r="B674" s="77" t="s">
        <v>1865</v>
      </c>
      <c r="C674" s="77" t="s">
        <v>2292</v>
      </c>
      <c r="D674" s="77" t="s">
        <v>2293</v>
      </c>
      <c r="E674" s="31" t="s">
        <v>200</v>
      </c>
      <c r="F674" s="77" t="s">
        <v>209</v>
      </c>
      <c r="G674" s="77" t="s">
        <v>2294</v>
      </c>
    </row>
    <row r="675" spans="1:7" s="31" customFormat="1">
      <c r="A675" s="78">
        <v>415</v>
      </c>
      <c r="B675" s="77" t="s">
        <v>3189</v>
      </c>
      <c r="C675" s="77" t="s">
        <v>3190</v>
      </c>
      <c r="D675" s="77" t="s">
        <v>1734</v>
      </c>
      <c r="E675" s="31" t="s">
        <v>200</v>
      </c>
      <c r="F675" s="77" t="s">
        <v>209</v>
      </c>
      <c r="G675" s="77" t="s">
        <v>1781</v>
      </c>
    </row>
    <row r="676" spans="1:7" s="31" customFormat="1">
      <c r="A676" s="78">
        <v>416</v>
      </c>
      <c r="B676" s="77" t="s">
        <v>3243</v>
      </c>
      <c r="C676" s="77" t="s">
        <v>1866</v>
      </c>
      <c r="D676" s="77" t="s">
        <v>1867</v>
      </c>
      <c r="E676" s="31" t="s">
        <v>200</v>
      </c>
      <c r="F676" s="77" t="s">
        <v>209</v>
      </c>
      <c r="G676" s="77" t="s">
        <v>1859</v>
      </c>
    </row>
    <row r="677" spans="1:7" s="31" customFormat="1">
      <c r="A677" s="78">
        <v>416</v>
      </c>
      <c r="B677" s="77" t="s">
        <v>784</v>
      </c>
      <c r="C677" s="77" t="s">
        <v>784</v>
      </c>
      <c r="D677" s="77" t="s">
        <v>784</v>
      </c>
      <c r="E677" s="77"/>
      <c r="F677" s="77" t="s">
        <v>3245</v>
      </c>
      <c r="G677" s="77" t="s">
        <v>3246</v>
      </c>
    </row>
    <row r="678" spans="1:7" s="31" customFormat="1">
      <c r="A678" s="78">
        <v>416</v>
      </c>
      <c r="B678" s="77" t="s">
        <v>1873</v>
      </c>
      <c r="C678" s="77" t="s">
        <v>1874</v>
      </c>
      <c r="D678" s="77" t="s">
        <v>1875</v>
      </c>
      <c r="E678" s="31" t="s">
        <v>200</v>
      </c>
      <c r="F678" s="77" t="s">
        <v>209</v>
      </c>
      <c r="G678" s="77" t="s">
        <v>1868</v>
      </c>
    </row>
    <row r="679" spans="1:7" s="31" customFormat="1">
      <c r="A679" s="78">
        <v>417</v>
      </c>
      <c r="B679" s="77" t="s">
        <v>1821</v>
      </c>
      <c r="C679" s="77" t="s">
        <v>1822</v>
      </c>
      <c r="D679" s="77" t="s">
        <v>1823</v>
      </c>
      <c r="E679" s="31" t="s">
        <v>200</v>
      </c>
      <c r="F679" s="77" t="s">
        <v>209</v>
      </c>
      <c r="G679" s="77" t="s">
        <v>1815</v>
      </c>
    </row>
    <row r="680" spans="1:7" s="31" customFormat="1">
      <c r="A680" s="78">
        <v>417</v>
      </c>
      <c r="B680" s="77" t="s">
        <v>1900</v>
      </c>
      <c r="C680" s="77" t="s">
        <v>463</v>
      </c>
      <c r="D680" s="77" t="s">
        <v>1823</v>
      </c>
      <c r="E680" s="72" t="s">
        <v>425</v>
      </c>
      <c r="F680" s="77" t="s">
        <v>209</v>
      </c>
      <c r="G680" s="77" t="s">
        <v>1897</v>
      </c>
    </row>
    <row r="681" spans="1:7" s="31" customFormat="1">
      <c r="A681" s="78">
        <v>417</v>
      </c>
      <c r="B681" s="77" t="s">
        <v>3183</v>
      </c>
      <c r="C681" s="77" t="s">
        <v>2421</v>
      </c>
      <c r="D681" s="77" t="s">
        <v>794</v>
      </c>
      <c r="E681" s="31" t="s">
        <v>200</v>
      </c>
      <c r="F681" s="77" t="s">
        <v>209</v>
      </c>
      <c r="G681" s="77" t="s">
        <v>3184</v>
      </c>
    </row>
    <row r="682" spans="1:7" s="31" customFormat="1">
      <c r="A682" s="78">
        <v>418</v>
      </c>
      <c r="B682" s="77" t="s">
        <v>784</v>
      </c>
      <c r="C682" s="77" t="s">
        <v>784</v>
      </c>
      <c r="D682" s="77" t="s">
        <v>784</v>
      </c>
      <c r="E682" s="77"/>
      <c r="F682" s="77" t="s">
        <v>3260</v>
      </c>
      <c r="G682" s="77" t="s">
        <v>1859</v>
      </c>
    </row>
    <row r="683" spans="1:7" s="31" customFormat="1">
      <c r="A683" s="78">
        <v>418</v>
      </c>
      <c r="B683" s="77" t="s">
        <v>3229</v>
      </c>
      <c r="C683" s="77" t="s">
        <v>3230</v>
      </c>
      <c r="D683" s="77" t="s">
        <v>2155</v>
      </c>
      <c r="E683" s="72" t="s">
        <v>425</v>
      </c>
      <c r="F683" s="77" t="s">
        <v>209</v>
      </c>
      <c r="G683" s="77" t="s">
        <v>3231</v>
      </c>
    </row>
    <row r="684" spans="1:7" s="31" customFormat="1">
      <c r="A684" s="78">
        <v>419</v>
      </c>
      <c r="B684" s="77" t="s">
        <v>1821</v>
      </c>
      <c r="C684" s="77" t="s">
        <v>1822</v>
      </c>
      <c r="D684" s="77" t="s">
        <v>1823</v>
      </c>
      <c r="E684" s="31" t="s">
        <v>200</v>
      </c>
      <c r="F684" s="77" t="s">
        <v>209</v>
      </c>
      <c r="G684" s="77" t="s">
        <v>1815</v>
      </c>
    </row>
    <row r="685" spans="1:7" s="31" customFormat="1">
      <c r="A685" s="78">
        <v>419</v>
      </c>
      <c r="B685" s="77" t="s">
        <v>1900</v>
      </c>
      <c r="C685" s="77" t="s">
        <v>463</v>
      </c>
      <c r="D685" s="77" t="s">
        <v>1823</v>
      </c>
      <c r="E685" s="72" t="s">
        <v>425</v>
      </c>
      <c r="F685" s="77" t="s">
        <v>209</v>
      </c>
      <c r="G685" s="77" t="s">
        <v>1897</v>
      </c>
    </row>
    <row r="686" spans="1:7" s="31" customFormat="1">
      <c r="A686" s="78">
        <v>419</v>
      </c>
      <c r="B686" s="77" t="s">
        <v>3183</v>
      </c>
      <c r="C686" s="77" t="s">
        <v>2421</v>
      </c>
      <c r="D686" s="77" t="s">
        <v>794</v>
      </c>
      <c r="E686" s="31" t="s">
        <v>200</v>
      </c>
      <c r="F686" s="77" t="s">
        <v>209</v>
      </c>
      <c r="G686" s="77" t="s">
        <v>3184</v>
      </c>
    </row>
    <row r="687" spans="1:7" s="31" customFormat="1">
      <c r="A687" s="78">
        <v>420</v>
      </c>
      <c r="B687" s="77" t="s">
        <v>1795</v>
      </c>
      <c r="C687" s="77" t="s">
        <v>1796</v>
      </c>
      <c r="D687" s="77" t="s">
        <v>1797</v>
      </c>
      <c r="E687" s="31" t="s">
        <v>200</v>
      </c>
      <c r="F687" s="77" t="s">
        <v>209</v>
      </c>
      <c r="G687" s="77" t="s">
        <v>1789</v>
      </c>
    </row>
    <row r="688" spans="1:7" s="31" customFormat="1">
      <c r="A688" s="78">
        <v>420</v>
      </c>
      <c r="B688" s="77" t="s">
        <v>3212</v>
      </c>
      <c r="C688" s="77" t="s">
        <v>3213</v>
      </c>
      <c r="D688" s="77" t="s">
        <v>3214</v>
      </c>
      <c r="E688" s="31" t="s">
        <v>200</v>
      </c>
      <c r="F688" s="77" t="s">
        <v>209</v>
      </c>
      <c r="G688" s="77" t="s">
        <v>3215</v>
      </c>
    </row>
    <row r="689" spans="1:7" s="31" customFormat="1">
      <c r="A689" s="78">
        <v>420</v>
      </c>
      <c r="B689" s="77" t="s">
        <v>784</v>
      </c>
      <c r="C689" s="77" t="s">
        <v>784</v>
      </c>
      <c r="D689" s="77" t="s">
        <v>784</v>
      </c>
      <c r="E689" s="77"/>
      <c r="F689" s="77" t="s">
        <v>1780</v>
      </c>
      <c r="G689" s="77" t="s">
        <v>1775</v>
      </c>
    </row>
    <row r="690" spans="1:7" s="31" customFormat="1">
      <c r="A690" s="78">
        <v>421</v>
      </c>
      <c r="B690" s="77" t="s">
        <v>3189</v>
      </c>
      <c r="C690" s="77" t="s">
        <v>3190</v>
      </c>
      <c r="D690" s="77" t="s">
        <v>1734</v>
      </c>
      <c r="E690" s="31" t="s">
        <v>200</v>
      </c>
      <c r="F690" s="77" t="s">
        <v>209</v>
      </c>
      <c r="G690" s="77" t="s">
        <v>1781</v>
      </c>
    </row>
    <row r="691" spans="1:7" s="31" customFormat="1">
      <c r="A691" s="78">
        <v>421</v>
      </c>
      <c r="B691" s="77" t="s">
        <v>3252</v>
      </c>
      <c r="C691" s="77" t="s">
        <v>3253</v>
      </c>
      <c r="D691" s="77" t="s">
        <v>3254</v>
      </c>
      <c r="E691" s="31" t="s">
        <v>200</v>
      </c>
      <c r="F691" s="77" t="s">
        <v>209</v>
      </c>
      <c r="G691" s="77" t="s">
        <v>3255</v>
      </c>
    </row>
    <row r="692" spans="1:7" s="31" customFormat="1">
      <c r="A692" s="78">
        <v>421</v>
      </c>
      <c r="B692" s="77" t="s">
        <v>784</v>
      </c>
      <c r="C692" s="77" t="s">
        <v>784</v>
      </c>
      <c r="D692" s="77" t="s">
        <v>784</v>
      </c>
      <c r="E692" s="77"/>
      <c r="F692" s="77" t="s">
        <v>1829</v>
      </c>
      <c r="G692" s="77" t="s">
        <v>1824</v>
      </c>
    </row>
    <row r="693" spans="1:7" s="31" customFormat="1">
      <c r="A693" s="78">
        <v>422</v>
      </c>
      <c r="B693" s="77" t="s">
        <v>1970</v>
      </c>
      <c r="C693" s="77" t="s">
        <v>1971</v>
      </c>
      <c r="D693" s="77" t="s">
        <v>1972</v>
      </c>
      <c r="E693" s="31" t="s">
        <v>200</v>
      </c>
      <c r="F693" s="77" t="s">
        <v>209</v>
      </c>
      <c r="G693" s="77" t="s">
        <v>1965</v>
      </c>
    </row>
    <row r="694" spans="1:7" s="31" customFormat="1">
      <c r="A694" s="78">
        <v>422</v>
      </c>
      <c r="B694" s="77" t="s">
        <v>3203</v>
      </c>
      <c r="C694" s="77" t="s">
        <v>1892</v>
      </c>
      <c r="D694" s="77" t="s">
        <v>501</v>
      </c>
      <c r="E694" s="31" t="s">
        <v>200</v>
      </c>
      <c r="F694" s="77" t="s">
        <v>209</v>
      </c>
      <c r="G694" s="77" t="s">
        <v>1887</v>
      </c>
    </row>
    <row r="695" spans="1:7" s="31" customFormat="1">
      <c r="A695" s="78">
        <v>422</v>
      </c>
      <c r="B695" s="77" t="s">
        <v>3202</v>
      </c>
      <c r="C695" s="77" t="s">
        <v>1766</v>
      </c>
      <c r="D695" s="77" t="s">
        <v>1767</v>
      </c>
      <c r="E695" s="72" t="s">
        <v>425</v>
      </c>
      <c r="F695" s="77" t="s">
        <v>209</v>
      </c>
      <c r="G695" s="77" t="s">
        <v>1760</v>
      </c>
    </row>
    <row r="696" spans="1:7" s="31" customFormat="1">
      <c r="A696" s="78">
        <v>423</v>
      </c>
      <c r="B696" s="77" t="s">
        <v>1912</v>
      </c>
      <c r="C696" s="77" t="s">
        <v>1823</v>
      </c>
      <c r="D696" s="77" t="s">
        <v>1913</v>
      </c>
      <c r="E696" s="31" t="s">
        <v>200</v>
      </c>
      <c r="F696" s="77" t="s">
        <v>209</v>
      </c>
      <c r="G696" s="77" t="s">
        <v>1907</v>
      </c>
    </row>
    <row r="697" spans="1:7" s="31" customFormat="1">
      <c r="A697" s="78">
        <v>423</v>
      </c>
      <c r="B697" s="77" t="s">
        <v>3183</v>
      </c>
      <c r="C697" s="77" t="s">
        <v>2421</v>
      </c>
      <c r="D697" s="77" t="s">
        <v>794</v>
      </c>
      <c r="E697" s="31" t="s">
        <v>200</v>
      </c>
      <c r="F697" s="77" t="s">
        <v>209</v>
      </c>
      <c r="G697" s="77" t="s">
        <v>3184</v>
      </c>
    </row>
    <row r="698" spans="1:7" s="31" customFormat="1">
      <c r="A698" s="78">
        <v>423</v>
      </c>
      <c r="B698" s="77" t="s">
        <v>1821</v>
      </c>
      <c r="C698" s="77" t="s">
        <v>1822</v>
      </c>
      <c r="D698" s="77" t="s">
        <v>1823</v>
      </c>
      <c r="E698" s="31" t="s">
        <v>200</v>
      </c>
      <c r="F698" s="77" t="s">
        <v>209</v>
      </c>
      <c r="G698" s="77" t="s">
        <v>1815</v>
      </c>
    </row>
    <row r="699" spans="1:7" s="31" customFormat="1">
      <c r="A699" s="78">
        <v>424</v>
      </c>
      <c r="B699" s="77" t="s">
        <v>1900</v>
      </c>
      <c r="C699" s="77" t="s">
        <v>463</v>
      </c>
      <c r="D699" s="77" t="s">
        <v>1823</v>
      </c>
      <c r="E699" s="72" t="s">
        <v>425</v>
      </c>
      <c r="F699" s="77" t="s">
        <v>209</v>
      </c>
      <c r="G699" s="77" t="s">
        <v>1897</v>
      </c>
    </row>
    <row r="700" spans="1:7" s="31" customFormat="1">
      <c r="A700" s="78">
        <v>424</v>
      </c>
      <c r="B700" s="77" t="s">
        <v>3203</v>
      </c>
      <c r="C700" s="77" t="s">
        <v>1892</v>
      </c>
      <c r="D700" s="77" t="s">
        <v>501</v>
      </c>
      <c r="E700" s="31" t="s">
        <v>200</v>
      </c>
      <c r="F700" s="77" t="s">
        <v>209</v>
      </c>
      <c r="G700" s="77" t="s">
        <v>1887</v>
      </c>
    </row>
    <row r="701" spans="1:7" s="31" customFormat="1">
      <c r="A701" s="78">
        <v>424</v>
      </c>
      <c r="B701" s="77" t="s">
        <v>1821</v>
      </c>
      <c r="C701" s="77" t="s">
        <v>1822</v>
      </c>
      <c r="D701" s="77" t="s">
        <v>1823</v>
      </c>
      <c r="E701" s="31" t="s">
        <v>200</v>
      </c>
      <c r="F701" s="77" t="s">
        <v>209</v>
      </c>
      <c r="G701" s="77" t="s">
        <v>1815</v>
      </c>
    </row>
    <row r="702" spans="1:7" s="31" customFormat="1">
      <c r="A702" s="78">
        <v>425</v>
      </c>
      <c r="B702" s="77" t="s">
        <v>1970</v>
      </c>
      <c r="C702" s="77" t="s">
        <v>1971</v>
      </c>
      <c r="D702" s="77" t="s">
        <v>1972</v>
      </c>
      <c r="E702" s="31" t="s">
        <v>200</v>
      </c>
      <c r="F702" s="77" t="s">
        <v>209</v>
      </c>
      <c r="G702" s="77" t="s">
        <v>1965</v>
      </c>
    </row>
    <row r="703" spans="1:7" s="31" customFormat="1">
      <c r="A703" s="78">
        <v>425</v>
      </c>
      <c r="B703" s="77" t="s">
        <v>3203</v>
      </c>
      <c r="C703" s="77" t="s">
        <v>1892</v>
      </c>
      <c r="D703" s="77" t="s">
        <v>501</v>
      </c>
      <c r="E703" s="31" t="s">
        <v>200</v>
      </c>
      <c r="F703" s="77" t="s">
        <v>209</v>
      </c>
      <c r="G703" s="77" t="s">
        <v>1887</v>
      </c>
    </row>
    <row r="704" spans="1:7" s="31" customFormat="1">
      <c r="A704" s="78">
        <v>425</v>
      </c>
      <c r="B704" s="77" t="s">
        <v>3202</v>
      </c>
      <c r="C704" s="77" t="s">
        <v>1766</v>
      </c>
      <c r="D704" s="77" t="s">
        <v>1767</v>
      </c>
      <c r="E704" s="72" t="s">
        <v>425</v>
      </c>
      <c r="F704" s="77" t="s">
        <v>209</v>
      </c>
      <c r="G704" s="77" t="s">
        <v>1760</v>
      </c>
    </row>
    <row r="705" spans="1:7" s="31" customFormat="1">
      <c r="A705" s="78">
        <v>426</v>
      </c>
      <c r="B705" s="77" t="s">
        <v>1977</v>
      </c>
      <c r="C705" s="77" t="s">
        <v>1773</v>
      </c>
      <c r="D705" s="77" t="s">
        <v>1774</v>
      </c>
      <c r="E705" s="31" t="s">
        <v>200</v>
      </c>
      <c r="F705" s="77" t="s">
        <v>209</v>
      </c>
      <c r="G705" s="77" t="s">
        <v>1768</v>
      </c>
    </row>
    <row r="706" spans="1:7" s="31" customFormat="1">
      <c r="A706" s="78">
        <v>426</v>
      </c>
      <c r="B706" s="77" t="s">
        <v>1873</v>
      </c>
      <c r="C706" s="77" t="s">
        <v>1874</v>
      </c>
      <c r="D706" s="77" t="s">
        <v>1875</v>
      </c>
      <c r="E706" s="31" t="s">
        <v>200</v>
      </c>
      <c r="F706" s="77" t="s">
        <v>209</v>
      </c>
      <c r="G706" s="77" t="s">
        <v>1868</v>
      </c>
    </row>
    <row r="707" spans="1:7" s="31" customFormat="1">
      <c r="A707" s="78">
        <v>426</v>
      </c>
      <c r="B707" s="77" t="s">
        <v>784</v>
      </c>
      <c r="C707" s="77" t="s">
        <v>784</v>
      </c>
      <c r="D707" s="77" t="s">
        <v>784</v>
      </c>
      <c r="E707" s="77"/>
      <c r="F707" s="77" t="s">
        <v>3245</v>
      </c>
      <c r="G707" s="77" t="s">
        <v>3246</v>
      </c>
    </row>
    <row r="708" spans="1:7" s="31" customFormat="1">
      <c r="A708" s="78">
        <v>427</v>
      </c>
      <c r="B708" s="77" t="s">
        <v>784</v>
      </c>
      <c r="C708" s="77" t="s">
        <v>784</v>
      </c>
      <c r="D708" s="77" t="s">
        <v>784</v>
      </c>
      <c r="E708" s="77"/>
      <c r="F708" s="77" t="s">
        <v>3261</v>
      </c>
      <c r="G708" s="77" t="s">
        <v>3262</v>
      </c>
    </row>
    <row r="709" spans="1:7" s="31" customFormat="1">
      <c r="A709" s="78">
        <v>427</v>
      </c>
      <c r="B709" s="77" t="s">
        <v>3203</v>
      </c>
      <c r="C709" s="77" t="s">
        <v>1892</v>
      </c>
      <c r="D709" s="77" t="s">
        <v>501</v>
      </c>
      <c r="E709" s="31" t="s">
        <v>200</v>
      </c>
      <c r="F709" s="77" t="s">
        <v>209</v>
      </c>
      <c r="G709" s="77" t="s">
        <v>1887</v>
      </c>
    </row>
    <row r="710" spans="1:7" s="31" customFormat="1">
      <c r="A710" s="78">
        <v>427</v>
      </c>
      <c r="B710" s="77" t="s">
        <v>3217</v>
      </c>
      <c r="C710" s="77" t="s">
        <v>3218</v>
      </c>
      <c r="D710" s="77" t="s">
        <v>561</v>
      </c>
      <c r="E710" s="31" t="s">
        <v>200</v>
      </c>
      <c r="F710" s="77" t="s">
        <v>209</v>
      </c>
      <c r="G710" s="77" t="s">
        <v>1337</v>
      </c>
    </row>
    <row r="711" spans="1:7" s="31" customFormat="1">
      <c r="A711" s="78">
        <v>428</v>
      </c>
      <c r="B711" s="77" t="s">
        <v>1813</v>
      </c>
      <c r="C711" s="77" t="s">
        <v>1814</v>
      </c>
      <c r="D711" s="77" t="s">
        <v>1724</v>
      </c>
      <c r="E711" s="72" t="s">
        <v>425</v>
      </c>
      <c r="F711" s="77" t="s">
        <v>209</v>
      </c>
      <c r="G711" s="77" t="s">
        <v>1808</v>
      </c>
    </row>
    <row r="712" spans="1:7" s="31" customFormat="1">
      <c r="A712" s="78">
        <v>428</v>
      </c>
      <c r="B712" s="77" t="s">
        <v>3217</v>
      </c>
      <c r="C712" s="77" t="s">
        <v>3220</v>
      </c>
      <c r="D712" s="77" t="s">
        <v>3263</v>
      </c>
      <c r="E712" s="31" t="s">
        <v>200</v>
      </c>
      <c r="F712" s="77" t="s">
        <v>209</v>
      </c>
      <c r="G712" s="77" t="s">
        <v>3264</v>
      </c>
    </row>
    <row r="713" spans="1:7" s="31" customFormat="1">
      <c r="A713" s="78">
        <v>428</v>
      </c>
      <c r="B713" s="77" t="s">
        <v>1928</v>
      </c>
      <c r="C713" s="77" t="s">
        <v>1929</v>
      </c>
      <c r="D713" s="77" t="s">
        <v>1930</v>
      </c>
      <c r="E713" s="31" t="s">
        <v>200</v>
      </c>
      <c r="F713" s="77" t="s">
        <v>209</v>
      </c>
      <c r="G713" s="77" t="s">
        <v>1923</v>
      </c>
    </row>
    <row r="714" spans="1:7" s="31" customFormat="1">
      <c r="A714" s="78">
        <v>429</v>
      </c>
      <c r="B714" s="77" t="s">
        <v>1813</v>
      </c>
      <c r="C714" s="77" t="s">
        <v>1814</v>
      </c>
      <c r="D714" s="77" t="s">
        <v>1724</v>
      </c>
      <c r="E714" s="72" t="s">
        <v>425</v>
      </c>
      <c r="F714" s="77" t="s">
        <v>209</v>
      </c>
      <c r="G714" s="77" t="s">
        <v>1808</v>
      </c>
    </row>
    <row r="715" spans="1:7" s="31" customFormat="1">
      <c r="A715" s="78">
        <v>429</v>
      </c>
      <c r="B715" s="77" t="s">
        <v>3265</v>
      </c>
      <c r="C715" s="77" t="s">
        <v>3220</v>
      </c>
      <c r="D715" s="77" t="s">
        <v>3221</v>
      </c>
      <c r="E715" s="31" t="s">
        <v>200</v>
      </c>
      <c r="F715" s="77" t="s">
        <v>209</v>
      </c>
      <c r="G715" s="77" t="s">
        <v>3182</v>
      </c>
    </row>
    <row r="716" spans="1:7" s="31" customFormat="1">
      <c r="A716" s="78">
        <v>429</v>
      </c>
      <c r="B716" s="77" t="s">
        <v>1840</v>
      </c>
      <c r="C716" s="77" t="s">
        <v>1823</v>
      </c>
      <c r="D716" s="77" t="s">
        <v>1841</v>
      </c>
      <c r="E716" s="31" t="s">
        <v>200</v>
      </c>
      <c r="F716" s="77" t="s">
        <v>209</v>
      </c>
      <c r="G716" s="77" t="s">
        <v>1835</v>
      </c>
    </row>
    <row r="717" spans="1:7" s="31" customFormat="1">
      <c r="A717" s="78">
        <v>430</v>
      </c>
      <c r="B717" s="77" t="s">
        <v>1988</v>
      </c>
      <c r="C717" s="77" t="s">
        <v>198</v>
      </c>
      <c r="D717" s="77" t="s">
        <v>434</v>
      </c>
      <c r="E717" s="31" t="s">
        <v>200</v>
      </c>
      <c r="F717" s="77" t="s">
        <v>209</v>
      </c>
      <c r="G717" s="77" t="s">
        <v>1990</v>
      </c>
    </row>
    <row r="718" spans="1:7" s="31" customFormat="1">
      <c r="A718" s="78">
        <v>430</v>
      </c>
      <c r="B718" s="77" t="s">
        <v>3266</v>
      </c>
      <c r="C718" s="77" t="s">
        <v>198</v>
      </c>
      <c r="D718" s="77" t="s">
        <v>3267</v>
      </c>
      <c r="E718" s="31" t="s">
        <v>200</v>
      </c>
      <c r="F718" s="77" t="s">
        <v>209</v>
      </c>
      <c r="G718" s="77" t="s">
        <v>3268</v>
      </c>
    </row>
    <row r="719" spans="1:7" s="31" customFormat="1">
      <c r="A719" s="78">
        <v>430</v>
      </c>
      <c r="B719" s="77"/>
      <c r="C719" s="77"/>
      <c r="D719" s="77"/>
      <c r="E719" s="77"/>
      <c r="F719" s="77" t="s">
        <v>3269</v>
      </c>
      <c r="G719" s="77" t="s">
        <v>3270</v>
      </c>
    </row>
    <row r="720" spans="1:7" s="31" customFormat="1">
      <c r="A720" s="78">
        <v>431</v>
      </c>
      <c r="B720" s="79" t="s">
        <v>1988</v>
      </c>
      <c r="C720" s="79" t="s">
        <v>198</v>
      </c>
      <c r="D720" s="79" t="s">
        <v>434</v>
      </c>
      <c r="E720" s="31" t="s">
        <v>200</v>
      </c>
      <c r="F720" s="79" t="s">
        <v>209</v>
      </c>
      <c r="G720" s="79" t="s">
        <v>1990</v>
      </c>
    </row>
    <row r="721" spans="1:7" s="31" customFormat="1">
      <c r="A721" s="71">
        <v>432</v>
      </c>
      <c r="B721" s="31" t="s">
        <v>209</v>
      </c>
      <c r="C721" s="31" t="s">
        <v>209</v>
      </c>
      <c r="D721" s="31" t="s">
        <v>209</v>
      </c>
      <c r="F721" s="31" t="s">
        <v>2001</v>
      </c>
      <c r="G721" s="31" t="s">
        <v>2002</v>
      </c>
    </row>
    <row r="722" spans="1:7" s="31" customFormat="1">
      <c r="A722" s="71">
        <v>433</v>
      </c>
      <c r="B722" s="31" t="s">
        <v>209</v>
      </c>
      <c r="C722" s="31" t="s">
        <v>209</v>
      </c>
      <c r="D722" s="31" t="s">
        <v>209</v>
      </c>
      <c r="F722" s="31" t="s">
        <v>2001</v>
      </c>
      <c r="G722" s="31" t="s">
        <v>2002</v>
      </c>
    </row>
    <row r="723" spans="1:7" s="31" customFormat="1">
      <c r="A723" s="71">
        <v>434</v>
      </c>
      <c r="B723" s="31" t="s">
        <v>209</v>
      </c>
      <c r="C723" s="31" t="s">
        <v>209</v>
      </c>
      <c r="D723" s="31" t="s">
        <v>209</v>
      </c>
      <c r="F723" s="31" t="s">
        <v>2019</v>
      </c>
      <c r="G723" s="31" t="s">
        <v>2020</v>
      </c>
    </row>
    <row r="724" spans="1:7" s="31" customFormat="1">
      <c r="A724" s="71">
        <v>435</v>
      </c>
      <c r="B724" s="31" t="s">
        <v>209</v>
      </c>
      <c r="C724" s="31" t="s">
        <v>209</v>
      </c>
      <c r="D724" s="31" t="s">
        <v>209</v>
      </c>
      <c r="F724" s="31" t="s">
        <v>2019</v>
      </c>
      <c r="G724" s="31" t="s">
        <v>2020</v>
      </c>
    </row>
    <row r="725" spans="1:7" s="31" customFormat="1">
      <c r="A725" s="71">
        <v>436</v>
      </c>
      <c r="B725" s="31" t="s">
        <v>209</v>
      </c>
      <c r="C725" s="31" t="s">
        <v>209</v>
      </c>
      <c r="D725" s="31" t="s">
        <v>209</v>
      </c>
      <c r="F725" s="31" t="s">
        <v>2019</v>
      </c>
      <c r="G725" s="31" t="s">
        <v>2020</v>
      </c>
    </row>
    <row r="726" spans="1:7" s="31" customFormat="1">
      <c r="A726" s="71">
        <v>437</v>
      </c>
      <c r="B726" s="31" t="s">
        <v>209</v>
      </c>
      <c r="C726" s="31" t="s">
        <v>209</v>
      </c>
      <c r="D726" s="31" t="s">
        <v>209</v>
      </c>
      <c r="F726" s="31" t="s">
        <v>2019</v>
      </c>
      <c r="G726" s="31" t="s">
        <v>2020</v>
      </c>
    </row>
    <row r="727" spans="1:7" s="31" customFormat="1">
      <c r="A727" s="71">
        <v>438</v>
      </c>
      <c r="B727" s="31" t="s">
        <v>209</v>
      </c>
      <c r="C727" s="31" t="s">
        <v>209</v>
      </c>
      <c r="D727" s="31" t="s">
        <v>209</v>
      </c>
      <c r="F727" s="31" t="s">
        <v>2019</v>
      </c>
      <c r="G727" s="31" t="s">
        <v>2020</v>
      </c>
    </row>
    <row r="728" spans="1:7" s="31" customFormat="1">
      <c r="A728" s="71">
        <v>439</v>
      </c>
      <c r="B728" s="31" t="s">
        <v>2035</v>
      </c>
      <c r="C728" s="31" t="s">
        <v>2036</v>
      </c>
      <c r="D728" s="31" t="s">
        <v>2037</v>
      </c>
      <c r="E728" s="72" t="s">
        <v>425</v>
      </c>
      <c r="F728" s="31" t="s">
        <v>209</v>
      </c>
      <c r="G728" s="79" t="s">
        <v>2038</v>
      </c>
    </row>
    <row r="729" spans="1:7" s="31" customFormat="1">
      <c r="A729" s="71">
        <v>440</v>
      </c>
      <c r="B729" s="31" t="s">
        <v>2035</v>
      </c>
      <c r="C729" s="31" t="s">
        <v>2036</v>
      </c>
      <c r="D729" s="31" t="s">
        <v>2037</v>
      </c>
      <c r="E729" s="72" t="s">
        <v>425</v>
      </c>
      <c r="F729" s="31" t="s">
        <v>209</v>
      </c>
      <c r="G729" s="79" t="s">
        <v>2038</v>
      </c>
    </row>
    <row r="730" spans="1:7" s="31" customFormat="1">
      <c r="A730" s="71">
        <v>441</v>
      </c>
      <c r="B730" s="31" t="s">
        <v>2035</v>
      </c>
      <c r="C730" s="31" t="s">
        <v>2036</v>
      </c>
      <c r="D730" s="31" t="s">
        <v>2037</v>
      </c>
      <c r="E730" s="72" t="s">
        <v>425</v>
      </c>
      <c r="F730" s="31" t="s">
        <v>209</v>
      </c>
      <c r="G730" s="79" t="s">
        <v>2038</v>
      </c>
    </row>
    <row r="731" spans="1:7" s="31" customFormat="1">
      <c r="A731" s="71">
        <v>442</v>
      </c>
      <c r="B731" s="31" t="s">
        <v>2035</v>
      </c>
      <c r="C731" s="31" t="s">
        <v>2036</v>
      </c>
      <c r="D731" s="31" t="s">
        <v>2037</v>
      </c>
      <c r="E731" s="72" t="s">
        <v>425</v>
      </c>
      <c r="F731" s="31" t="s">
        <v>209</v>
      </c>
      <c r="G731" s="79" t="s">
        <v>2038</v>
      </c>
    </row>
    <row r="732" spans="1:7" s="31" customFormat="1">
      <c r="A732" s="71">
        <v>443</v>
      </c>
      <c r="B732" s="31" t="s">
        <v>2035</v>
      </c>
      <c r="C732" s="31" t="s">
        <v>2036</v>
      </c>
      <c r="D732" s="31" t="s">
        <v>2037</v>
      </c>
      <c r="E732" s="72" t="s">
        <v>425</v>
      </c>
      <c r="F732" s="31" t="s">
        <v>209</v>
      </c>
      <c r="G732" s="79" t="s">
        <v>2038</v>
      </c>
    </row>
    <row r="733" spans="1:7" s="31" customFormat="1">
      <c r="A733" s="71">
        <v>444</v>
      </c>
      <c r="B733" s="31" t="s">
        <v>2035</v>
      </c>
      <c r="C733" s="31" t="s">
        <v>2036</v>
      </c>
      <c r="D733" s="31" t="s">
        <v>2037</v>
      </c>
      <c r="E733" s="72" t="s">
        <v>425</v>
      </c>
      <c r="F733" s="31" t="s">
        <v>209</v>
      </c>
      <c r="G733" s="79" t="s">
        <v>2038</v>
      </c>
    </row>
    <row r="734" spans="1:7" s="31" customFormat="1">
      <c r="A734" s="71">
        <v>445</v>
      </c>
      <c r="B734" s="31" t="s">
        <v>2054</v>
      </c>
      <c r="C734" s="31" t="s">
        <v>2055</v>
      </c>
      <c r="D734" s="31" t="s">
        <v>1052</v>
      </c>
      <c r="E734" s="31" t="s">
        <v>200</v>
      </c>
      <c r="F734" s="31" t="s">
        <v>209</v>
      </c>
      <c r="G734" s="79" t="s">
        <v>2056</v>
      </c>
    </row>
    <row r="735" spans="1:7" s="31" customFormat="1">
      <c r="A735" s="71">
        <v>446</v>
      </c>
      <c r="B735" s="31" t="s">
        <v>209</v>
      </c>
      <c r="C735" s="31" t="s">
        <v>209</v>
      </c>
      <c r="D735" s="31" t="s">
        <v>209</v>
      </c>
      <c r="F735" s="31" t="s">
        <v>2019</v>
      </c>
      <c r="G735" s="31" t="s">
        <v>2020</v>
      </c>
    </row>
    <row r="736" spans="1:7" s="31" customFormat="1">
      <c r="A736" s="71">
        <v>447</v>
      </c>
      <c r="B736" s="31" t="s">
        <v>2064</v>
      </c>
      <c r="C736" s="31" t="s">
        <v>1317</v>
      </c>
      <c r="D736" s="31" t="s">
        <v>2065</v>
      </c>
      <c r="E736" s="72" t="s">
        <v>425</v>
      </c>
      <c r="F736" s="31" t="s">
        <v>209</v>
      </c>
      <c r="G736" s="79" t="s">
        <v>2066</v>
      </c>
    </row>
    <row r="737" spans="1:7" s="31" customFormat="1">
      <c r="A737" s="71">
        <v>448</v>
      </c>
      <c r="B737" s="31" t="s">
        <v>2064</v>
      </c>
      <c r="C737" s="31" t="s">
        <v>1317</v>
      </c>
      <c r="D737" s="31" t="s">
        <v>2065</v>
      </c>
      <c r="E737" s="72" t="s">
        <v>425</v>
      </c>
      <c r="F737" s="31" t="s">
        <v>209</v>
      </c>
      <c r="G737" s="79" t="s">
        <v>2066</v>
      </c>
    </row>
    <row r="738" spans="1:7" s="31" customFormat="1">
      <c r="A738" s="71">
        <v>449</v>
      </c>
      <c r="B738" s="31" t="s">
        <v>2064</v>
      </c>
      <c r="C738" s="31" t="s">
        <v>1317</v>
      </c>
      <c r="D738" s="31" t="s">
        <v>2065</v>
      </c>
      <c r="E738" s="72" t="s">
        <v>425</v>
      </c>
      <c r="F738" s="31" t="s">
        <v>209</v>
      </c>
      <c r="G738" s="79" t="s">
        <v>2066</v>
      </c>
    </row>
    <row r="739" spans="1:7" s="31" customFormat="1">
      <c r="A739" s="71">
        <v>450</v>
      </c>
      <c r="B739" s="31" t="s">
        <v>2064</v>
      </c>
      <c r="C739" s="31" t="s">
        <v>1317</v>
      </c>
      <c r="D739" s="31" t="s">
        <v>2065</v>
      </c>
      <c r="E739" s="72" t="s">
        <v>425</v>
      </c>
      <c r="F739" s="31" t="s">
        <v>209</v>
      </c>
      <c r="G739" s="79" t="s">
        <v>2066</v>
      </c>
    </row>
    <row r="740" spans="1:7" s="31" customFormat="1">
      <c r="A740" s="71">
        <v>451</v>
      </c>
      <c r="B740" s="31" t="s">
        <v>2064</v>
      </c>
      <c r="C740" s="31" t="s">
        <v>1317</v>
      </c>
      <c r="D740" s="31" t="s">
        <v>2065</v>
      </c>
      <c r="E740" s="72" t="s">
        <v>425</v>
      </c>
      <c r="F740" s="31" t="s">
        <v>209</v>
      </c>
      <c r="G740" s="79" t="s">
        <v>2066</v>
      </c>
    </row>
    <row r="741" spans="1:7" s="31" customFormat="1">
      <c r="A741" s="71">
        <v>452</v>
      </c>
      <c r="B741" s="31" t="s">
        <v>2064</v>
      </c>
      <c r="C741" s="31" t="s">
        <v>1317</v>
      </c>
      <c r="D741" s="31" t="s">
        <v>2065</v>
      </c>
      <c r="E741" s="72" t="s">
        <v>425</v>
      </c>
      <c r="F741" s="31" t="s">
        <v>209</v>
      </c>
      <c r="G741" s="79" t="s">
        <v>2066</v>
      </c>
    </row>
    <row r="742" spans="1:7" s="31" customFormat="1">
      <c r="A742" s="71">
        <v>453</v>
      </c>
      <c r="B742" s="31" t="s">
        <v>2064</v>
      </c>
      <c r="C742" s="31" t="s">
        <v>1317</v>
      </c>
      <c r="D742" s="31" t="s">
        <v>2065</v>
      </c>
      <c r="E742" s="72" t="s">
        <v>425</v>
      </c>
      <c r="F742" s="31" t="s">
        <v>209</v>
      </c>
      <c r="G742" s="79" t="s">
        <v>2066</v>
      </c>
    </row>
    <row r="743" spans="1:7" s="31" customFormat="1">
      <c r="A743" s="71">
        <v>454</v>
      </c>
      <c r="B743" s="31" t="s">
        <v>2035</v>
      </c>
      <c r="C743" s="31" t="s">
        <v>2036</v>
      </c>
      <c r="D743" s="31" t="s">
        <v>2037</v>
      </c>
      <c r="E743" s="72" t="s">
        <v>425</v>
      </c>
      <c r="F743" s="31" t="s">
        <v>209</v>
      </c>
      <c r="G743" s="79" t="s">
        <v>2038</v>
      </c>
    </row>
    <row r="744" spans="1:7" s="31" customFormat="1">
      <c r="A744" s="71">
        <v>455</v>
      </c>
      <c r="B744" s="31" t="s">
        <v>2035</v>
      </c>
      <c r="C744" s="31" t="s">
        <v>2036</v>
      </c>
      <c r="D744" s="31" t="s">
        <v>2037</v>
      </c>
      <c r="E744" s="72" t="s">
        <v>425</v>
      </c>
      <c r="F744" s="31" t="s">
        <v>209</v>
      </c>
      <c r="G744" s="79" t="s">
        <v>2038</v>
      </c>
    </row>
    <row r="745" spans="1:7" s="31" customFormat="1">
      <c r="A745" s="71">
        <v>456</v>
      </c>
      <c r="B745" s="31" t="s">
        <v>2035</v>
      </c>
      <c r="C745" s="31" t="s">
        <v>2036</v>
      </c>
      <c r="D745" s="31" t="s">
        <v>2037</v>
      </c>
      <c r="E745" s="72" t="s">
        <v>425</v>
      </c>
      <c r="F745" s="31" t="s">
        <v>209</v>
      </c>
      <c r="G745" s="79" t="s">
        <v>2038</v>
      </c>
    </row>
    <row r="746" spans="1:7" s="31" customFormat="1">
      <c r="A746" s="71">
        <v>457</v>
      </c>
      <c r="B746" s="31" t="s">
        <v>209</v>
      </c>
      <c r="C746" s="31" t="s">
        <v>209</v>
      </c>
      <c r="D746" s="31" t="s">
        <v>209</v>
      </c>
      <c r="F746" s="31" t="s">
        <v>2019</v>
      </c>
      <c r="G746" s="31" t="s">
        <v>2020</v>
      </c>
    </row>
    <row r="747" spans="1:7" s="31" customFormat="1">
      <c r="A747" s="71">
        <v>458</v>
      </c>
      <c r="B747" s="31" t="s">
        <v>209</v>
      </c>
      <c r="C747" s="31" t="s">
        <v>209</v>
      </c>
      <c r="D747" s="31" t="s">
        <v>209</v>
      </c>
      <c r="F747" s="31" t="s">
        <v>2019</v>
      </c>
      <c r="G747" s="31" t="s">
        <v>2020</v>
      </c>
    </row>
    <row r="748" spans="1:7" s="31" customFormat="1">
      <c r="A748" s="71">
        <v>459</v>
      </c>
      <c r="B748" s="31" t="s">
        <v>2054</v>
      </c>
      <c r="C748" s="31" t="s">
        <v>2055</v>
      </c>
      <c r="D748" s="31" t="s">
        <v>1052</v>
      </c>
      <c r="E748" s="31" t="s">
        <v>200</v>
      </c>
      <c r="F748" s="31" t="s">
        <v>209</v>
      </c>
      <c r="G748" s="79" t="s">
        <v>2056</v>
      </c>
    </row>
    <row r="749" spans="1:7" s="31" customFormat="1">
      <c r="A749" s="71">
        <v>460</v>
      </c>
      <c r="B749" s="31" t="s">
        <v>2054</v>
      </c>
      <c r="C749" s="31" t="s">
        <v>2055</v>
      </c>
      <c r="D749" s="31" t="s">
        <v>1052</v>
      </c>
      <c r="E749" s="31" t="s">
        <v>200</v>
      </c>
      <c r="F749" s="31" t="s">
        <v>209</v>
      </c>
      <c r="G749" s="79" t="s">
        <v>2056</v>
      </c>
    </row>
    <row r="750" spans="1:7" s="31" customFormat="1">
      <c r="A750" s="71">
        <v>461</v>
      </c>
      <c r="B750" s="31" t="s">
        <v>2035</v>
      </c>
      <c r="C750" s="31" t="s">
        <v>2036</v>
      </c>
      <c r="D750" s="31" t="s">
        <v>2037</v>
      </c>
      <c r="E750" s="72" t="s">
        <v>425</v>
      </c>
      <c r="F750" s="31" t="s">
        <v>209</v>
      </c>
      <c r="G750" s="79" t="s">
        <v>2038</v>
      </c>
    </row>
    <row r="751" spans="1:7" s="31" customFormat="1">
      <c r="A751" s="71">
        <v>462</v>
      </c>
      <c r="B751" s="31" t="s">
        <v>2035</v>
      </c>
      <c r="C751" s="31" t="s">
        <v>2036</v>
      </c>
      <c r="D751" s="31" t="s">
        <v>2037</v>
      </c>
      <c r="E751" s="72" t="s">
        <v>425</v>
      </c>
      <c r="F751" s="31" t="s">
        <v>209</v>
      </c>
      <c r="G751" s="79" t="s">
        <v>2038</v>
      </c>
    </row>
    <row r="752" spans="1:7" s="31" customFormat="1">
      <c r="A752" s="71">
        <v>463</v>
      </c>
      <c r="B752" s="31" t="s">
        <v>209</v>
      </c>
      <c r="C752" s="31" t="s">
        <v>209</v>
      </c>
      <c r="D752" s="31" t="s">
        <v>209</v>
      </c>
      <c r="F752" s="31" t="s">
        <v>2019</v>
      </c>
      <c r="G752" s="31" t="s">
        <v>2020</v>
      </c>
    </row>
    <row r="753" spans="1:7" s="31" customFormat="1">
      <c r="A753" s="71">
        <v>464</v>
      </c>
      <c r="B753" s="31" t="s">
        <v>209</v>
      </c>
      <c r="C753" s="31" t="s">
        <v>209</v>
      </c>
      <c r="D753" s="31" t="s">
        <v>209</v>
      </c>
      <c r="F753" s="31" t="s">
        <v>2019</v>
      </c>
      <c r="G753" s="31" t="s">
        <v>2020</v>
      </c>
    </row>
    <row r="754" spans="1:7" s="31" customFormat="1">
      <c r="A754" s="71">
        <v>465</v>
      </c>
      <c r="B754" s="31" t="s">
        <v>209</v>
      </c>
      <c r="C754" s="31" t="s">
        <v>209</v>
      </c>
      <c r="D754" s="31" t="s">
        <v>209</v>
      </c>
      <c r="F754" s="31" t="s">
        <v>2019</v>
      </c>
      <c r="G754" s="31" t="s">
        <v>2020</v>
      </c>
    </row>
    <row r="755" spans="1:7" s="31" customFormat="1">
      <c r="A755" s="71">
        <v>466</v>
      </c>
      <c r="B755" s="31" t="s">
        <v>209</v>
      </c>
      <c r="C755" s="31" t="s">
        <v>209</v>
      </c>
      <c r="D755" s="31" t="s">
        <v>209</v>
      </c>
      <c r="F755" s="31" t="s">
        <v>2019</v>
      </c>
      <c r="G755" s="31" t="s">
        <v>2020</v>
      </c>
    </row>
    <row r="756" spans="1:7" s="31" customFormat="1">
      <c r="A756" s="71">
        <v>467</v>
      </c>
      <c r="B756" s="31" t="s">
        <v>209</v>
      </c>
      <c r="C756" s="31" t="s">
        <v>209</v>
      </c>
      <c r="D756" s="31" t="s">
        <v>209</v>
      </c>
      <c r="F756" s="31" t="s">
        <v>2019</v>
      </c>
      <c r="G756" s="31" t="s">
        <v>2020</v>
      </c>
    </row>
    <row r="757" spans="1:7" s="31" customFormat="1">
      <c r="A757" s="71">
        <v>468</v>
      </c>
      <c r="B757" s="31" t="s">
        <v>2035</v>
      </c>
      <c r="C757" s="31" t="s">
        <v>2036</v>
      </c>
      <c r="D757" s="31" t="s">
        <v>2037</v>
      </c>
      <c r="E757" s="72" t="s">
        <v>425</v>
      </c>
      <c r="F757" s="31" t="s">
        <v>209</v>
      </c>
      <c r="G757" s="79" t="s">
        <v>2038</v>
      </c>
    </row>
    <row r="758" spans="1:7" s="31" customFormat="1">
      <c r="A758" s="71">
        <v>469</v>
      </c>
      <c r="B758" s="31" t="s">
        <v>209</v>
      </c>
      <c r="C758" s="31" t="s">
        <v>209</v>
      </c>
      <c r="D758" s="31" t="s">
        <v>209</v>
      </c>
      <c r="F758" s="31" t="s">
        <v>2019</v>
      </c>
      <c r="G758" s="31" t="s">
        <v>2020</v>
      </c>
    </row>
    <row r="759" spans="1:7" s="31" customFormat="1">
      <c r="A759" s="71">
        <v>470</v>
      </c>
      <c r="B759" s="31" t="s">
        <v>2054</v>
      </c>
      <c r="C759" s="31" t="s">
        <v>2055</v>
      </c>
      <c r="D759" s="31" t="s">
        <v>1052</v>
      </c>
      <c r="E759" s="31" t="s">
        <v>200</v>
      </c>
      <c r="F759" s="31" t="s">
        <v>209</v>
      </c>
      <c r="G759" s="79" t="s">
        <v>2056</v>
      </c>
    </row>
    <row r="760" spans="1:7" s="31" customFormat="1">
      <c r="A760" s="71">
        <v>471</v>
      </c>
      <c r="B760" s="31" t="s">
        <v>2054</v>
      </c>
      <c r="C760" s="31" t="s">
        <v>2055</v>
      </c>
      <c r="D760" s="31" t="s">
        <v>1052</v>
      </c>
      <c r="E760" s="31" t="s">
        <v>200</v>
      </c>
      <c r="F760" s="31" t="s">
        <v>209</v>
      </c>
      <c r="G760" s="79" t="s">
        <v>2056</v>
      </c>
    </row>
    <row r="761" spans="1:7" s="31" customFormat="1">
      <c r="A761" s="71">
        <v>472</v>
      </c>
      <c r="B761" s="31" t="s">
        <v>2054</v>
      </c>
      <c r="C761" s="31" t="s">
        <v>2055</v>
      </c>
      <c r="D761" s="31" t="s">
        <v>1052</v>
      </c>
      <c r="E761" s="31" t="s">
        <v>200</v>
      </c>
      <c r="F761" s="31" t="s">
        <v>209</v>
      </c>
      <c r="G761" s="79" t="s">
        <v>2056</v>
      </c>
    </row>
    <row r="762" spans="1:7" s="31" customFormat="1">
      <c r="A762" s="71">
        <v>473</v>
      </c>
      <c r="B762" s="31" t="s">
        <v>2064</v>
      </c>
      <c r="C762" s="31" t="s">
        <v>1317</v>
      </c>
      <c r="D762" s="31" t="s">
        <v>2065</v>
      </c>
      <c r="E762" s="72" t="s">
        <v>425</v>
      </c>
      <c r="F762" s="31" t="s">
        <v>209</v>
      </c>
      <c r="G762" s="79" t="s">
        <v>2066</v>
      </c>
    </row>
    <row r="763" spans="1:7" s="31" customFormat="1">
      <c r="A763" s="71">
        <v>474</v>
      </c>
      <c r="B763" s="31" t="s">
        <v>2064</v>
      </c>
      <c r="C763" s="31" t="s">
        <v>1317</v>
      </c>
      <c r="D763" s="31" t="s">
        <v>2065</v>
      </c>
      <c r="E763" s="72" t="s">
        <v>425</v>
      </c>
      <c r="F763" s="31" t="s">
        <v>209</v>
      </c>
      <c r="G763" s="79" t="s">
        <v>2066</v>
      </c>
    </row>
    <row r="764" spans="1:7" s="31" customFormat="1">
      <c r="A764" s="71">
        <v>475</v>
      </c>
      <c r="B764" s="31" t="s">
        <v>2064</v>
      </c>
      <c r="C764" s="31" t="s">
        <v>1317</v>
      </c>
      <c r="D764" s="31" t="s">
        <v>2065</v>
      </c>
      <c r="E764" s="72" t="s">
        <v>425</v>
      </c>
      <c r="F764" s="31" t="s">
        <v>209</v>
      </c>
      <c r="G764" s="79" t="s">
        <v>2066</v>
      </c>
    </row>
    <row r="765" spans="1:7" s="31" customFormat="1">
      <c r="A765" s="71">
        <v>476</v>
      </c>
      <c r="B765" s="31" t="s">
        <v>2064</v>
      </c>
      <c r="C765" s="31" t="s">
        <v>1317</v>
      </c>
      <c r="D765" s="31" t="s">
        <v>2065</v>
      </c>
      <c r="E765" s="72" t="s">
        <v>425</v>
      </c>
      <c r="F765" s="31" t="s">
        <v>209</v>
      </c>
      <c r="G765" s="79" t="s">
        <v>2066</v>
      </c>
    </row>
    <row r="766" spans="1:7" s="31" customFormat="1">
      <c r="A766" s="71">
        <v>477</v>
      </c>
      <c r="B766" s="31" t="s">
        <v>2064</v>
      </c>
      <c r="C766" s="31" t="s">
        <v>1317</v>
      </c>
      <c r="D766" s="31" t="s">
        <v>2065</v>
      </c>
      <c r="E766" s="72" t="s">
        <v>425</v>
      </c>
      <c r="F766" s="31" t="s">
        <v>209</v>
      </c>
      <c r="G766" s="79" t="s">
        <v>2066</v>
      </c>
    </row>
    <row r="767" spans="1:7" s="31" customFormat="1">
      <c r="A767" s="71">
        <v>478</v>
      </c>
      <c r="B767" s="31" t="s">
        <v>2064</v>
      </c>
      <c r="C767" s="31" t="s">
        <v>1317</v>
      </c>
      <c r="D767" s="31" t="s">
        <v>2065</v>
      </c>
      <c r="E767" s="72" t="s">
        <v>425</v>
      </c>
      <c r="F767" s="31" t="s">
        <v>209</v>
      </c>
      <c r="G767" s="79" t="s">
        <v>2066</v>
      </c>
    </row>
    <row r="768" spans="1:7" s="31" customFormat="1">
      <c r="A768" s="71">
        <v>479</v>
      </c>
      <c r="B768" s="31" t="s">
        <v>2064</v>
      </c>
      <c r="C768" s="31" t="s">
        <v>1317</v>
      </c>
      <c r="D768" s="31" t="s">
        <v>2065</v>
      </c>
      <c r="E768" s="72" t="s">
        <v>425</v>
      </c>
      <c r="F768" s="31" t="s">
        <v>209</v>
      </c>
      <c r="G768" s="79" t="s">
        <v>2066</v>
      </c>
    </row>
    <row r="769" spans="1:7" s="31" customFormat="1">
      <c r="A769" s="71">
        <v>480</v>
      </c>
      <c r="B769" s="31" t="s">
        <v>2064</v>
      </c>
      <c r="C769" s="31" t="s">
        <v>1317</v>
      </c>
      <c r="D769" s="31" t="s">
        <v>2065</v>
      </c>
      <c r="E769" s="72" t="s">
        <v>425</v>
      </c>
      <c r="F769" s="31" t="s">
        <v>209</v>
      </c>
      <c r="G769" s="79" t="s">
        <v>2066</v>
      </c>
    </row>
    <row r="770" spans="1:7" s="31" customFormat="1">
      <c r="A770" s="71">
        <v>481</v>
      </c>
      <c r="B770" s="31" t="s">
        <v>2064</v>
      </c>
      <c r="C770" s="31" t="s">
        <v>1317</v>
      </c>
      <c r="D770" s="31" t="s">
        <v>2065</v>
      </c>
      <c r="E770" s="72" t="s">
        <v>425</v>
      </c>
      <c r="F770" s="31" t="s">
        <v>209</v>
      </c>
      <c r="G770" s="79" t="s">
        <v>2066</v>
      </c>
    </row>
    <row r="771" spans="1:7" s="31" customFormat="1">
      <c r="A771" s="71">
        <v>482</v>
      </c>
      <c r="B771" s="31" t="s">
        <v>2064</v>
      </c>
      <c r="C771" s="31" t="s">
        <v>1317</v>
      </c>
      <c r="D771" s="31" t="s">
        <v>2065</v>
      </c>
      <c r="E771" s="72" t="s">
        <v>425</v>
      </c>
      <c r="F771" s="31" t="s">
        <v>209</v>
      </c>
      <c r="G771" s="79" t="s">
        <v>2066</v>
      </c>
    </row>
    <row r="772" spans="1:7" s="31" customFormat="1">
      <c r="A772" s="71">
        <v>483</v>
      </c>
      <c r="B772" s="31" t="s">
        <v>2064</v>
      </c>
      <c r="C772" s="31" t="s">
        <v>1317</v>
      </c>
      <c r="D772" s="31" t="s">
        <v>2065</v>
      </c>
      <c r="E772" s="72" t="s">
        <v>425</v>
      </c>
      <c r="F772" s="31" t="s">
        <v>209</v>
      </c>
      <c r="G772" s="79" t="s">
        <v>2066</v>
      </c>
    </row>
    <row r="773" spans="1:7" s="31" customFormat="1">
      <c r="A773" s="71">
        <v>484</v>
      </c>
      <c r="B773" s="31" t="s">
        <v>2064</v>
      </c>
      <c r="C773" s="31" t="s">
        <v>1317</v>
      </c>
      <c r="D773" s="31" t="s">
        <v>2065</v>
      </c>
      <c r="E773" s="72" t="s">
        <v>425</v>
      </c>
      <c r="F773" s="31" t="s">
        <v>209</v>
      </c>
      <c r="G773" s="79" t="s">
        <v>2066</v>
      </c>
    </row>
    <row r="774" spans="1:7" s="31" customFormat="1">
      <c r="A774" s="71">
        <v>485</v>
      </c>
      <c r="B774" s="31" t="s">
        <v>2064</v>
      </c>
      <c r="C774" s="31" t="s">
        <v>1317</v>
      </c>
      <c r="D774" s="31" t="s">
        <v>2065</v>
      </c>
      <c r="E774" s="72" t="s">
        <v>425</v>
      </c>
      <c r="F774" s="31" t="s">
        <v>209</v>
      </c>
      <c r="G774" s="79" t="s">
        <v>2066</v>
      </c>
    </row>
    <row r="775" spans="1:7" s="31" customFormat="1">
      <c r="A775" s="71">
        <v>486</v>
      </c>
      <c r="B775" s="31" t="s">
        <v>2064</v>
      </c>
      <c r="C775" s="31" t="s">
        <v>1317</v>
      </c>
      <c r="D775" s="31" t="s">
        <v>2065</v>
      </c>
      <c r="E775" s="72" t="s">
        <v>425</v>
      </c>
      <c r="F775" s="31" t="s">
        <v>209</v>
      </c>
      <c r="G775" s="79" t="s">
        <v>2066</v>
      </c>
    </row>
    <row r="776" spans="1:7" s="31" customFormat="1">
      <c r="A776" s="71">
        <v>487</v>
      </c>
      <c r="B776" s="31" t="s">
        <v>2064</v>
      </c>
      <c r="C776" s="31" t="s">
        <v>1317</v>
      </c>
      <c r="D776" s="31" t="s">
        <v>2065</v>
      </c>
      <c r="E776" s="72" t="s">
        <v>425</v>
      </c>
      <c r="F776" s="31" t="s">
        <v>209</v>
      </c>
      <c r="G776" s="79" t="s">
        <v>2066</v>
      </c>
    </row>
    <row r="777" spans="1:7" s="31" customFormat="1">
      <c r="A777" s="71">
        <v>488</v>
      </c>
      <c r="B777" s="31" t="s">
        <v>2064</v>
      </c>
      <c r="C777" s="31" t="s">
        <v>1317</v>
      </c>
      <c r="D777" s="31" t="s">
        <v>2065</v>
      </c>
      <c r="E777" s="72" t="s">
        <v>425</v>
      </c>
      <c r="F777" s="31" t="s">
        <v>209</v>
      </c>
      <c r="G777" s="79" t="s">
        <v>2066</v>
      </c>
    </row>
    <row r="778" spans="1:7" s="31" customFormat="1">
      <c r="A778" s="71">
        <v>489</v>
      </c>
      <c r="B778" s="31" t="s">
        <v>2064</v>
      </c>
      <c r="C778" s="31" t="s">
        <v>1317</v>
      </c>
      <c r="D778" s="31" t="s">
        <v>2065</v>
      </c>
      <c r="E778" s="72" t="s">
        <v>425</v>
      </c>
      <c r="F778" s="31" t="s">
        <v>209</v>
      </c>
      <c r="G778" s="79" t="s">
        <v>2066</v>
      </c>
    </row>
    <row r="779" spans="1:7" s="31" customFormat="1">
      <c r="A779" s="71">
        <v>490</v>
      </c>
      <c r="B779" s="31" t="s">
        <v>2064</v>
      </c>
      <c r="C779" s="31" t="s">
        <v>1317</v>
      </c>
      <c r="D779" s="31" t="s">
        <v>2065</v>
      </c>
      <c r="E779" s="72" t="s">
        <v>425</v>
      </c>
      <c r="F779" s="31" t="s">
        <v>209</v>
      </c>
      <c r="G779" s="79" t="s">
        <v>2066</v>
      </c>
    </row>
    <row r="780" spans="1:7" s="31" customFormat="1">
      <c r="A780" s="71">
        <v>491</v>
      </c>
      <c r="B780" s="31" t="s">
        <v>209</v>
      </c>
      <c r="C780" s="31" t="s">
        <v>209</v>
      </c>
      <c r="D780" s="31" t="s">
        <v>209</v>
      </c>
      <c r="F780" s="31" t="s">
        <v>2019</v>
      </c>
      <c r="G780" s="31" t="s">
        <v>2020</v>
      </c>
    </row>
    <row r="781" spans="1:7" s="31" customFormat="1">
      <c r="A781" s="71">
        <v>492</v>
      </c>
      <c r="B781" s="31" t="s">
        <v>2035</v>
      </c>
      <c r="C781" s="31" t="s">
        <v>2036</v>
      </c>
      <c r="D781" s="31" t="s">
        <v>2037</v>
      </c>
      <c r="E781" s="72" t="s">
        <v>425</v>
      </c>
      <c r="F781" s="31" t="s">
        <v>209</v>
      </c>
      <c r="G781" s="79" t="s">
        <v>2038</v>
      </c>
    </row>
    <row r="782" spans="1:7" s="31" customFormat="1">
      <c r="A782" s="71">
        <v>493</v>
      </c>
      <c r="B782" s="31" t="s">
        <v>2035</v>
      </c>
      <c r="C782" s="31" t="s">
        <v>2036</v>
      </c>
      <c r="D782" s="31" t="s">
        <v>2037</v>
      </c>
      <c r="E782" s="72" t="s">
        <v>425</v>
      </c>
      <c r="F782" s="31" t="s">
        <v>209</v>
      </c>
      <c r="G782" s="79" t="s">
        <v>2038</v>
      </c>
    </row>
    <row r="783" spans="1:7" s="31" customFormat="1">
      <c r="A783" s="27">
        <v>494</v>
      </c>
      <c r="B783" s="25" t="s">
        <v>3062</v>
      </c>
      <c r="C783" s="25" t="s">
        <v>2260</v>
      </c>
      <c r="D783" s="25" t="s">
        <v>2129</v>
      </c>
      <c r="E783" s="31" t="s">
        <v>200</v>
      </c>
      <c r="F783" s="80" t="s">
        <v>658</v>
      </c>
      <c r="G783" s="25" t="s">
        <v>3063</v>
      </c>
    </row>
    <row r="784" spans="1:7" s="31" customFormat="1">
      <c r="A784" s="27">
        <v>494</v>
      </c>
      <c r="B784" s="25" t="s">
        <v>1988</v>
      </c>
      <c r="C784" s="25" t="s">
        <v>3064</v>
      </c>
      <c r="D784" s="25" t="s">
        <v>3065</v>
      </c>
      <c r="E784" s="31" t="s">
        <v>200</v>
      </c>
      <c r="F784" s="80" t="s">
        <v>658</v>
      </c>
      <c r="G784" s="25" t="s">
        <v>2238</v>
      </c>
    </row>
    <row r="785" spans="1:7" s="31" customFormat="1">
      <c r="A785" s="27">
        <v>494</v>
      </c>
      <c r="B785" s="25"/>
      <c r="C785" s="25"/>
      <c r="D785" s="25"/>
      <c r="E785" s="31" t="s">
        <v>200</v>
      </c>
      <c r="F785" s="80" t="s">
        <v>2243</v>
      </c>
      <c r="G785" s="25" t="s">
        <v>1824</v>
      </c>
    </row>
    <row r="786" spans="1:7" s="31" customFormat="1">
      <c r="A786" s="27">
        <v>495</v>
      </c>
      <c r="B786" s="25" t="s">
        <v>2140</v>
      </c>
      <c r="C786" s="25" t="s">
        <v>1848</v>
      </c>
      <c r="D786" s="25" t="s">
        <v>2141</v>
      </c>
      <c r="E786" s="31" t="s">
        <v>200</v>
      </c>
      <c r="F786" s="80" t="s">
        <v>658</v>
      </c>
      <c r="G786" s="25" t="s">
        <v>2142</v>
      </c>
    </row>
    <row r="787" spans="1:7" s="31" customFormat="1">
      <c r="A787" s="27">
        <v>495</v>
      </c>
      <c r="B787" s="25" t="s">
        <v>2153</v>
      </c>
      <c r="C787" s="25" t="s">
        <v>2305</v>
      </c>
      <c r="D787" s="25" t="s">
        <v>2155</v>
      </c>
      <c r="E787" s="31" t="s">
        <v>200</v>
      </c>
      <c r="F787" s="80" t="s">
        <v>658</v>
      </c>
      <c r="G787" s="25" t="s">
        <v>2156</v>
      </c>
    </row>
    <row r="788" spans="1:7" s="31" customFormat="1">
      <c r="A788" s="27">
        <v>495</v>
      </c>
      <c r="B788" s="25" t="s">
        <v>1806</v>
      </c>
      <c r="C788" s="25" t="s">
        <v>3066</v>
      </c>
      <c r="D788" s="25" t="s">
        <v>2155</v>
      </c>
      <c r="E788" s="31" t="s">
        <v>200</v>
      </c>
      <c r="F788" s="80" t="s">
        <v>658</v>
      </c>
      <c r="G788" s="25" t="s">
        <v>1286</v>
      </c>
    </row>
    <row r="789" spans="1:7" s="31" customFormat="1">
      <c r="A789" s="27">
        <v>496</v>
      </c>
      <c r="B789" s="25"/>
      <c r="C789" s="25"/>
      <c r="D789" s="25"/>
      <c r="E789" s="25"/>
      <c r="F789" s="80" t="s">
        <v>2146</v>
      </c>
      <c r="G789" s="25" t="s">
        <v>844</v>
      </c>
    </row>
    <row r="790" spans="1:7" s="31" customFormat="1">
      <c r="A790" s="27">
        <v>497</v>
      </c>
      <c r="B790" s="25"/>
      <c r="C790" s="25"/>
      <c r="D790" s="25"/>
      <c r="E790" s="25"/>
      <c r="F790" s="80" t="s">
        <v>2146</v>
      </c>
      <c r="G790" s="25" t="s">
        <v>844</v>
      </c>
    </row>
    <row r="791" spans="1:7" s="31" customFormat="1">
      <c r="A791" s="27">
        <v>498</v>
      </c>
      <c r="B791" s="25"/>
      <c r="C791" s="25"/>
      <c r="D791" s="25"/>
      <c r="E791" s="25"/>
      <c r="F791" s="80" t="s">
        <v>2146</v>
      </c>
      <c r="G791" s="25" t="s">
        <v>844</v>
      </c>
    </row>
    <row r="792" spans="1:7" s="31" customFormat="1">
      <c r="A792" s="27">
        <v>499</v>
      </c>
      <c r="B792" s="25" t="s">
        <v>2153</v>
      </c>
      <c r="C792" s="25" t="s">
        <v>2305</v>
      </c>
      <c r="D792" s="25" t="s">
        <v>2155</v>
      </c>
      <c r="E792" s="31" t="s">
        <v>200</v>
      </c>
      <c r="F792" s="80" t="s">
        <v>658</v>
      </c>
      <c r="G792" s="25" t="s">
        <v>2156</v>
      </c>
    </row>
    <row r="793" spans="1:7" s="31" customFormat="1">
      <c r="A793" s="27">
        <v>499</v>
      </c>
      <c r="B793" s="25" t="s">
        <v>1806</v>
      </c>
      <c r="C793" s="25" t="s">
        <v>3066</v>
      </c>
      <c r="D793" s="25" t="s">
        <v>2155</v>
      </c>
      <c r="E793" s="31" t="s">
        <v>200</v>
      </c>
      <c r="F793" s="80" t="s">
        <v>658</v>
      </c>
      <c r="G793" s="25" t="s">
        <v>1286</v>
      </c>
    </row>
    <row r="794" spans="1:7" s="31" customFormat="1">
      <c r="A794" s="27">
        <v>499</v>
      </c>
      <c r="B794" s="25" t="s">
        <v>1787</v>
      </c>
      <c r="C794" s="25" t="s">
        <v>3067</v>
      </c>
      <c r="D794" s="25" t="s">
        <v>3068</v>
      </c>
      <c r="E794" s="31" t="s">
        <v>200</v>
      </c>
      <c r="F794" s="80" t="s">
        <v>658</v>
      </c>
      <c r="G794" s="25" t="s">
        <v>2198</v>
      </c>
    </row>
    <row r="795" spans="1:7" s="31" customFormat="1">
      <c r="A795" s="27">
        <v>500</v>
      </c>
      <c r="B795" s="25" t="s">
        <v>1806</v>
      </c>
      <c r="C795" s="25" t="s">
        <v>3066</v>
      </c>
      <c r="D795" s="25" t="s">
        <v>2155</v>
      </c>
      <c r="E795" s="31" t="s">
        <v>200</v>
      </c>
      <c r="F795" s="80" t="s">
        <v>658</v>
      </c>
      <c r="G795" s="25" t="s">
        <v>1286</v>
      </c>
    </row>
    <row r="796" spans="1:7" s="31" customFormat="1">
      <c r="A796" s="27">
        <v>500</v>
      </c>
      <c r="B796" s="25" t="s">
        <v>2153</v>
      </c>
      <c r="C796" s="25" t="s">
        <v>2305</v>
      </c>
      <c r="D796" s="25" t="s">
        <v>2155</v>
      </c>
      <c r="E796" s="31" t="s">
        <v>200</v>
      </c>
      <c r="F796" s="80" t="s">
        <v>658</v>
      </c>
      <c r="G796" s="25" t="s">
        <v>2156</v>
      </c>
    </row>
    <row r="797" spans="1:7" s="31" customFormat="1">
      <c r="A797" s="27">
        <v>500</v>
      </c>
      <c r="B797" s="25" t="s">
        <v>1787</v>
      </c>
      <c r="C797" s="25" t="s">
        <v>3067</v>
      </c>
      <c r="D797" s="25" t="s">
        <v>3068</v>
      </c>
      <c r="E797" s="31" t="s">
        <v>200</v>
      </c>
      <c r="F797" s="80" t="s">
        <v>658</v>
      </c>
      <c r="G797" s="25" t="s">
        <v>2198</v>
      </c>
    </row>
    <row r="798" spans="1:7" s="31" customFormat="1">
      <c r="A798" s="27">
        <v>501</v>
      </c>
      <c r="B798" s="25" t="s">
        <v>1191</v>
      </c>
      <c r="C798" s="25" t="s">
        <v>1192</v>
      </c>
      <c r="D798" s="25" t="s">
        <v>748</v>
      </c>
      <c r="E798" s="31" t="s">
        <v>200</v>
      </c>
      <c r="F798" s="80" t="s">
        <v>658</v>
      </c>
      <c r="G798" s="25" t="s">
        <v>2165</v>
      </c>
    </row>
    <row r="799" spans="1:7" s="31" customFormat="1">
      <c r="A799" s="27">
        <v>502</v>
      </c>
      <c r="B799" s="25" t="s">
        <v>1191</v>
      </c>
      <c r="C799" s="25" t="s">
        <v>1192</v>
      </c>
      <c r="D799" s="25" t="s">
        <v>748</v>
      </c>
      <c r="E799" s="31" t="s">
        <v>200</v>
      </c>
      <c r="F799" s="80" t="s">
        <v>658</v>
      </c>
      <c r="G799" s="25" t="s">
        <v>2165</v>
      </c>
    </row>
    <row r="800" spans="1:7" s="31" customFormat="1">
      <c r="A800" s="27">
        <v>503</v>
      </c>
      <c r="B800" s="25" t="s">
        <v>1191</v>
      </c>
      <c r="C800" s="25" t="s">
        <v>1192</v>
      </c>
      <c r="D800" s="25" t="s">
        <v>748</v>
      </c>
      <c r="E800" s="31" t="s">
        <v>200</v>
      </c>
      <c r="F800" s="80" t="s">
        <v>658</v>
      </c>
      <c r="G800" s="25" t="s">
        <v>2165</v>
      </c>
    </row>
    <row r="801" spans="1:7" s="31" customFormat="1">
      <c r="A801" s="27">
        <v>504</v>
      </c>
      <c r="B801" s="25" t="s">
        <v>2153</v>
      </c>
      <c r="C801" s="25" t="s">
        <v>2305</v>
      </c>
      <c r="D801" s="25" t="s">
        <v>2155</v>
      </c>
      <c r="E801" s="31" t="s">
        <v>200</v>
      </c>
      <c r="F801" s="80" t="s">
        <v>658</v>
      </c>
      <c r="G801" s="25" t="s">
        <v>2156</v>
      </c>
    </row>
    <row r="802" spans="1:7" s="31" customFormat="1">
      <c r="A802" s="27">
        <v>504</v>
      </c>
      <c r="B802" s="25" t="s">
        <v>1787</v>
      </c>
      <c r="C802" s="25" t="s">
        <v>3067</v>
      </c>
      <c r="D802" s="25" t="s">
        <v>3068</v>
      </c>
      <c r="E802" s="31" t="s">
        <v>200</v>
      </c>
      <c r="F802" s="80" t="s">
        <v>658</v>
      </c>
      <c r="G802" s="25" t="s">
        <v>2198</v>
      </c>
    </row>
    <row r="803" spans="1:7" s="31" customFormat="1">
      <c r="A803" s="27">
        <v>504</v>
      </c>
      <c r="B803" s="25" t="s">
        <v>1806</v>
      </c>
      <c r="C803" s="25" t="s">
        <v>3066</v>
      </c>
      <c r="D803" s="25" t="s">
        <v>2155</v>
      </c>
      <c r="E803" s="31" t="s">
        <v>200</v>
      </c>
      <c r="F803" s="80" t="s">
        <v>658</v>
      </c>
      <c r="G803" s="25" t="s">
        <v>1286</v>
      </c>
    </row>
    <row r="804" spans="1:7" s="31" customFormat="1">
      <c r="A804" s="27">
        <v>505</v>
      </c>
      <c r="B804" s="25" t="s">
        <v>2175</v>
      </c>
      <c r="C804" s="25" t="s">
        <v>748</v>
      </c>
      <c r="D804" s="25" t="s">
        <v>2177</v>
      </c>
      <c r="E804" s="31" t="s">
        <v>200</v>
      </c>
      <c r="F804" s="80" t="s">
        <v>658</v>
      </c>
      <c r="G804" s="25" t="s">
        <v>1277</v>
      </c>
    </row>
    <row r="805" spans="1:7" s="31" customFormat="1">
      <c r="A805" s="27">
        <v>505</v>
      </c>
      <c r="B805" s="25"/>
      <c r="C805" s="25"/>
      <c r="D805" s="25"/>
      <c r="E805" s="25"/>
      <c r="F805" s="80" t="s">
        <v>3069</v>
      </c>
      <c r="G805" s="25" t="s">
        <v>3070</v>
      </c>
    </row>
    <row r="806" spans="1:7" s="31" customFormat="1">
      <c r="A806" s="27">
        <v>505</v>
      </c>
      <c r="B806" s="25"/>
      <c r="C806" s="25"/>
      <c r="D806" s="25"/>
      <c r="E806" s="25"/>
      <c r="F806" s="80" t="s">
        <v>3071</v>
      </c>
      <c r="G806" s="25" t="s">
        <v>3072</v>
      </c>
    </row>
    <row r="807" spans="1:7" s="31" customFormat="1">
      <c r="A807" s="27">
        <v>506</v>
      </c>
      <c r="B807" s="25"/>
      <c r="C807" s="25"/>
      <c r="D807" s="25"/>
      <c r="E807" s="31" t="s">
        <v>200</v>
      </c>
      <c r="F807" s="80" t="s">
        <v>3073</v>
      </c>
      <c r="G807" s="25" t="s">
        <v>2182</v>
      </c>
    </row>
    <row r="808" spans="1:7" s="31" customFormat="1">
      <c r="A808" s="27">
        <v>506</v>
      </c>
      <c r="B808" s="25" t="s">
        <v>1865</v>
      </c>
      <c r="C808" s="25" t="s">
        <v>2292</v>
      </c>
      <c r="D808" s="25" t="s">
        <v>2293</v>
      </c>
      <c r="E808" s="31" t="s">
        <v>200</v>
      </c>
      <c r="F808" s="80" t="s">
        <v>658</v>
      </c>
      <c r="G808" s="25" t="s">
        <v>2294</v>
      </c>
    </row>
    <row r="809" spans="1:7" s="31" customFormat="1">
      <c r="A809" s="27">
        <v>506</v>
      </c>
      <c r="B809" s="25" t="s">
        <v>3074</v>
      </c>
      <c r="C809" s="25" t="s">
        <v>224</v>
      </c>
      <c r="D809" s="25" t="s">
        <v>748</v>
      </c>
      <c r="E809" s="31" t="s">
        <v>200</v>
      </c>
      <c r="F809" s="80" t="s">
        <v>658</v>
      </c>
      <c r="G809" s="25" t="s">
        <v>3075</v>
      </c>
    </row>
    <row r="810" spans="1:7" s="31" customFormat="1">
      <c r="A810" s="27">
        <v>507</v>
      </c>
      <c r="B810" s="25" t="s">
        <v>2265</v>
      </c>
      <c r="C810" s="25" t="s">
        <v>3076</v>
      </c>
      <c r="D810" s="25" t="s">
        <v>3077</v>
      </c>
      <c r="E810" s="31" t="s">
        <v>200</v>
      </c>
      <c r="F810" s="80" t="s">
        <v>658</v>
      </c>
      <c r="G810" s="25" t="s">
        <v>2190</v>
      </c>
    </row>
    <row r="811" spans="1:7" s="31" customFormat="1">
      <c r="A811" s="27">
        <v>507</v>
      </c>
      <c r="B811" s="25" t="s">
        <v>1865</v>
      </c>
      <c r="C811" s="25" t="s">
        <v>2292</v>
      </c>
      <c r="D811" s="25" t="s">
        <v>2293</v>
      </c>
      <c r="E811" s="31" t="s">
        <v>200</v>
      </c>
      <c r="F811" s="80" t="s">
        <v>658</v>
      </c>
      <c r="G811" s="25" t="s">
        <v>2294</v>
      </c>
    </row>
    <row r="812" spans="1:7" s="31" customFormat="1">
      <c r="A812" s="27">
        <v>507</v>
      </c>
      <c r="B812" s="25" t="s">
        <v>3078</v>
      </c>
      <c r="C812" s="25" t="s">
        <v>2271</v>
      </c>
      <c r="D812" s="25" t="s">
        <v>3079</v>
      </c>
      <c r="E812" s="72" t="s">
        <v>425</v>
      </c>
      <c r="F812" s="80" t="s">
        <v>658</v>
      </c>
      <c r="G812" s="25" t="s">
        <v>2215</v>
      </c>
    </row>
    <row r="813" spans="1:7" s="31" customFormat="1">
      <c r="A813" s="27">
        <v>508</v>
      </c>
      <c r="B813" s="25" t="s">
        <v>1787</v>
      </c>
      <c r="C813" s="25" t="s">
        <v>3067</v>
      </c>
      <c r="D813" s="25" t="s">
        <v>3068</v>
      </c>
      <c r="E813" s="31" t="s">
        <v>200</v>
      </c>
      <c r="F813" s="80" t="s">
        <v>658</v>
      </c>
      <c r="G813" s="25" t="s">
        <v>2198</v>
      </c>
    </row>
    <row r="814" spans="1:7" s="31" customFormat="1">
      <c r="A814" s="27">
        <v>508</v>
      </c>
      <c r="B814" s="25" t="s">
        <v>3078</v>
      </c>
      <c r="C814" s="25" t="s">
        <v>2271</v>
      </c>
      <c r="D814" s="25" t="s">
        <v>3079</v>
      </c>
      <c r="E814" s="72" t="s">
        <v>425</v>
      </c>
      <c r="F814" s="80" t="s">
        <v>658</v>
      </c>
      <c r="G814" s="25" t="s">
        <v>2215</v>
      </c>
    </row>
    <row r="815" spans="1:7" s="31" customFormat="1">
      <c r="A815" s="27">
        <v>508</v>
      </c>
      <c r="B815" s="25" t="s">
        <v>3080</v>
      </c>
      <c r="C815" s="25" t="s">
        <v>3081</v>
      </c>
      <c r="D815" s="25" t="s">
        <v>3082</v>
      </c>
      <c r="E815" s="31" t="s">
        <v>200</v>
      </c>
      <c r="F815" s="80" t="s">
        <v>658</v>
      </c>
      <c r="G815" s="25" t="s">
        <v>3083</v>
      </c>
    </row>
    <row r="816" spans="1:7" s="31" customFormat="1">
      <c r="A816" s="27">
        <v>509</v>
      </c>
      <c r="B816" s="25" t="s">
        <v>3084</v>
      </c>
      <c r="C816" s="25" t="s">
        <v>1192</v>
      </c>
      <c r="D816" s="25" t="s">
        <v>1823</v>
      </c>
      <c r="E816" s="31" t="s">
        <v>200</v>
      </c>
      <c r="F816" s="80" t="s">
        <v>658</v>
      </c>
      <c r="G816" s="25" t="s">
        <v>2205</v>
      </c>
    </row>
    <row r="817" spans="1:7" s="31" customFormat="1">
      <c r="A817" s="27">
        <v>509</v>
      </c>
      <c r="B817" s="25" t="s">
        <v>3080</v>
      </c>
      <c r="C817" s="25" t="s">
        <v>3081</v>
      </c>
      <c r="D817" s="25" t="s">
        <v>3082</v>
      </c>
      <c r="E817" s="31" t="s">
        <v>200</v>
      </c>
      <c r="F817" s="80" t="s">
        <v>658</v>
      </c>
      <c r="G817" s="25" t="s">
        <v>3083</v>
      </c>
    </row>
    <row r="818" spans="1:7" s="31" customFormat="1">
      <c r="A818" s="27">
        <v>509</v>
      </c>
      <c r="B818" s="25" t="s">
        <v>3085</v>
      </c>
      <c r="C818" s="25" t="s">
        <v>1855</v>
      </c>
      <c r="D818" s="25" t="s">
        <v>748</v>
      </c>
      <c r="E818" s="31" t="s">
        <v>200</v>
      </c>
      <c r="F818" s="80" t="s">
        <v>658</v>
      </c>
      <c r="G818" s="25" t="s">
        <v>3086</v>
      </c>
    </row>
    <row r="819" spans="1:7" s="31" customFormat="1">
      <c r="A819" s="27">
        <v>510</v>
      </c>
      <c r="B819" s="25" t="s">
        <v>3084</v>
      </c>
      <c r="C819" s="25" t="s">
        <v>1192</v>
      </c>
      <c r="D819" s="25" t="s">
        <v>1823</v>
      </c>
      <c r="E819" s="31" t="s">
        <v>200</v>
      </c>
      <c r="F819" s="80" t="s">
        <v>658</v>
      </c>
      <c r="G819" s="25" t="s">
        <v>2205</v>
      </c>
    </row>
    <row r="820" spans="1:7" s="31" customFormat="1">
      <c r="A820" s="27">
        <v>510</v>
      </c>
      <c r="B820" s="25" t="s">
        <v>3080</v>
      </c>
      <c r="C820" s="25" t="s">
        <v>3081</v>
      </c>
      <c r="D820" s="25" t="s">
        <v>3082</v>
      </c>
      <c r="E820" s="31" t="s">
        <v>200</v>
      </c>
      <c r="F820" s="80" t="s">
        <v>658</v>
      </c>
      <c r="G820" s="25" t="s">
        <v>3083</v>
      </c>
    </row>
    <row r="821" spans="1:7" s="31" customFormat="1">
      <c r="A821" s="27">
        <v>510</v>
      </c>
      <c r="B821" s="25" t="s">
        <v>3085</v>
      </c>
      <c r="C821" s="25" t="s">
        <v>1855</v>
      </c>
      <c r="D821" s="25" t="s">
        <v>748</v>
      </c>
      <c r="E821" s="31" t="s">
        <v>200</v>
      </c>
      <c r="F821" s="80" t="s">
        <v>658</v>
      </c>
      <c r="G821" s="25" t="s">
        <v>3086</v>
      </c>
    </row>
    <row r="822" spans="1:7" s="31" customFormat="1">
      <c r="A822" s="27">
        <v>511</v>
      </c>
      <c r="B822" s="25" t="s">
        <v>2265</v>
      </c>
      <c r="C822" s="25" t="s">
        <v>3076</v>
      </c>
      <c r="D822" s="25" t="s">
        <v>3077</v>
      </c>
      <c r="E822" s="31" t="s">
        <v>200</v>
      </c>
      <c r="F822" s="80" t="s">
        <v>658</v>
      </c>
      <c r="G822" s="25" t="s">
        <v>2190</v>
      </c>
    </row>
    <row r="823" spans="1:7" s="31" customFormat="1">
      <c r="A823" s="27">
        <v>511</v>
      </c>
      <c r="B823" s="25" t="s">
        <v>1865</v>
      </c>
      <c r="C823" s="25" t="s">
        <v>2292</v>
      </c>
      <c r="D823" s="25" t="s">
        <v>2293</v>
      </c>
      <c r="E823" s="31" t="s">
        <v>200</v>
      </c>
      <c r="F823" s="80" t="s">
        <v>658</v>
      </c>
      <c r="G823" s="25" t="s">
        <v>2294</v>
      </c>
    </row>
    <row r="824" spans="1:7" s="31" customFormat="1">
      <c r="A824" s="27">
        <v>511</v>
      </c>
      <c r="B824" s="25" t="s">
        <v>3078</v>
      </c>
      <c r="C824" s="25" t="s">
        <v>2271</v>
      </c>
      <c r="D824" s="25" t="s">
        <v>3079</v>
      </c>
      <c r="E824" s="72" t="s">
        <v>425</v>
      </c>
      <c r="F824" s="80" t="s">
        <v>658</v>
      </c>
      <c r="G824" s="25" t="s">
        <v>2215</v>
      </c>
    </row>
    <row r="825" spans="1:7" s="31" customFormat="1">
      <c r="A825" s="27">
        <v>512</v>
      </c>
      <c r="B825" s="25" t="s">
        <v>3078</v>
      </c>
      <c r="C825" s="25" t="s">
        <v>2271</v>
      </c>
      <c r="D825" s="25" t="s">
        <v>3079</v>
      </c>
      <c r="E825" s="72" t="s">
        <v>425</v>
      </c>
      <c r="F825" s="80" t="s">
        <v>658</v>
      </c>
      <c r="G825" s="25" t="s">
        <v>2215</v>
      </c>
    </row>
    <row r="826" spans="1:7" s="31" customFormat="1">
      <c r="A826" s="27">
        <v>512</v>
      </c>
      <c r="B826" s="25" t="s">
        <v>3087</v>
      </c>
      <c r="C826" s="25" t="s">
        <v>2271</v>
      </c>
      <c r="D826" s="25" t="s">
        <v>2272</v>
      </c>
      <c r="E826" s="31" t="s">
        <v>200</v>
      </c>
      <c r="F826" s="80" t="s">
        <v>658</v>
      </c>
      <c r="G826" s="25" t="s">
        <v>2273</v>
      </c>
    </row>
    <row r="827" spans="1:7" s="31" customFormat="1">
      <c r="A827" s="27">
        <v>512</v>
      </c>
      <c r="B827" s="25" t="s">
        <v>2254</v>
      </c>
      <c r="C827" s="25" t="s">
        <v>2255</v>
      </c>
      <c r="D827" s="25" t="s">
        <v>748</v>
      </c>
      <c r="E827" s="72" t="s">
        <v>425</v>
      </c>
      <c r="F827" s="80" t="s">
        <v>658</v>
      </c>
      <c r="G827" s="25" t="s">
        <v>3088</v>
      </c>
    </row>
    <row r="828" spans="1:7" s="31" customFormat="1">
      <c r="A828" s="27">
        <v>513</v>
      </c>
      <c r="B828" s="25" t="s">
        <v>3089</v>
      </c>
      <c r="C828" s="25" t="s">
        <v>2260</v>
      </c>
      <c r="D828" s="25" t="s">
        <v>3090</v>
      </c>
      <c r="E828" s="72" t="s">
        <v>425</v>
      </c>
      <c r="F828" s="80" t="s">
        <v>658</v>
      </c>
      <c r="G828" s="25" t="s">
        <v>2223</v>
      </c>
    </row>
    <row r="829" spans="1:7" s="31" customFormat="1">
      <c r="A829" s="27">
        <v>513</v>
      </c>
      <c r="B829" s="25" t="s">
        <v>3062</v>
      </c>
      <c r="C829" s="25" t="s">
        <v>2260</v>
      </c>
      <c r="D829" s="25" t="s">
        <v>2129</v>
      </c>
      <c r="E829" s="72" t="s">
        <v>425</v>
      </c>
      <c r="F829" s="80" t="s">
        <v>658</v>
      </c>
      <c r="G829" s="25" t="s">
        <v>3063</v>
      </c>
    </row>
    <row r="830" spans="1:7" s="31" customFormat="1">
      <c r="A830" s="27">
        <v>513</v>
      </c>
      <c r="B830" s="25" t="s">
        <v>1988</v>
      </c>
      <c r="C830" s="25" t="s">
        <v>3064</v>
      </c>
      <c r="D830" s="25" t="s">
        <v>3065</v>
      </c>
      <c r="E830" s="31" t="s">
        <v>200</v>
      </c>
      <c r="F830" s="80" t="s">
        <v>658</v>
      </c>
      <c r="G830" s="25" t="s">
        <v>2238</v>
      </c>
    </row>
    <row r="831" spans="1:7" s="31" customFormat="1">
      <c r="A831" s="27">
        <v>514</v>
      </c>
      <c r="B831" s="25" t="s">
        <v>1787</v>
      </c>
      <c r="C831" s="25" t="s">
        <v>3067</v>
      </c>
      <c r="D831" s="25" t="s">
        <v>3068</v>
      </c>
      <c r="E831" s="31" t="s">
        <v>200</v>
      </c>
      <c r="F831" s="80" t="s">
        <v>658</v>
      </c>
      <c r="G831" s="25" t="s">
        <v>2198</v>
      </c>
    </row>
    <row r="832" spans="1:7" s="31" customFormat="1">
      <c r="A832" s="27">
        <v>514</v>
      </c>
      <c r="B832" s="25" t="s">
        <v>1806</v>
      </c>
      <c r="C832" s="25" t="s">
        <v>3066</v>
      </c>
      <c r="D832" s="25" t="s">
        <v>2155</v>
      </c>
      <c r="E832" s="31" t="s">
        <v>200</v>
      </c>
      <c r="F832" s="80" t="s">
        <v>658</v>
      </c>
      <c r="G832" s="25" t="s">
        <v>1286</v>
      </c>
    </row>
    <row r="833" spans="1:7" s="31" customFormat="1">
      <c r="A833" s="27">
        <v>514</v>
      </c>
      <c r="B833" s="25" t="s">
        <v>2153</v>
      </c>
      <c r="C833" s="25" t="s">
        <v>2305</v>
      </c>
      <c r="D833" s="25" t="s">
        <v>2155</v>
      </c>
      <c r="E833" s="31" t="s">
        <v>200</v>
      </c>
      <c r="F833" s="80" t="s">
        <v>658</v>
      </c>
      <c r="G833" s="25" t="s">
        <v>2156</v>
      </c>
    </row>
    <row r="834" spans="1:7" s="31" customFormat="1">
      <c r="A834" s="27">
        <v>515</v>
      </c>
      <c r="B834" s="25" t="s">
        <v>3091</v>
      </c>
      <c r="C834" s="25" t="s">
        <v>501</v>
      </c>
      <c r="D834" s="25" t="s">
        <v>3092</v>
      </c>
      <c r="E834" s="31" t="s">
        <v>200</v>
      </c>
      <c r="F834" s="80" t="s">
        <v>658</v>
      </c>
      <c r="G834" s="25" t="s">
        <v>2231</v>
      </c>
    </row>
    <row r="835" spans="1:7" s="31" customFormat="1">
      <c r="A835" s="27">
        <v>515</v>
      </c>
      <c r="B835" s="25"/>
      <c r="C835" s="25"/>
      <c r="D835" s="25"/>
      <c r="E835" s="31" t="s">
        <v>200</v>
      </c>
      <c r="F835" s="80" t="s">
        <v>2243</v>
      </c>
      <c r="G835" s="25" t="s">
        <v>1824</v>
      </c>
    </row>
    <row r="836" spans="1:7" s="31" customFormat="1">
      <c r="A836" s="27">
        <v>515</v>
      </c>
      <c r="B836" s="25" t="s">
        <v>1988</v>
      </c>
      <c r="C836" s="25" t="s">
        <v>3064</v>
      </c>
      <c r="D836" s="25" t="s">
        <v>3065</v>
      </c>
      <c r="E836" s="31" t="s">
        <v>200</v>
      </c>
      <c r="F836" s="80" t="s">
        <v>658</v>
      </c>
      <c r="G836" s="25" t="s">
        <v>2238</v>
      </c>
    </row>
    <row r="837" spans="1:7" s="31" customFormat="1">
      <c r="A837" s="27">
        <v>516</v>
      </c>
      <c r="B837" s="25" t="s">
        <v>1988</v>
      </c>
      <c r="C837" s="25" t="s">
        <v>3064</v>
      </c>
      <c r="D837" s="25" t="s">
        <v>3065</v>
      </c>
      <c r="E837" s="31" t="s">
        <v>200</v>
      </c>
      <c r="F837" s="80" t="s">
        <v>658</v>
      </c>
      <c r="G837" s="25" t="s">
        <v>2238</v>
      </c>
    </row>
    <row r="838" spans="1:7" s="31" customFormat="1">
      <c r="A838" s="27">
        <v>516</v>
      </c>
      <c r="B838" s="25" t="s">
        <v>3091</v>
      </c>
      <c r="C838" s="25" t="s">
        <v>501</v>
      </c>
      <c r="D838" s="25" t="s">
        <v>3092</v>
      </c>
      <c r="E838" s="31" t="s">
        <v>200</v>
      </c>
      <c r="F838" s="80" t="s">
        <v>658</v>
      </c>
      <c r="G838" s="25" t="s">
        <v>2231</v>
      </c>
    </row>
    <row r="839" spans="1:7" s="31" customFormat="1">
      <c r="A839" s="27">
        <v>516</v>
      </c>
      <c r="B839" s="25"/>
      <c r="C839" s="25"/>
      <c r="D839" s="25"/>
      <c r="E839" s="31" t="s">
        <v>200</v>
      </c>
      <c r="F839" s="80" t="s">
        <v>2243</v>
      </c>
      <c r="G839" s="25" t="s">
        <v>1824</v>
      </c>
    </row>
    <row r="840" spans="1:7" s="31" customFormat="1">
      <c r="A840" s="27">
        <v>517</v>
      </c>
      <c r="B840" s="25" t="s">
        <v>3078</v>
      </c>
      <c r="C840" s="25" t="s">
        <v>2271</v>
      </c>
      <c r="D840" s="25" t="s">
        <v>3079</v>
      </c>
      <c r="E840" s="72" t="s">
        <v>425</v>
      </c>
      <c r="F840" s="80" t="s">
        <v>658</v>
      </c>
      <c r="G840" s="25" t="s">
        <v>2215</v>
      </c>
    </row>
    <row r="841" spans="1:7" s="31" customFormat="1">
      <c r="A841" s="27">
        <v>517</v>
      </c>
      <c r="B841" s="25" t="s">
        <v>2265</v>
      </c>
      <c r="C841" s="25" t="s">
        <v>3076</v>
      </c>
      <c r="D841" s="25" t="s">
        <v>3077</v>
      </c>
      <c r="E841" s="31" t="s">
        <v>200</v>
      </c>
      <c r="F841" s="80" t="s">
        <v>658</v>
      </c>
      <c r="G841" s="25" t="s">
        <v>2190</v>
      </c>
    </row>
    <row r="842" spans="1:7" s="31" customFormat="1">
      <c r="A842" s="27">
        <v>517</v>
      </c>
      <c r="B842" s="25" t="s">
        <v>3087</v>
      </c>
      <c r="C842" s="25" t="s">
        <v>2271</v>
      </c>
      <c r="D842" s="25" t="s">
        <v>2272</v>
      </c>
      <c r="E842" s="31" t="s">
        <v>200</v>
      </c>
      <c r="F842" s="80" t="s">
        <v>658</v>
      </c>
      <c r="G842" s="25" t="s">
        <v>2273</v>
      </c>
    </row>
    <row r="843" spans="1:7" s="31" customFormat="1">
      <c r="A843" s="27">
        <v>518</v>
      </c>
      <c r="B843" s="25"/>
      <c r="C843" s="25"/>
      <c r="D843" s="25"/>
      <c r="E843" s="31" t="s">
        <v>200</v>
      </c>
      <c r="F843" s="80" t="s">
        <v>2243</v>
      </c>
      <c r="G843" s="25" t="s">
        <v>1824</v>
      </c>
    </row>
    <row r="844" spans="1:7" s="31" customFormat="1">
      <c r="A844" s="27">
        <v>518</v>
      </c>
      <c r="B844" s="25" t="s">
        <v>1865</v>
      </c>
      <c r="C844" s="25" t="s">
        <v>2292</v>
      </c>
      <c r="D844" s="25" t="s">
        <v>2293</v>
      </c>
      <c r="E844" s="31" t="s">
        <v>200</v>
      </c>
      <c r="F844" s="80" t="s">
        <v>658</v>
      </c>
      <c r="G844" s="25" t="s">
        <v>2294</v>
      </c>
    </row>
    <row r="845" spans="1:7" s="31" customFormat="1">
      <c r="A845" s="27">
        <v>518</v>
      </c>
      <c r="B845" s="25" t="s">
        <v>1787</v>
      </c>
      <c r="C845" s="25" t="s">
        <v>3093</v>
      </c>
      <c r="D845" s="25" t="s">
        <v>1734</v>
      </c>
      <c r="E845" s="31" t="s">
        <v>200</v>
      </c>
      <c r="F845" s="80" t="s">
        <v>658</v>
      </c>
      <c r="G845" s="25" t="s">
        <v>1781</v>
      </c>
    </row>
    <row r="846" spans="1:7" s="31" customFormat="1">
      <c r="A846" s="27">
        <v>519</v>
      </c>
      <c r="B846" s="25"/>
      <c r="C846" s="25"/>
      <c r="D846" s="25"/>
      <c r="E846" s="31" t="s">
        <v>200</v>
      </c>
      <c r="F846" s="80" t="s">
        <v>2243</v>
      </c>
      <c r="G846" s="25" t="s">
        <v>1824</v>
      </c>
    </row>
    <row r="847" spans="1:7" s="31" customFormat="1">
      <c r="A847" s="27">
        <v>519</v>
      </c>
      <c r="B847" s="25" t="s">
        <v>1787</v>
      </c>
      <c r="C847" s="25" t="s">
        <v>3093</v>
      </c>
      <c r="D847" s="25" t="s">
        <v>1734</v>
      </c>
      <c r="E847" s="31" t="s">
        <v>200</v>
      </c>
      <c r="F847" s="80" t="s">
        <v>658</v>
      </c>
      <c r="G847" s="25" t="s">
        <v>1781</v>
      </c>
    </row>
    <row r="848" spans="1:7" s="31" customFormat="1">
      <c r="A848" s="27">
        <v>519</v>
      </c>
      <c r="B848" s="25" t="s">
        <v>1865</v>
      </c>
      <c r="C848" s="25" t="s">
        <v>2292</v>
      </c>
      <c r="D848" s="25" t="s">
        <v>2293</v>
      </c>
      <c r="E848" s="31" t="s">
        <v>200</v>
      </c>
      <c r="F848" s="80" t="s">
        <v>658</v>
      </c>
      <c r="G848" s="25" t="s">
        <v>2294</v>
      </c>
    </row>
    <row r="849" spans="1:7" s="31" customFormat="1">
      <c r="A849" s="27">
        <v>520</v>
      </c>
      <c r="B849" s="25"/>
      <c r="C849" s="25"/>
      <c r="D849" s="25"/>
      <c r="E849" s="31" t="s">
        <v>200</v>
      </c>
      <c r="F849" s="80" t="s">
        <v>2248</v>
      </c>
      <c r="G849" s="25" t="s">
        <v>2249</v>
      </c>
    </row>
    <row r="850" spans="1:7" s="31" customFormat="1">
      <c r="A850" s="27">
        <v>520</v>
      </c>
      <c r="B850" s="25" t="s">
        <v>3094</v>
      </c>
      <c r="C850" s="25" t="s">
        <v>3095</v>
      </c>
      <c r="D850" s="25" t="s">
        <v>3096</v>
      </c>
      <c r="E850" s="31" t="s">
        <v>200</v>
      </c>
      <c r="F850" s="80" t="s">
        <v>658</v>
      </c>
      <c r="G850" s="25" t="s">
        <v>3097</v>
      </c>
    </row>
    <row r="851" spans="1:7" s="31" customFormat="1">
      <c r="A851" s="27">
        <v>520</v>
      </c>
      <c r="B851" s="25" t="s">
        <v>3098</v>
      </c>
      <c r="C851" s="25" t="s">
        <v>3090</v>
      </c>
      <c r="D851" s="25" t="s">
        <v>3099</v>
      </c>
      <c r="E851" s="31" t="s">
        <v>200</v>
      </c>
      <c r="F851" s="80" t="s">
        <v>658</v>
      </c>
      <c r="G851" s="25" t="s">
        <v>3100</v>
      </c>
    </row>
    <row r="852" spans="1:7" s="31" customFormat="1">
      <c r="A852" s="27">
        <v>521</v>
      </c>
      <c r="B852" s="25" t="s">
        <v>2254</v>
      </c>
      <c r="C852" s="25" t="s">
        <v>2255</v>
      </c>
      <c r="D852" s="25" t="s">
        <v>748</v>
      </c>
      <c r="E852" s="72" t="s">
        <v>425</v>
      </c>
      <c r="F852" s="80" t="s">
        <v>658</v>
      </c>
      <c r="G852" s="25" t="s">
        <v>3088</v>
      </c>
    </row>
    <row r="853" spans="1:7" s="31" customFormat="1">
      <c r="A853" s="27">
        <v>521</v>
      </c>
      <c r="B853" s="25" t="s">
        <v>3078</v>
      </c>
      <c r="C853" s="25" t="s">
        <v>2271</v>
      </c>
      <c r="D853" s="25" t="s">
        <v>3079</v>
      </c>
      <c r="E853" s="72" t="s">
        <v>425</v>
      </c>
      <c r="F853" s="80" t="s">
        <v>658</v>
      </c>
      <c r="G853" s="25" t="s">
        <v>2215</v>
      </c>
    </row>
    <row r="854" spans="1:7" s="31" customFormat="1">
      <c r="A854" s="27">
        <v>521</v>
      </c>
      <c r="B854" s="25" t="s">
        <v>3087</v>
      </c>
      <c r="C854" s="25" t="s">
        <v>2271</v>
      </c>
      <c r="D854" s="25" t="s">
        <v>2272</v>
      </c>
      <c r="E854" s="31" t="s">
        <v>200</v>
      </c>
      <c r="F854" s="80" t="s">
        <v>658</v>
      </c>
      <c r="G854" s="25" t="s">
        <v>2273</v>
      </c>
    </row>
    <row r="855" spans="1:7" s="31" customFormat="1">
      <c r="A855" s="27">
        <v>522</v>
      </c>
      <c r="B855" s="25" t="s">
        <v>3062</v>
      </c>
      <c r="C855" s="25" t="s">
        <v>2260</v>
      </c>
      <c r="D855" s="25" t="s">
        <v>2129</v>
      </c>
      <c r="E855" s="31" t="s">
        <v>200</v>
      </c>
      <c r="F855" s="80" t="s">
        <v>658</v>
      </c>
      <c r="G855" s="25" t="s">
        <v>3063</v>
      </c>
    </row>
    <row r="856" spans="1:7" s="31" customFormat="1">
      <c r="A856" s="27">
        <v>523</v>
      </c>
      <c r="B856" s="25" t="s">
        <v>3101</v>
      </c>
      <c r="C856" s="25" t="s">
        <v>2421</v>
      </c>
      <c r="D856" s="25" t="s">
        <v>3102</v>
      </c>
      <c r="E856" s="31" t="s">
        <v>200</v>
      </c>
      <c r="F856" s="80" t="s">
        <v>658</v>
      </c>
      <c r="G856" s="25" t="s">
        <v>3103</v>
      </c>
    </row>
    <row r="857" spans="1:7" s="31" customFormat="1">
      <c r="A857" s="27">
        <v>523</v>
      </c>
      <c r="B857" s="25" t="s">
        <v>3089</v>
      </c>
      <c r="C857" s="25" t="s">
        <v>2260</v>
      </c>
      <c r="D857" s="25" t="s">
        <v>3090</v>
      </c>
      <c r="E857" s="72" t="s">
        <v>425</v>
      </c>
      <c r="F857" s="80" t="s">
        <v>658</v>
      </c>
      <c r="G857" s="25" t="s">
        <v>2223</v>
      </c>
    </row>
    <row r="858" spans="1:7" s="31" customFormat="1">
      <c r="A858" s="27">
        <v>524</v>
      </c>
      <c r="B858" s="25" t="s">
        <v>2254</v>
      </c>
      <c r="C858" s="25" t="s">
        <v>2255</v>
      </c>
      <c r="D858" s="25" t="s">
        <v>748</v>
      </c>
      <c r="E858" s="72" t="s">
        <v>425</v>
      </c>
      <c r="F858" s="80" t="s">
        <v>658</v>
      </c>
      <c r="G858" s="25" t="s">
        <v>3088</v>
      </c>
    </row>
    <row r="859" spans="1:7" s="31" customFormat="1">
      <c r="A859" s="27">
        <v>524</v>
      </c>
      <c r="B859" s="25" t="s">
        <v>3087</v>
      </c>
      <c r="C859" s="25" t="s">
        <v>2271</v>
      </c>
      <c r="D859" s="25" t="s">
        <v>2272</v>
      </c>
      <c r="E859" s="31" t="s">
        <v>200</v>
      </c>
      <c r="F859" s="80" t="s">
        <v>658</v>
      </c>
      <c r="G859" s="25" t="s">
        <v>2273</v>
      </c>
    </row>
    <row r="860" spans="1:7" s="31" customFormat="1">
      <c r="A860" s="27">
        <v>524</v>
      </c>
      <c r="B860" s="25" t="s">
        <v>3078</v>
      </c>
      <c r="C860" s="25" t="s">
        <v>2271</v>
      </c>
      <c r="D860" s="25" t="s">
        <v>3079</v>
      </c>
      <c r="E860" s="31" t="s">
        <v>200</v>
      </c>
      <c r="F860" s="80" t="s">
        <v>658</v>
      </c>
      <c r="G860" s="25" t="s">
        <v>2215</v>
      </c>
    </row>
    <row r="861" spans="1:7" s="31" customFormat="1">
      <c r="A861" s="27">
        <v>525</v>
      </c>
      <c r="B861" s="25" t="s">
        <v>2254</v>
      </c>
      <c r="C861" s="25" t="s">
        <v>2255</v>
      </c>
      <c r="D861" s="25" t="s">
        <v>748</v>
      </c>
      <c r="E861" s="72" t="s">
        <v>425</v>
      </c>
      <c r="F861" s="80" t="s">
        <v>658</v>
      </c>
      <c r="G861" s="25" t="s">
        <v>3088</v>
      </c>
    </row>
    <row r="862" spans="1:7" s="31" customFormat="1">
      <c r="A862" s="27">
        <v>525</v>
      </c>
      <c r="B862" s="25" t="s">
        <v>3087</v>
      </c>
      <c r="C862" s="25" t="s">
        <v>2271</v>
      </c>
      <c r="D862" s="25" t="s">
        <v>2272</v>
      </c>
      <c r="E862" s="31" t="s">
        <v>200</v>
      </c>
      <c r="F862" s="80" t="s">
        <v>658</v>
      </c>
      <c r="G862" s="25" t="s">
        <v>2273</v>
      </c>
    </row>
    <row r="863" spans="1:7" s="31" customFormat="1">
      <c r="A863" s="27">
        <v>525</v>
      </c>
      <c r="B863" s="25" t="s">
        <v>2265</v>
      </c>
      <c r="C863" s="25" t="s">
        <v>3076</v>
      </c>
      <c r="D863" s="25" t="s">
        <v>3077</v>
      </c>
      <c r="E863" s="31" t="s">
        <v>200</v>
      </c>
      <c r="F863" s="80" t="s">
        <v>658</v>
      </c>
      <c r="G863" s="25" t="s">
        <v>2190</v>
      </c>
    </row>
    <row r="864" spans="1:7" s="31" customFormat="1">
      <c r="A864" s="27">
        <v>526</v>
      </c>
      <c r="B864" s="25" t="s">
        <v>2265</v>
      </c>
      <c r="C864" s="25" t="s">
        <v>3076</v>
      </c>
      <c r="D864" s="25" t="s">
        <v>3077</v>
      </c>
      <c r="E864" s="31" t="s">
        <v>200</v>
      </c>
      <c r="F864" s="80" t="s">
        <v>658</v>
      </c>
      <c r="G864" s="25" t="s">
        <v>2190</v>
      </c>
    </row>
    <row r="865" spans="1:7" s="31" customFormat="1">
      <c r="A865" s="27">
        <v>527</v>
      </c>
      <c r="B865" s="25" t="s">
        <v>3087</v>
      </c>
      <c r="C865" s="25" t="s">
        <v>2271</v>
      </c>
      <c r="D865" s="25" t="s">
        <v>2272</v>
      </c>
      <c r="E865" s="31" t="s">
        <v>200</v>
      </c>
      <c r="F865" s="80" t="s">
        <v>658</v>
      </c>
      <c r="G865" s="25" t="s">
        <v>2273</v>
      </c>
    </row>
    <row r="866" spans="1:7" s="31" customFormat="1">
      <c r="A866" s="27">
        <v>527</v>
      </c>
      <c r="B866" s="25" t="s">
        <v>3084</v>
      </c>
      <c r="C866" s="25" t="s">
        <v>1192</v>
      </c>
      <c r="D866" s="25" t="s">
        <v>1823</v>
      </c>
      <c r="E866" s="31" t="s">
        <v>200</v>
      </c>
      <c r="F866" s="80" t="s">
        <v>658</v>
      </c>
      <c r="G866" s="25" t="s">
        <v>2205</v>
      </c>
    </row>
    <row r="867" spans="1:7" s="31" customFormat="1">
      <c r="A867" s="27">
        <v>528</v>
      </c>
      <c r="B867" s="25" t="s">
        <v>2254</v>
      </c>
      <c r="C867" s="25" t="s">
        <v>2255</v>
      </c>
      <c r="D867" s="25" t="s">
        <v>748</v>
      </c>
      <c r="E867" s="31" t="s">
        <v>200</v>
      </c>
      <c r="F867" s="80" t="s">
        <v>658</v>
      </c>
      <c r="G867" s="25" t="s">
        <v>3088</v>
      </c>
    </row>
    <row r="868" spans="1:7" s="31" customFormat="1">
      <c r="A868" s="27">
        <v>528</v>
      </c>
      <c r="B868" s="25" t="s">
        <v>3087</v>
      </c>
      <c r="C868" s="25" t="s">
        <v>2271</v>
      </c>
      <c r="D868" s="25" t="s">
        <v>2272</v>
      </c>
      <c r="E868" s="31" t="s">
        <v>200</v>
      </c>
      <c r="F868" s="80" t="s">
        <v>658</v>
      </c>
      <c r="G868" s="25" t="s">
        <v>2273</v>
      </c>
    </row>
    <row r="869" spans="1:7" s="31" customFormat="1">
      <c r="A869" s="27">
        <v>528</v>
      </c>
      <c r="B869" s="25" t="s">
        <v>2265</v>
      </c>
      <c r="C869" s="25" t="s">
        <v>3076</v>
      </c>
      <c r="D869" s="25" t="s">
        <v>3077</v>
      </c>
      <c r="E869" s="31" t="s">
        <v>200</v>
      </c>
      <c r="F869" s="80" t="s">
        <v>658</v>
      </c>
      <c r="G869" s="25" t="s">
        <v>2190</v>
      </c>
    </row>
    <row r="870" spans="1:7" s="31" customFormat="1">
      <c r="A870" s="27">
        <v>529</v>
      </c>
      <c r="B870" s="25"/>
      <c r="C870" s="25"/>
      <c r="D870" s="25"/>
      <c r="E870" s="31" t="s">
        <v>200</v>
      </c>
      <c r="F870" s="80" t="s">
        <v>2248</v>
      </c>
      <c r="G870" s="25" t="s">
        <v>2249</v>
      </c>
    </row>
    <row r="871" spans="1:7" s="31" customFormat="1">
      <c r="A871" s="27">
        <v>529</v>
      </c>
      <c r="B871" s="25" t="s">
        <v>3098</v>
      </c>
      <c r="C871" s="25" t="s">
        <v>3090</v>
      </c>
      <c r="D871" s="25" t="s">
        <v>3099</v>
      </c>
      <c r="E871" s="31" t="s">
        <v>200</v>
      </c>
      <c r="F871" s="80" t="s">
        <v>658</v>
      </c>
      <c r="G871" s="25" t="s">
        <v>3100</v>
      </c>
    </row>
    <row r="872" spans="1:7" s="31" customFormat="1">
      <c r="A872" s="27">
        <v>529</v>
      </c>
      <c r="B872" s="25" t="s">
        <v>3094</v>
      </c>
      <c r="C872" s="25" t="s">
        <v>3095</v>
      </c>
      <c r="D872" s="25" t="s">
        <v>3096</v>
      </c>
      <c r="E872" s="31" t="s">
        <v>200</v>
      </c>
      <c r="F872" s="80" t="s">
        <v>658</v>
      </c>
      <c r="G872" s="25" t="s">
        <v>3097</v>
      </c>
    </row>
    <row r="873" spans="1:7" s="31" customFormat="1">
      <c r="A873" s="27">
        <v>530</v>
      </c>
      <c r="B873" s="25" t="s">
        <v>3087</v>
      </c>
      <c r="C873" s="25" t="s">
        <v>2271</v>
      </c>
      <c r="D873" s="25" t="s">
        <v>2272</v>
      </c>
      <c r="E873" s="31" t="s">
        <v>200</v>
      </c>
      <c r="F873" s="80" t="s">
        <v>658</v>
      </c>
      <c r="G873" s="25" t="s">
        <v>2273</v>
      </c>
    </row>
    <row r="874" spans="1:7" s="31" customFormat="1">
      <c r="A874" s="27">
        <v>530</v>
      </c>
      <c r="B874" s="25" t="s">
        <v>3078</v>
      </c>
      <c r="C874" s="25" t="s">
        <v>2271</v>
      </c>
      <c r="D874" s="25" t="s">
        <v>3079</v>
      </c>
      <c r="E874" s="31" t="s">
        <v>200</v>
      </c>
      <c r="F874" s="80" t="s">
        <v>658</v>
      </c>
      <c r="G874" s="25" t="s">
        <v>2215</v>
      </c>
    </row>
    <row r="875" spans="1:7" s="31" customFormat="1">
      <c r="A875" s="27">
        <v>530</v>
      </c>
      <c r="B875" s="25" t="s">
        <v>2254</v>
      </c>
      <c r="C875" s="25" t="s">
        <v>2255</v>
      </c>
      <c r="D875" s="25" t="s">
        <v>748</v>
      </c>
      <c r="E875" s="72" t="s">
        <v>425</v>
      </c>
      <c r="F875" s="80" t="s">
        <v>658</v>
      </c>
      <c r="G875" s="25" t="s">
        <v>3088</v>
      </c>
    </row>
    <row r="876" spans="1:7" s="31" customFormat="1">
      <c r="A876" s="27">
        <v>531</v>
      </c>
      <c r="B876" s="25" t="s">
        <v>3089</v>
      </c>
      <c r="C876" s="25" t="s">
        <v>2260</v>
      </c>
      <c r="D876" s="25" t="s">
        <v>3090</v>
      </c>
      <c r="E876" s="72" t="s">
        <v>425</v>
      </c>
      <c r="F876" s="80" t="s">
        <v>658</v>
      </c>
      <c r="G876" s="25" t="s">
        <v>2223</v>
      </c>
    </row>
    <row r="877" spans="1:7" s="31" customFormat="1">
      <c r="A877" s="27">
        <v>531</v>
      </c>
      <c r="B877" s="25" t="s">
        <v>3062</v>
      </c>
      <c r="C877" s="25" t="s">
        <v>2260</v>
      </c>
      <c r="D877" s="25" t="s">
        <v>2129</v>
      </c>
      <c r="E877" s="31" t="s">
        <v>200</v>
      </c>
      <c r="F877" s="80" t="s">
        <v>658</v>
      </c>
      <c r="G877" s="25" t="s">
        <v>3063</v>
      </c>
    </row>
    <row r="878" spans="1:7" s="31" customFormat="1">
      <c r="A878" s="27">
        <v>531</v>
      </c>
      <c r="B878" s="25" t="s">
        <v>1988</v>
      </c>
      <c r="C878" s="25" t="s">
        <v>3064</v>
      </c>
      <c r="D878" s="25" t="s">
        <v>3065</v>
      </c>
      <c r="E878" s="31" t="s">
        <v>200</v>
      </c>
      <c r="F878" s="80" t="s">
        <v>658</v>
      </c>
      <c r="G878" s="25" t="s">
        <v>2238</v>
      </c>
    </row>
    <row r="879" spans="1:7" s="31" customFormat="1">
      <c r="A879" s="27">
        <v>532</v>
      </c>
      <c r="B879" s="25" t="s">
        <v>3089</v>
      </c>
      <c r="C879" s="25" t="s">
        <v>2260</v>
      </c>
      <c r="D879" s="25" t="s">
        <v>3090</v>
      </c>
      <c r="E879" s="72" t="s">
        <v>425</v>
      </c>
      <c r="F879" s="80" t="s">
        <v>658</v>
      </c>
      <c r="G879" s="25" t="s">
        <v>2223</v>
      </c>
    </row>
    <row r="880" spans="1:7" s="31" customFormat="1">
      <c r="A880" s="27">
        <v>532</v>
      </c>
      <c r="B880" s="25" t="s">
        <v>1988</v>
      </c>
      <c r="C880" s="25" t="s">
        <v>3064</v>
      </c>
      <c r="D880" s="25" t="s">
        <v>3065</v>
      </c>
      <c r="E880" s="31" t="s">
        <v>200</v>
      </c>
      <c r="F880" s="80" t="s">
        <v>658</v>
      </c>
      <c r="G880" s="25" t="s">
        <v>2238</v>
      </c>
    </row>
    <row r="881" spans="1:7" s="31" customFormat="1">
      <c r="A881" s="27">
        <v>532</v>
      </c>
      <c r="B881" s="25" t="s">
        <v>3062</v>
      </c>
      <c r="C881" s="25" t="s">
        <v>2260</v>
      </c>
      <c r="D881" s="25" t="s">
        <v>2129</v>
      </c>
      <c r="E881" s="31" t="s">
        <v>200</v>
      </c>
      <c r="F881" s="80" t="s">
        <v>658</v>
      </c>
      <c r="G881" s="25" t="s">
        <v>3063</v>
      </c>
    </row>
    <row r="882" spans="1:7" s="31" customFormat="1">
      <c r="A882" s="27">
        <v>533</v>
      </c>
      <c r="B882" s="25" t="s">
        <v>1191</v>
      </c>
      <c r="C882" s="25" t="s">
        <v>1192</v>
      </c>
      <c r="D882" s="25" t="s">
        <v>748</v>
      </c>
      <c r="E882" s="31" t="s">
        <v>200</v>
      </c>
      <c r="F882" s="80" t="s">
        <v>658</v>
      </c>
      <c r="G882" s="25" t="s">
        <v>2165</v>
      </c>
    </row>
    <row r="883" spans="1:7" s="31" customFormat="1">
      <c r="A883" s="27">
        <v>534</v>
      </c>
      <c r="B883" s="25" t="s">
        <v>1191</v>
      </c>
      <c r="C883" s="25" t="s">
        <v>1192</v>
      </c>
      <c r="D883" s="25" t="s">
        <v>748</v>
      </c>
      <c r="E883" s="31" t="s">
        <v>200</v>
      </c>
      <c r="F883" s="80" t="s">
        <v>658</v>
      </c>
      <c r="G883" s="25" t="s">
        <v>2165</v>
      </c>
    </row>
    <row r="884" spans="1:7" s="31" customFormat="1">
      <c r="A884" s="27">
        <v>535</v>
      </c>
      <c r="B884" s="25" t="s">
        <v>3104</v>
      </c>
      <c r="C884" s="25" t="s">
        <v>198</v>
      </c>
      <c r="D884" s="25" t="s">
        <v>2282</v>
      </c>
      <c r="E884" s="31" t="s">
        <v>200</v>
      </c>
      <c r="F884" s="80" t="s">
        <v>658</v>
      </c>
      <c r="G884" s="25" t="s">
        <v>2283</v>
      </c>
    </row>
    <row r="885" spans="1:7" s="31" customFormat="1">
      <c r="A885" s="27">
        <v>536</v>
      </c>
      <c r="B885" s="25" t="s">
        <v>3104</v>
      </c>
      <c r="C885" s="25" t="s">
        <v>198</v>
      </c>
      <c r="D885" s="25" t="s">
        <v>2282</v>
      </c>
      <c r="E885" s="31" t="s">
        <v>200</v>
      </c>
      <c r="F885" s="80" t="s">
        <v>658</v>
      </c>
      <c r="G885" s="25" t="s">
        <v>2283</v>
      </c>
    </row>
    <row r="886" spans="1:7" s="31" customFormat="1">
      <c r="A886" s="27">
        <v>537</v>
      </c>
      <c r="B886" s="25" t="s">
        <v>3105</v>
      </c>
      <c r="C886" s="25" t="s">
        <v>1848</v>
      </c>
      <c r="D886" s="25" t="s">
        <v>2141</v>
      </c>
      <c r="E886" s="31" t="s">
        <v>200</v>
      </c>
      <c r="F886" s="80" t="s">
        <v>658</v>
      </c>
      <c r="G886" s="25" t="s">
        <v>2142</v>
      </c>
    </row>
    <row r="887" spans="1:7" s="31" customFormat="1">
      <c r="A887" s="27">
        <v>537</v>
      </c>
      <c r="B887" s="25" t="s">
        <v>2153</v>
      </c>
      <c r="C887" s="25" t="s">
        <v>2305</v>
      </c>
      <c r="D887" s="25" t="s">
        <v>2155</v>
      </c>
      <c r="E887" s="31" t="s">
        <v>200</v>
      </c>
      <c r="F887" s="80" t="s">
        <v>658</v>
      </c>
      <c r="G887" s="25" t="s">
        <v>2156</v>
      </c>
    </row>
    <row r="888" spans="1:7" s="31" customFormat="1">
      <c r="A888" s="27">
        <v>537</v>
      </c>
      <c r="B888" s="25" t="s">
        <v>1806</v>
      </c>
      <c r="C888" s="25" t="s">
        <v>3066</v>
      </c>
      <c r="D888" s="25" t="s">
        <v>2155</v>
      </c>
      <c r="E888" s="31" t="s">
        <v>200</v>
      </c>
      <c r="F888" s="80" t="s">
        <v>658</v>
      </c>
      <c r="G888" s="25" t="s">
        <v>1286</v>
      </c>
    </row>
    <row r="889" spans="1:7" s="31" customFormat="1">
      <c r="A889" s="27">
        <v>538</v>
      </c>
      <c r="B889" s="25" t="s">
        <v>1865</v>
      </c>
      <c r="C889" s="25" t="s">
        <v>2292</v>
      </c>
      <c r="D889" s="25" t="s">
        <v>2293</v>
      </c>
      <c r="E889" s="31" t="s">
        <v>200</v>
      </c>
      <c r="F889" s="80" t="s">
        <v>658</v>
      </c>
      <c r="G889" s="25" t="s">
        <v>2294</v>
      </c>
    </row>
    <row r="890" spans="1:7" s="31" customFormat="1">
      <c r="A890" s="27">
        <v>538</v>
      </c>
      <c r="B890" s="25" t="s">
        <v>3094</v>
      </c>
      <c r="C890" s="25" t="s">
        <v>3095</v>
      </c>
      <c r="D890" s="25" t="s">
        <v>3096</v>
      </c>
      <c r="E890" s="31" t="s">
        <v>200</v>
      </c>
      <c r="F890" s="80" t="s">
        <v>658</v>
      </c>
      <c r="G890" s="25" t="s">
        <v>3097</v>
      </c>
    </row>
    <row r="891" spans="1:7" s="31" customFormat="1">
      <c r="A891" s="27">
        <v>538</v>
      </c>
      <c r="B891" s="25" t="s">
        <v>3106</v>
      </c>
      <c r="C891" s="25" t="s">
        <v>391</v>
      </c>
      <c r="D891" s="25" t="s">
        <v>3107</v>
      </c>
      <c r="E891" s="31" t="s">
        <v>200</v>
      </c>
      <c r="F891" s="80" t="s">
        <v>658</v>
      </c>
      <c r="G891" s="25" t="s">
        <v>3108</v>
      </c>
    </row>
    <row r="892" spans="1:7" s="31" customFormat="1">
      <c r="A892" s="27">
        <v>539</v>
      </c>
      <c r="B892" s="25" t="s">
        <v>1865</v>
      </c>
      <c r="C892" s="25" t="s">
        <v>2292</v>
      </c>
      <c r="D892" s="25" t="s">
        <v>2293</v>
      </c>
      <c r="E892" s="31" t="s">
        <v>200</v>
      </c>
      <c r="F892" s="80" t="s">
        <v>658</v>
      </c>
      <c r="G892" s="25" t="s">
        <v>2294</v>
      </c>
    </row>
    <row r="893" spans="1:7" s="31" customFormat="1">
      <c r="A893" s="27">
        <v>539</v>
      </c>
      <c r="B893" s="25" t="s">
        <v>3094</v>
      </c>
      <c r="C893" s="25" t="s">
        <v>3095</v>
      </c>
      <c r="D893" s="25" t="s">
        <v>3096</v>
      </c>
      <c r="E893" s="31" t="s">
        <v>200</v>
      </c>
      <c r="F893" s="80" t="s">
        <v>658</v>
      </c>
      <c r="G893" s="25" t="s">
        <v>3097</v>
      </c>
    </row>
    <row r="894" spans="1:7" s="31" customFormat="1">
      <c r="A894" s="27">
        <v>539</v>
      </c>
      <c r="B894" s="25" t="s">
        <v>3106</v>
      </c>
      <c r="C894" s="25" t="s">
        <v>391</v>
      </c>
      <c r="D894" s="25" t="s">
        <v>3107</v>
      </c>
      <c r="E894" s="31" t="s">
        <v>200</v>
      </c>
      <c r="F894" s="80" t="s">
        <v>658</v>
      </c>
      <c r="G894" s="25" t="s">
        <v>3108</v>
      </c>
    </row>
    <row r="895" spans="1:7" s="31" customFormat="1">
      <c r="A895" s="27">
        <v>540</v>
      </c>
      <c r="B895" s="25" t="s">
        <v>2175</v>
      </c>
      <c r="C895" s="25" t="s">
        <v>748</v>
      </c>
      <c r="D895" s="25" t="s">
        <v>2177</v>
      </c>
      <c r="E895" s="31" t="s">
        <v>200</v>
      </c>
      <c r="F895" s="80" t="s">
        <v>658</v>
      </c>
      <c r="G895" s="25" t="s">
        <v>1277</v>
      </c>
    </row>
    <row r="896" spans="1:7" s="31" customFormat="1">
      <c r="A896" s="27">
        <v>541</v>
      </c>
      <c r="B896" s="25"/>
      <c r="C896" s="25"/>
      <c r="D896" s="25"/>
      <c r="E896" s="25"/>
      <c r="F896" s="80" t="s">
        <v>3069</v>
      </c>
      <c r="G896" s="25"/>
    </row>
    <row r="897" spans="1:7" s="31" customFormat="1">
      <c r="A897" s="27">
        <v>541</v>
      </c>
      <c r="B897" s="25"/>
      <c r="C897" s="25"/>
      <c r="D897" s="25"/>
      <c r="E897" s="25"/>
      <c r="F897" s="80" t="s">
        <v>3071</v>
      </c>
      <c r="G897" s="25"/>
    </row>
    <row r="898" spans="1:7" s="31" customFormat="1">
      <c r="A898" s="27">
        <v>542</v>
      </c>
      <c r="B898" s="25" t="s">
        <v>1865</v>
      </c>
      <c r="C898" s="25" t="s">
        <v>2292</v>
      </c>
      <c r="D898" s="25" t="s">
        <v>2293</v>
      </c>
      <c r="E898" s="31" t="s">
        <v>200</v>
      </c>
      <c r="F898" s="80" t="s">
        <v>658</v>
      </c>
      <c r="G898" s="25" t="s">
        <v>2294</v>
      </c>
    </row>
    <row r="899" spans="1:7" s="31" customFormat="1">
      <c r="A899" s="27">
        <v>542</v>
      </c>
      <c r="B899" s="25" t="s">
        <v>3106</v>
      </c>
      <c r="C899" s="25" t="s">
        <v>391</v>
      </c>
      <c r="D899" s="25" t="s">
        <v>3107</v>
      </c>
      <c r="E899" s="31" t="s">
        <v>200</v>
      </c>
      <c r="F899" s="80" t="s">
        <v>658</v>
      </c>
      <c r="G899" s="25" t="s">
        <v>3108</v>
      </c>
    </row>
    <row r="900" spans="1:7" s="31" customFormat="1">
      <c r="A900" s="27">
        <v>542</v>
      </c>
      <c r="B900" s="25" t="s">
        <v>3094</v>
      </c>
      <c r="C900" s="25" t="s">
        <v>3095</v>
      </c>
      <c r="D900" s="25" t="s">
        <v>3096</v>
      </c>
      <c r="E900" s="31" t="s">
        <v>200</v>
      </c>
      <c r="F900" s="80" t="s">
        <v>658</v>
      </c>
      <c r="G900" s="25" t="s">
        <v>3097</v>
      </c>
    </row>
    <row r="901" spans="1:7" s="31" customFormat="1">
      <c r="A901" s="27">
        <v>543</v>
      </c>
      <c r="B901" s="25"/>
      <c r="C901" s="25"/>
      <c r="D901" s="25"/>
      <c r="E901" s="31" t="s">
        <v>200</v>
      </c>
      <c r="F901" s="80" t="s">
        <v>2301</v>
      </c>
      <c r="G901" s="25" t="s">
        <v>921</v>
      </c>
    </row>
    <row r="902" spans="1:7" s="31" customFormat="1">
      <c r="A902" s="27">
        <v>543</v>
      </c>
      <c r="B902" s="25" t="s">
        <v>2153</v>
      </c>
      <c r="C902" s="25" t="s">
        <v>2305</v>
      </c>
      <c r="D902" s="25" t="s">
        <v>2155</v>
      </c>
      <c r="E902" s="31" t="s">
        <v>200</v>
      </c>
      <c r="F902" s="80" t="s">
        <v>658</v>
      </c>
      <c r="G902" s="25" t="s">
        <v>2156</v>
      </c>
    </row>
    <row r="903" spans="1:7" s="31" customFormat="1">
      <c r="A903" s="27">
        <v>543</v>
      </c>
      <c r="B903" s="25" t="s">
        <v>1806</v>
      </c>
      <c r="C903" s="25" t="s">
        <v>3066</v>
      </c>
      <c r="D903" s="25" t="s">
        <v>2155</v>
      </c>
      <c r="E903" s="31" t="s">
        <v>200</v>
      </c>
      <c r="F903" s="80" t="s">
        <v>658</v>
      </c>
      <c r="G903" s="25" t="s">
        <v>1286</v>
      </c>
    </row>
    <row r="904" spans="1:7" s="31" customFormat="1">
      <c r="A904" s="27">
        <v>543</v>
      </c>
      <c r="B904" s="25" t="s">
        <v>1787</v>
      </c>
      <c r="C904" s="25" t="s">
        <v>3067</v>
      </c>
      <c r="D904" s="25" t="s">
        <v>3068</v>
      </c>
      <c r="E904" s="31" t="s">
        <v>200</v>
      </c>
      <c r="F904" s="80" t="s">
        <v>658</v>
      </c>
      <c r="G904" s="25" t="s">
        <v>2198</v>
      </c>
    </row>
    <row r="905" spans="1:7" s="31" customFormat="1">
      <c r="A905" s="27">
        <v>544</v>
      </c>
      <c r="B905" s="25" t="s">
        <v>209</v>
      </c>
      <c r="C905" s="25" t="s">
        <v>209</v>
      </c>
      <c r="D905" s="25" t="s">
        <v>209</v>
      </c>
      <c r="E905" s="25"/>
      <c r="F905" s="80" t="s">
        <v>1457</v>
      </c>
      <c r="G905" s="25" t="s">
        <v>1458</v>
      </c>
    </row>
    <row r="906" spans="1:7" s="31" customFormat="1">
      <c r="A906" s="27">
        <v>545</v>
      </c>
      <c r="B906" s="25" t="s">
        <v>209</v>
      </c>
      <c r="C906" s="25" t="s">
        <v>209</v>
      </c>
      <c r="D906" s="25" t="s">
        <v>209</v>
      </c>
      <c r="E906" s="25"/>
      <c r="F906" s="80" t="s">
        <v>1457</v>
      </c>
      <c r="G906" s="25" t="s">
        <v>1458</v>
      </c>
    </row>
    <row r="907" spans="1:7" s="31" customFormat="1">
      <c r="A907" s="27">
        <v>546</v>
      </c>
      <c r="B907" s="25" t="s">
        <v>209</v>
      </c>
      <c r="C907" s="25" t="s">
        <v>209</v>
      </c>
      <c r="D907" s="25" t="s">
        <v>209</v>
      </c>
      <c r="E907" s="25"/>
      <c r="F907" s="80" t="s">
        <v>1457</v>
      </c>
      <c r="G907" s="25" t="s">
        <v>1458</v>
      </c>
    </row>
    <row r="908" spans="1:7" s="31" customFormat="1">
      <c r="A908" s="27">
        <v>547</v>
      </c>
      <c r="B908" s="25" t="s">
        <v>209</v>
      </c>
      <c r="C908" s="25" t="s">
        <v>209</v>
      </c>
      <c r="D908" s="25" t="s">
        <v>209</v>
      </c>
      <c r="E908" s="25"/>
      <c r="F908" s="80" t="s">
        <v>1457</v>
      </c>
      <c r="G908" s="25" t="s">
        <v>1458</v>
      </c>
    </row>
    <row r="909" spans="1:7" s="31" customFormat="1">
      <c r="A909" s="27">
        <v>548</v>
      </c>
      <c r="B909" s="25" t="s">
        <v>209</v>
      </c>
      <c r="C909" s="25" t="s">
        <v>209</v>
      </c>
      <c r="D909" s="25" t="s">
        <v>209</v>
      </c>
      <c r="E909" s="25"/>
      <c r="F909" s="80" t="s">
        <v>1457</v>
      </c>
      <c r="G909" s="25" t="s">
        <v>1458</v>
      </c>
    </row>
    <row r="910" spans="1:7" s="31" customFormat="1">
      <c r="A910" s="27">
        <v>549</v>
      </c>
      <c r="B910" s="25" t="s">
        <v>209</v>
      </c>
      <c r="C910" s="25" t="s">
        <v>209</v>
      </c>
      <c r="D910" s="25" t="s">
        <v>209</v>
      </c>
      <c r="E910" s="25"/>
      <c r="F910" s="80" t="s">
        <v>1515</v>
      </c>
      <c r="G910" s="25" t="s">
        <v>1516</v>
      </c>
    </row>
    <row r="911" spans="1:7" s="31" customFormat="1">
      <c r="A911" s="27">
        <v>550</v>
      </c>
      <c r="B911" s="25" t="s">
        <v>209</v>
      </c>
      <c r="C911" s="25" t="s">
        <v>209</v>
      </c>
      <c r="D911" s="25" t="s">
        <v>209</v>
      </c>
      <c r="E911" s="25"/>
      <c r="F911" s="80" t="s">
        <v>1515</v>
      </c>
      <c r="G911" s="25" t="s">
        <v>1516</v>
      </c>
    </row>
    <row r="912" spans="1:7" s="31" customFormat="1">
      <c r="A912" s="27">
        <v>551</v>
      </c>
      <c r="B912" s="25" t="s">
        <v>209</v>
      </c>
      <c r="C912" s="25" t="s">
        <v>209</v>
      </c>
      <c r="D912" s="25" t="s">
        <v>209</v>
      </c>
      <c r="E912" s="25"/>
      <c r="F912" s="80" t="s">
        <v>1515</v>
      </c>
      <c r="G912" s="25" t="s">
        <v>1516</v>
      </c>
    </row>
    <row r="913" spans="1:7" s="31" customFormat="1">
      <c r="A913" s="27">
        <v>552</v>
      </c>
      <c r="B913" s="25" t="s">
        <v>209</v>
      </c>
      <c r="C913" s="25" t="s">
        <v>209</v>
      </c>
      <c r="D913" s="25" t="s">
        <v>209</v>
      </c>
      <c r="E913" s="25"/>
      <c r="F913" s="80" t="s">
        <v>1457</v>
      </c>
      <c r="G913" s="25" t="s">
        <v>1458</v>
      </c>
    </row>
    <row r="914" spans="1:7" s="31" customFormat="1">
      <c r="A914" s="27">
        <v>553</v>
      </c>
      <c r="B914" s="25" t="s">
        <v>209</v>
      </c>
      <c r="C914" s="25" t="s">
        <v>209</v>
      </c>
      <c r="D914" s="25" t="s">
        <v>209</v>
      </c>
      <c r="E914" s="25"/>
      <c r="F914" s="80" t="s">
        <v>1515</v>
      </c>
      <c r="G914" s="25" t="s">
        <v>1516</v>
      </c>
    </row>
    <row r="915" spans="1:7" s="31" customFormat="1">
      <c r="A915" s="27">
        <v>554</v>
      </c>
      <c r="B915" s="25" t="s">
        <v>209</v>
      </c>
      <c r="C915" s="25" t="s">
        <v>209</v>
      </c>
      <c r="D915" s="25" t="s">
        <v>209</v>
      </c>
      <c r="E915" s="25"/>
      <c r="F915" s="80" t="s">
        <v>1515</v>
      </c>
      <c r="G915" s="25" t="s">
        <v>1516</v>
      </c>
    </row>
    <row r="916" spans="1:7" s="31" customFormat="1">
      <c r="A916" s="27">
        <v>555</v>
      </c>
      <c r="B916" s="25" t="s">
        <v>2344</v>
      </c>
      <c r="C916" s="25" t="s">
        <v>198</v>
      </c>
      <c r="D916" s="25" t="s">
        <v>1192</v>
      </c>
      <c r="E916" s="31" t="s">
        <v>200</v>
      </c>
      <c r="F916" s="80" t="s">
        <v>209</v>
      </c>
      <c r="G916" s="25" t="s">
        <v>2345</v>
      </c>
    </row>
    <row r="917" spans="1:7" s="31" customFormat="1">
      <c r="A917" s="27">
        <v>556</v>
      </c>
      <c r="B917" s="25" t="s">
        <v>2344</v>
      </c>
      <c r="C917" s="25" t="s">
        <v>198</v>
      </c>
      <c r="D917" s="25" t="s">
        <v>1192</v>
      </c>
      <c r="E917" s="31" t="s">
        <v>200</v>
      </c>
      <c r="F917" s="80" t="s">
        <v>209</v>
      </c>
      <c r="G917" s="25" t="s">
        <v>2345</v>
      </c>
    </row>
    <row r="918" spans="1:7" s="31" customFormat="1">
      <c r="A918" s="27">
        <v>557</v>
      </c>
      <c r="B918" s="25" t="s">
        <v>209</v>
      </c>
      <c r="C918" s="25" t="s">
        <v>209</v>
      </c>
      <c r="D918" s="25" t="s">
        <v>209</v>
      </c>
      <c r="E918" s="25"/>
      <c r="F918" s="80" t="s">
        <v>1515</v>
      </c>
      <c r="G918" s="25" t="s">
        <v>1516</v>
      </c>
    </row>
    <row r="919" spans="1:7" s="31" customFormat="1">
      <c r="A919" s="27">
        <v>558</v>
      </c>
      <c r="B919" s="25" t="s">
        <v>2344</v>
      </c>
      <c r="C919" s="25" t="s">
        <v>198</v>
      </c>
      <c r="D919" s="25" t="s">
        <v>1192</v>
      </c>
      <c r="E919" s="31" t="s">
        <v>200</v>
      </c>
      <c r="F919" s="80" t="s">
        <v>209</v>
      </c>
      <c r="G919" s="25" t="s">
        <v>2345</v>
      </c>
    </row>
    <row r="920" spans="1:7" s="31" customFormat="1">
      <c r="A920" s="27">
        <v>559</v>
      </c>
      <c r="B920" s="25" t="s">
        <v>209</v>
      </c>
      <c r="C920" s="25" t="s">
        <v>209</v>
      </c>
      <c r="D920" s="25" t="s">
        <v>209</v>
      </c>
      <c r="E920" s="25"/>
      <c r="F920" s="80" t="s">
        <v>1515</v>
      </c>
      <c r="G920" s="25" t="s">
        <v>1516</v>
      </c>
    </row>
    <row r="921" spans="1:7" s="31" customFormat="1">
      <c r="A921" s="27">
        <v>560</v>
      </c>
      <c r="B921" s="25" t="s">
        <v>209</v>
      </c>
      <c r="C921" s="25" t="s">
        <v>209</v>
      </c>
      <c r="D921" s="25" t="s">
        <v>209</v>
      </c>
      <c r="E921" s="25"/>
      <c r="F921" s="80" t="s">
        <v>1457</v>
      </c>
      <c r="G921" s="25" t="s">
        <v>1458</v>
      </c>
    </row>
    <row r="922" spans="1:7" s="31" customFormat="1">
      <c r="A922" s="27">
        <v>561</v>
      </c>
      <c r="B922" s="25" t="s">
        <v>209</v>
      </c>
      <c r="C922" s="25" t="s">
        <v>209</v>
      </c>
      <c r="D922" s="25" t="s">
        <v>209</v>
      </c>
      <c r="E922" s="25"/>
      <c r="F922" s="80" t="s">
        <v>1457</v>
      </c>
      <c r="G922" s="25" t="s">
        <v>1458</v>
      </c>
    </row>
    <row r="923" spans="1:7" s="31" customFormat="1">
      <c r="A923" s="27">
        <v>562</v>
      </c>
      <c r="B923" s="25" t="s">
        <v>2344</v>
      </c>
      <c r="C923" s="25" t="s">
        <v>198</v>
      </c>
      <c r="D923" s="25" t="s">
        <v>1192</v>
      </c>
      <c r="E923" s="31" t="s">
        <v>200</v>
      </c>
      <c r="F923" s="80" t="s">
        <v>209</v>
      </c>
      <c r="G923" s="25" t="s">
        <v>2345</v>
      </c>
    </row>
    <row r="924" spans="1:7" s="31" customFormat="1">
      <c r="A924" s="27">
        <v>563</v>
      </c>
      <c r="B924" s="25" t="s">
        <v>209</v>
      </c>
      <c r="C924" s="25" t="s">
        <v>209</v>
      </c>
      <c r="D924" s="25" t="s">
        <v>209</v>
      </c>
      <c r="E924" s="25"/>
      <c r="F924" s="80" t="s">
        <v>2370</v>
      </c>
      <c r="G924" s="25" t="s">
        <v>2371</v>
      </c>
    </row>
    <row r="925" spans="1:7" s="31" customFormat="1">
      <c r="A925" s="27">
        <v>564</v>
      </c>
      <c r="B925" s="25" t="s">
        <v>209</v>
      </c>
      <c r="C925" s="25" t="s">
        <v>209</v>
      </c>
      <c r="D925" s="25" t="s">
        <v>209</v>
      </c>
      <c r="E925" s="25"/>
      <c r="F925" s="80" t="s">
        <v>1457</v>
      </c>
      <c r="G925" s="25" t="s">
        <v>1458</v>
      </c>
    </row>
    <row r="926" spans="1:7" s="31" customFormat="1">
      <c r="A926" s="27">
        <v>565</v>
      </c>
      <c r="B926" s="25" t="s">
        <v>209</v>
      </c>
      <c r="C926" s="25" t="s">
        <v>209</v>
      </c>
      <c r="D926" s="25" t="s">
        <v>209</v>
      </c>
      <c r="E926" s="25"/>
      <c r="F926" s="80" t="s">
        <v>2370</v>
      </c>
      <c r="G926" s="25" t="s">
        <v>2371</v>
      </c>
    </row>
    <row r="927" spans="1:7" s="31" customFormat="1">
      <c r="A927" s="27">
        <v>566</v>
      </c>
      <c r="B927" s="25" t="s">
        <v>2344</v>
      </c>
      <c r="C927" s="25" t="s">
        <v>198</v>
      </c>
      <c r="D927" s="25" t="s">
        <v>1192</v>
      </c>
      <c r="E927" s="31" t="s">
        <v>200</v>
      </c>
      <c r="F927" s="80" t="s">
        <v>209</v>
      </c>
      <c r="G927" s="25" t="s">
        <v>2345</v>
      </c>
    </row>
    <row r="928" spans="1:7" s="31" customFormat="1">
      <c r="A928" s="27">
        <v>567</v>
      </c>
      <c r="B928" s="25" t="s">
        <v>1928</v>
      </c>
      <c r="C928" s="25" t="s">
        <v>2384</v>
      </c>
      <c r="D928" s="25" t="s">
        <v>2385</v>
      </c>
      <c r="E928" s="31" t="s">
        <v>200</v>
      </c>
      <c r="F928" s="80" t="s">
        <v>209</v>
      </c>
      <c r="G928" s="25" t="s">
        <v>2386</v>
      </c>
    </row>
    <row r="929" spans="1:7" s="31" customFormat="1">
      <c r="A929" s="27">
        <v>568</v>
      </c>
      <c r="B929" s="25" t="s">
        <v>1928</v>
      </c>
      <c r="C929" s="25" t="s">
        <v>2384</v>
      </c>
      <c r="D929" s="25" t="s">
        <v>2385</v>
      </c>
      <c r="E929" s="31" t="s">
        <v>200</v>
      </c>
      <c r="F929" s="80" t="s">
        <v>209</v>
      </c>
      <c r="G929" s="25" t="s">
        <v>2386</v>
      </c>
    </row>
    <row r="930" spans="1:7" s="31" customFormat="1">
      <c r="A930" s="27">
        <v>569</v>
      </c>
      <c r="B930" s="25" t="s">
        <v>1928</v>
      </c>
      <c r="C930" s="25" t="s">
        <v>2384</v>
      </c>
      <c r="D930" s="25" t="s">
        <v>2385</v>
      </c>
      <c r="E930" s="31" t="s">
        <v>200</v>
      </c>
      <c r="F930" s="80" t="s">
        <v>209</v>
      </c>
      <c r="G930" s="25" t="s">
        <v>2386</v>
      </c>
    </row>
    <row r="931" spans="1:7" s="31" customFormat="1">
      <c r="A931" s="27">
        <v>570</v>
      </c>
      <c r="B931" s="25" t="s">
        <v>1928</v>
      </c>
      <c r="C931" s="25" t="s">
        <v>2384</v>
      </c>
      <c r="D931" s="25" t="s">
        <v>2385</v>
      </c>
      <c r="E931" s="31" t="s">
        <v>200</v>
      </c>
      <c r="F931" s="80" t="s">
        <v>209</v>
      </c>
      <c r="G931" s="25" t="s">
        <v>2386</v>
      </c>
    </row>
    <row r="932" spans="1:7" s="31" customFormat="1">
      <c r="A932" s="27">
        <v>571</v>
      </c>
      <c r="B932" s="25" t="s">
        <v>209</v>
      </c>
      <c r="C932" s="25" t="s">
        <v>209</v>
      </c>
      <c r="D932" s="25" t="s">
        <v>209</v>
      </c>
      <c r="E932" s="25"/>
      <c r="F932" s="80" t="s">
        <v>1515</v>
      </c>
      <c r="G932" s="25" t="s">
        <v>1516</v>
      </c>
    </row>
    <row r="933" spans="1:7" s="31" customFormat="1">
      <c r="A933" s="27">
        <v>572</v>
      </c>
      <c r="B933" s="25" t="s">
        <v>209</v>
      </c>
      <c r="C933" s="25" t="s">
        <v>209</v>
      </c>
      <c r="D933" s="25" t="s">
        <v>209</v>
      </c>
      <c r="E933" s="25"/>
      <c r="F933" s="80" t="s">
        <v>1515</v>
      </c>
      <c r="G933" s="25" t="s">
        <v>1516</v>
      </c>
    </row>
    <row r="934" spans="1:7" s="31" customFormat="1">
      <c r="A934" s="27">
        <v>573</v>
      </c>
      <c r="B934" s="25" t="s">
        <v>209</v>
      </c>
      <c r="C934" s="25" t="s">
        <v>209</v>
      </c>
      <c r="D934" s="25" t="s">
        <v>209</v>
      </c>
      <c r="E934" s="25"/>
      <c r="F934" s="80" t="s">
        <v>1515</v>
      </c>
      <c r="G934" s="25" t="s">
        <v>1516</v>
      </c>
    </row>
    <row r="935" spans="1:7" s="31" customFormat="1">
      <c r="A935" s="27">
        <v>574</v>
      </c>
      <c r="B935" s="25" t="s">
        <v>209</v>
      </c>
      <c r="C935" s="25" t="s">
        <v>209</v>
      </c>
      <c r="D935" s="25" t="s">
        <v>209</v>
      </c>
      <c r="E935" s="25"/>
      <c r="F935" s="80" t="s">
        <v>1515</v>
      </c>
      <c r="G935" s="25" t="s">
        <v>1516</v>
      </c>
    </row>
    <row r="936" spans="1:7" s="31" customFormat="1">
      <c r="A936" s="27">
        <v>575</v>
      </c>
      <c r="B936" s="25" t="s">
        <v>209</v>
      </c>
      <c r="C936" s="25" t="s">
        <v>209</v>
      </c>
      <c r="D936" s="25" t="s">
        <v>209</v>
      </c>
      <c r="E936" s="25"/>
      <c r="F936" s="80" t="s">
        <v>1515</v>
      </c>
      <c r="G936" s="25" t="s">
        <v>1516</v>
      </c>
    </row>
    <row r="937" spans="1:7" s="31" customFormat="1">
      <c r="A937" s="27">
        <v>576</v>
      </c>
      <c r="B937" s="25" t="s">
        <v>209</v>
      </c>
      <c r="C937" s="25" t="s">
        <v>209</v>
      </c>
      <c r="D937" s="25" t="s">
        <v>209</v>
      </c>
      <c r="E937" s="25"/>
      <c r="F937" s="80" t="s">
        <v>1515</v>
      </c>
      <c r="G937" s="25" t="s">
        <v>1516</v>
      </c>
    </row>
    <row r="938" spans="1:7" s="31" customFormat="1">
      <c r="A938" s="27">
        <v>577</v>
      </c>
      <c r="B938" s="25" t="s">
        <v>209</v>
      </c>
      <c r="C938" s="25" t="s">
        <v>209</v>
      </c>
      <c r="D938" s="25" t="s">
        <v>209</v>
      </c>
      <c r="E938" s="25"/>
      <c r="F938" s="80" t="s">
        <v>1515</v>
      </c>
      <c r="G938" s="25" t="s">
        <v>1516</v>
      </c>
    </row>
    <row r="939" spans="1:7" s="31" customFormat="1">
      <c r="A939" s="27">
        <v>578</v>
      </c>
      <c r="B939" s="25" t="s">
        <v>209</v>
      </c>
      <c r="C939" s="25" t="s">
        <v>209</v>
      </c>
      <c r="D939" s="25" t="s">
        <v>209</v>
      </c>
      <c r="E939" s="25"/>
      <c r="F939" s="80" t="s">
        <v>1515</v>
      </c>
      <c r="G939" s="25" t="s">
        <v>1516</v>
      </c>
    </row>
    <row r="940" spans="1:7" s="31" customFormat="1">
      <c r="A940" s="27">
        <v>579</v>
      </c>
      <c r="B940" s="25" t="s">
        <v>209</v>
      </c>
      <c r="C940" s="25" t="s">
        <v>209</v>
      </c>
      <c r="D940" s="25" t="s">
        <v>209</v>
      </c>
      <c r="E940" s="25"/>
      <c r="F940" s="80" t="s">
        <v>1515</v>
      </c>
      <c r="G940" s="25" t="s">
        <v>1516</v>
      </c>
    </row>
    <row r="941" spans="1:7" s="31" customFormat="1">
      <c r="A941" s="27">
        <v>580</v>
      </c>
      <c r="B941" s="25" t="s">
        <v>209</v>
      </c>
      <c r="C941" s="25" t="s">
        <v>209</v>
      </c>
      <c r="D941" s="25" t="s">
        <v>209</v>
      </c>
      <c r="E941" s="25"/>
      <c r="F941" s="80" t="s">
        <v>1515</v>
      </c>
      <c r="G941" s="25" t="s">
        <v>1516</v>
      </c>
    </row>
    <row r="942" spans="1:7" s="31" customFormat="1">
      <c r="A942" s="27">
        <v>581</v>
      </c>
      <c r="B942" s="25" t="s">
        <v>1772</v>
      </c>
      <c r="C942" s="25" t="s">
        <v>2421</v>
      </c>
      <c r="D942" s="25" t="s">
        <v>2129</v>
      </c>
      <c r="E942" s="31" t="s">
        <v>200</v>
      </c>
      <c r="F942" s="80" t="s">
        <v>209</v>
      </c>
      <c r="G942" s="25" t="s">
        <v>1642</v>
      </c>
    </row>
    <row r="943" spans="1:7" s="31" customFormat="1">
      <c r="A943" s="27">
        <v>582</v>
      </c>
      <c r="B943" s="25" t="s">
        <v>209</v>
      </c>
      <c r="C943" s="25" t="s">
        <v>209</v>
      </c>
      <c r="D943" s="25" t="s">
        <v>209</v>
      </c>
      <c r="E943" s="25"/>
      <c r="F943" s="80" t="s">
        <v>1515</v>
      </c>
      <c r="G943" s="25" t="s">
        <v>1516</v>
      </c>
    </row>
    <row r="944" spans="1:7" s="31" customFormat="1">
      <c r="A944" s="27">
        <v>583</v>
      </c>
      <c r="B944" s="25" t="s">
        <v>1928</v>
      </c>
      <c r="C944" s="25" t="s">
        <v>2384</v>
      </c>
      <c r="D944" s="25" t="s">
        <v>2385</v>
      </c>
      <c r="E944" s="31" t="s">
        <v>200</v>
      </c>
      <c r="F944" s="80" t="s">
        <v>209</v>
      </c>
      <c r="G944" s="25" t="s">
        <v>2386</v>
      </c>
    </row>
    <row r="945" spans="1:7" s="31" customFormat="1">
      <c r="A945" s="27">
        <v>584</v>
      </c>
      <c r="B945" s="25" t="s">
        <v>209</v>
      </c>
      <c r="C945" s="25" t="s">
        <v>209</v>
      </c>
      <c r="D945" s="25" t="s">
        <v>209</v>
      </c>
      <c r="E945" s="25"/>
      <c r="F945" s="80" t="s">
        <v>1515</v>
      </c>
      <c r="G945" s="25" t="s">
        <v>1516</v>
      </c>
    </row>
    <row r="946" spans="1:7" s="31" customFormat="1">
      <c r="A946" s="27">
        <v>585</v>
      </c>
      <c r="B946" s="25" t="s">
        <v>1928</v>
      </c>
      <c r="C946" s="25" t="s">
        <v>2384</v>
      </c>
      <c r="D946" s="25" t="s">
        <v>2385</v>
      </c>
      <c r="E946" s="31" t="s">
        <v>200</v>
      </c>
      <c r="F946" s="80" t="s">
        <v>209</v>
      </c>
      <c r="G946" s="25" t="s">
        <v>2386</v>
      </c>
    </row>
    <row r="947" spans="1:7" s="31" customFormat="1">
      <c r="A947" s="27">
        <v>586</v>
      </c>
      <c r="B947" s="25" t="s">
        <v>2344</v>
      </c>
      <c r="C947" s="25" t="s">
        <v>198</v>
      </c>
      <c r="D947" s="25" t="s">
        <v>1192</v>
      </c>
      <c r="E947" s="31" t="s">
        <v>200</v>
      </c>
      <c r="F947" s="80" t="s">
        <v>209</v>
      </c>
      <c r="G947" s="25" t="s">
        <v>2345</v>
      </c>
    </row>
    <row r="948" spans="1:7" s="31" customFormat="1">
      <c r="A948" s="27">
        <v>587</v>
      </c>
      <c r="B948" s="25" t="s">
        <v>1928</v>
      </c>
      <c r="C948" s="25" t="s">
        <v>2384</v>
      </c>
      <c r="D948" s="25" t="s">
        <v>2385</v>
      </c>
      <c r="E948" s="31" t="s">
        <v>200</v>
      </c>
      <c r="F948" s="80" t="s">
        <v>209</v>
      </c>
      <c r="G948" s="25" t="s">
        <v>2386</v>
      </c>
    </row>
    <row r="949" spans="1:7" s="31" customFormat="1">
      <c r="A949" s="27">
        <v>588</v>
      </c>
      <c r="B949" s="25" t="s">
        <v>209</v>
      </c>
      <c r="C949" s="25" t="s">
        <v>209</v>
      </c>
      <c r="D949" s="25" t="s">
        <v>209</v>
      </c>
      <c r="E949" s="25"/>
      <c r="F949" s="80" t="s">
        <v>1515</v>
      </c>
      <c r="G949" s="25" t="s">
        <v>1516</v>
      </c>
    </row>
    <row r="950" spans="1:7" s="31" customFormat="1">
      <c r="A950" s="27">
        <v>589</v>
      </c>
      <c r="B950" s="25" t="s">
        <v>1928</v>
      </c>
      <c r="C950" s="25" t="s">
        <v>2384</v>
      </c>
      <c r="D950" s="25" t="s">
        <v>2385</v>
      </c>
      <c r="E950" s="31" t="s">
        <v>200</v>
      </c>
      <c r="F950" s="80" t="s">
        <v>209</v>
      </c>
      <c r="G950" s="25" t="s">
        <v>2386</v>
      </c>
    </row>
    <row r="951" spans="1:7" s="31" customFormat="1">
      <c r="A951" s="27">
        <v>590</v>
      </c>
      <c r="B951" s="25" t="s">
        <v>1928</v>
      </c>
      <c r="C951" s="25" t="s">
        <v>2384</v>
      </c>
      <c r="D951" s="25" t="s">
        <v>2385</v>
      </c>
      <c r="E951" s="31" t="s">
        <v>200</v>
      </c>
      <c r="F951" s="80" t="s">
        <v>209</v>
      </c>
      <c r="G951" s="25" t="s">
        <v>2386</v>
      </c>
    </row>
    <row r="952" spans="1:7" s="31" customFormat="1">
      <c r="A952" s="27">
        <v>591</v>
      </c>
      <c r="B952" s="25" t="s">
        <v>209</v>
      </c>
      <c r="C952" s="25" t="s">
        <v>209</v>
      </c>
      <c r="D952" s="25" t="s">
        <v>209</v>
      </c>
      <c r="E952" s="25"/>
      <c r="F952" s="80" t="s">
        <v>1515</v>
      </c>
      <c r="G952" s="25" t="s">
        <v>1516</v>
      </c>
    </row>
    <row r="953" spans="1:7" s="31" customFormat="1">
      <c r="A953" s="27">
        <v>592</v>
      </c>
      <c r="B953" s="25" t="s">
        <v>1928</v>
      </c>
      <c r="C953" s="25" t="s">
        <v>2384</v>
      </c>
      <c r="D953" s="25" t="s">
        <v>2385</v>
      </c>
      <c r="E953" s="31" t="s">
        <v>200</v>
      </c>
      <c r="F953" s="80" t="s">
        <v>209</v>
      </c>
      <c r="G953" s="25" t="s">
        <v>2386</v>
      </c>
    </row>
    <row r="954" spans="1:7" s="31" customFormat="1">
      <c r="A954" s="27">
        <v>593</v>
      </c>
      <c r="B954" s="25" t="s">
        <v>1928</v>
      </c>
      <c r="C954" s="25" t="s">
        <v>2384</v>
      </c>
      <c r="D954" s="25" t="s">
        <v>2385</v>
      </c>
      <c r="E954" s="31" t="s">
        <v>200</v>
      </c>
      <c r="F954" s="80" t="s">
        <v>209</v>
      </c>
      <c r="G954" s="25" t="s">
        <v>2386</v>
      </c>
    </row>
    <row r="955" spans="1:7" s="31" customFormat="1">
      <c r="A955" s="27">
        <v>594</v>
      </c>
      <c r="B955" s="25" t="s">
        <v>2344</v>
      </c>
      <c r="C955" s="25" t="s">
        <v>198</v>
      </c>
      <c r="D955" s="25" t="s">
        <v>1192</v>
      </c>
      <c r="E955" s="31" t="s">
        <v>200</v>
      </c>
      <c r="F955" s="80" t="s">
        <v>209</v>
      </c>
      <c r="G955" s="25" t="s">
        <v>2345</v>
      </c>
    </row>
    <row r="956" spans="1:7" s="31" customFormat="1">
      <c r="A956" s="27">
        <v>595</v>
      </c>
      <c r="B956" s="25" t="s">
        <v>2344</v>
      </c>
      <c r="C956" s="25" t="s">
        <v>198</v>
      </c>
      <c r="D956" s="25" t="s">
        <v>1192</v>
      </c>
      <c r="E956" s="31" t="s">
        <v>200</v>
      </c>
      <c r="F956" s="80" t="s">
        <v>209</v>
      </c>
      <c r="G956" s="25" t="s">
        <v>2345</v>
      </c>
    </row>
    <row r="957" spans="1:7" s="31" customFormat="1">
      <c r="A957" s="27">
        <v>596</v>
      </c>
      <c r="B957" s="25" t="s">
        <v>1928</v>
      </c>
      <c r="C957" s="25" t="s">
        <v>2384</v>
      </c>
      <c r="D957" s="25" t="s">
        <v>2385</v>
      </c>
      <c r="E957" s="31" t="s">
        <v>200</v>
      </c>
      <c r="F957" s="80" t="s">
        <v>209</v>
      </c>
      <c r="G957" s="25" t="s">
        <v>2386</v>
      </c>
    </row>
    <row r="958" spans="1:7" s="31" customFormat="1">
      <c r="A958" s="27">
        <v>597</v>
      </c>
      <c r="B958" s="25" t="s">
        <v>209</v>
      </c>
      <c r="C958" s="25" t="s">
        <v>209</v>
      </c>
      <c r="D958" s="25" t="s">
        <v>209</v>
      </c>
      <c r="E958" s="25"/>
      <c r="F958" s="80" t="s">
        <v>1457</v>
      </c>
      <c r="G958" s="25" t="s">
        <v>1458</v>
      </c>
    </row>
    <row r="959" spans="1:7" s="31" customFormat="1">
      <c r="A959" s="27">
        <v>598</v>
      </c>
      <c r="B959" s="25" t="s">
        <v>1928</v>
      </c>
      <c r="C959" s="25" t="s">
        <v>2384</v>
      </c>
      <c r="D959" s="25" t="s">
        <v>2385</v>
      </c>
      <c r="E959" s="31" t="s">
        <v>200</v>
      </c>
      <c r="F959" s="80" t="s">
        <v>209</v>
      </c>
      <c r="G959" s="25" t="s">
        <v>2386</v>
      </c>
    </row>
    <row r="960" spans="1:7" s="31" customFormat="1">
      <c r="A960" s="27">
        <v>599</v>
      </c>
      <c r="B960" s="25" t="s">
        <v>1928</v>
      </c>
      <c r="C960" s="25" t="s">
        <v>2384</v>
      </c>
      <c r="D960" s="25" t="s">
        <v>2385</v>
      </c>
      <c r="E960" s="31" t="s">
        <v>200</v>
      </c>
      <c r="F960" s="80" t="s">
        <v>209</v>
      </c>
      <c r="G960" s="25" t="s">
        <v>2386</v>
      </c>
    </row>
    <row r="961" spans="1:7" s="31" customFormat="1">
      <c r="A961" s="27">
        <v>600</v>
      </c>
      <c r="B961" s="25" t="s">
        <v>2344</v>
      </c>
      <c r="C961" s="25" t="s">
        <v>198</v>
      </c>
      <c r="D961" s="25" t="s">
        <v>1192</v>
      </c>
      <c r="E961" s="31" t="s">
        <v>200</v>
      </c>
      <c r="F961" s="80" t="s">
        <v>209</v>
      </c>
      <c r="G961" s="25" t="s">
        <v>2345</v>
      </c>
    </row>
    <row r="962" spans="1:7" s="31" customFormat="1">
      <c r="A962" s="27">
        <v>601</v>
      </c>
      <c r="B962" s="25" t="s">
        <v>209</v>
      </c>
      <c r="C962" s="25" t="s">
        <v>209</v>
      </c>
      <c r="D962" s="25" t="s">
        <v>209</v>
      </c>
      <c r="E962" s="25"/>
      <c r="F962" s="80" t="s">
        <v>1515</v>
      </c>
      <c r="G962" s="25" t="s">
        <v>1516</v>
      </c>
    </row>
    <row r="963" spans="1:7" s="31" customFormat="1">
      <c r="A963" s="27">
        <v>602</v>
      </c>
      <c r="B963" s="25" t="s">
        <v>209</v>
      </c>
      <c r="C963" s="25" t="s">
        <v>209</v>
      </c>
      <c r="D963" s="25" t="s">
        <v>209</v>
      </c>
      <c r="E963" s="25"/>
      <c r="F963" s="80" t="s">
        <v>1515</v>
      </c>
      <c r="G963" s="25" t="s">
        <v>1516</v>
      </c>
    </row>
    <row r="964" spans="1:7" s="31" customFormat="1">
      <c r="A964" s="27">
        <v>603</v>
      </c>
      <c r="B964" s="25" t="s">
        <v>209</v>
      </c>
      <c r="C964" s="25" t="s">
        <v>209</v>
      </c>
      <c r="D964" s="25" t="s">
        <v>209</v>
      </c>
      <c r="E964" s="25"/>
      <c r="F964" s="80" t="s">
        <v>1515</v>
      </c>
      <c r="G964" s="25" t="s">
        <v>1516</v>
      </c>
    </row>
    <row r="965" spans="1:7" s="31" customFormat="1">
      <c r="A965" s="27">
        <v>604</v>
      </c>
      <c r="B965" s="25" t="s">
        <v>209</v>
      </c>
      <c r="C965" s="25" t="s">
        <v>209</v>
      </c>
      <c r="D965" s="25" t="s">
        <v>209</v>
      </c>
      <c r="E965" s="25"/>
      <c r="F965" s="80" t="s">
        <v>1515</v>
      </c>
      <c r="G965" s="25" t="s">
        <v>1516</v>
      </c>
    </row>
    <row r="966" spans="1:7" s="31" customFormat="1">
      <c r="A966" s="27">
        <v>605</v>
      </c>
      <c r="B966" s="25" t="s">
        <v>209</v>
      </c>
      <c r="C966" s="25" t="s">
        <v>209</v>
      </c>
      <c r="D966" s="25" t="s">
        <v>209</v>
      </c>
      <c r="E966" s="25"/>
      <c r="F966" s="80" t="s">
        <v>1515</v>
      </c>
      <c r="G966" s="25" t="s">
        <v>1516</v>
      </c>
    </row>
    <row r="967" spans="1:7" s="31" customFormat="1">
      <c r="A967" s="27">
        <v>606</v>
      </c>
      <c r="B967" s="25" t="s">
        <v>209</v>
      </c>
      <c r="C967" s="25" t="s">
        <v>209</v>
      </c>
      <c r="D967" s="25" t="s">
        <v>209</v>
      </c>
      <c r="E967" s="25"/>
      <c r="F967" s="80" t="s">
        <v>1515</v>
      </c>
      <c r="G967" s="25" t="s">
        <v>1516</v>
      </c>
    </row>
    <row r="968" spans="1:7" s="31" customFormat="1">
      <c r="A968" s="27">
        <v>607</v>
      </c>
      <c r="B968" s="25" t="s">
        <v>209</v>
      </c>
      <c r="C968" s="25" t="s">
        <v>209</v>
      </c>
      <c r="D968" s="25" t="s">
        <v>209</v>
      </c>
      <c r="E968" s="25"/>
      <c r="F968" s="80" t="s">
        <v>1515</v>
      </c>
      <c r="G968" s="25" t="s">
        <v>1516</v>
      </c>
    </row>
    <row r="969" spans="1:7" s="31" customFormat="1">
      <c r="A969" s="27">
        <v>608</v>
      </c>
      <c r="B969" s="25" t="s">
        <v>209</v>
      </c>
      <c r="C969" s="25" t="s">
        <v>209</v>
      </c>
      <c r="D969" s="25" t="s">
        <v>209</v>
      </c>
      <c r="E969" s="25"/>
      <c r="F969" s="80" t="s">
        <v>1515</v>
      </c>
      <c r="G969" s="25" t="s">
        <v>1516</v>
      </c>
    </row>
    <row r="970" spans="1:7" s="31" customFormat="1">
      <c r="A970" s="27">
        <v>609</v>
      </c>
      <c r="B970" s="25" t="s">
        <v>209</v>
      </c>
      <c r="C970" s="25" t="s">
        <v>209</v>
      </c>
      <c r="D970" s="25" t="s">
        <v>209</v>
      </c>
      <c r="E970" s="25"/>
      <c r="F970" s="80" t="s">
        <v>1515</v>
      </c>
      <c r="G970" s="25" t="s">
        <v>1516</v>
      </c>
    </row>
    <row r="971" spans="1:7" s="31" customFormat="1">
      <c r="A971" s="27">
        <v>610</v>
      </c>
      <c r="B971" s="25" t="s">
        <v>209</v>
      </c>
      <c r="C971" s="25" t="s">
        <v>209</v>
      </c>
      <c r="D971" s="25" t="s">
        <v>209</v>
      </c>
      <c r="E971" s="25"/>
      <c r="F971" s="80" t="s">
        <v>1515</v>
      </c>
      <c r="G971" s="25" t="s">
        <v>1516</v>
      </c>
    </row>
    <row r="972" spans="1:7" s="31" customFormat="1">
      <c r="A972" s="27">
        <v>611</v>
      </c>
      <c r="B972" s="25" t="s">
        <v>209</v>
      </c>
      <c r="C972" s="25" t="s">
        <v>209</v>
      </c>
      <c r="D972" s="25" t="s">
        <v>209</v>
      </c>
      <c r="E972" s="25"/>
      <c r="F972" s="80" t="s">
        <v>1515</v>
      </c>
      <c r="G972" s="25" t="s">
        <v>1516</v>
      </c>
    </row>
    <row r="973" spans="1:7" s="31" customFormat="1">
      <c r="A973" s="27">
        <v>612</v>
      </c>
      <c r="B973" s="25" t="s">
        <v>1928</v>
      </c>
      <c r="C973" s="25" t="s">
        <v>2384</v>
      </c>
      <c r="D973" s="25" t="s">
        <v>2385</v>
      </c>
      <c r="E973" s="31" t="s">
        <v>200</v>
      </c>
      <c r="F973" s="80" t="s">
        <v>209</v>
      </c>
      <c r="G973" s="25" t="s">
        <v>2386</v>
      </c>
    </row>
    <row r="974" spans="1:7" s="31" customFormat="1">
      <c r="A974" s="27">
        <v>613</v>
      </c>
      <c r="B974" s="25" t="s">
        <v>1928</v>
      </c>
      <c r="C974" s="25" t="s">
        <v>2384</v>
      </c>
      <c r="D974" s="25" t="s">
        <v>2385</v>
      </c>
      <c r="E974" s="31" t="s">
        <v>200</v>
      </c>
      <c r="F974" s="80" t="s">
        <v>209</v>
      </c>
      <c r="G974" s="25" t="s">
        <v>2386</v>
      </c>
    </row>
    <row r="975" spans="1:7" s="31" customFormat="1">
      <c r="A975" s="27">
        <v>614</v>
      </c>
      <c r="B975" s="25" t="s">
        <v>1928</v>
      </c>
      <c r="C975" s="25" t="s">
        <v>2384</v>
      </c>
      <c r="D975" s="25" t="s">
        <v>2385</v>
      </c>
      <c r="E975" s="31" t="s">
        <v>200</v>
      </c>
      <c r="F975" s="80" t="s">
        <v>209</v>
      </c>
      <c r="G975" s="25" t="s">
        <v>2386</v>
      </c>
    </row>
    <row r="976" spans="1:7" s="31" customFormat="1">
      <c r="A976" s="27">
        <v>615</v>
      </c>
      <c r="B976" s="25" t="s">
        <v>1928</v>
      </c>
      <c r="C976" s="25" t="s">
        <v>2384</v>
      </c>
      <c r="D976" s="25" t="s">
        <v>2385</v>
      </c>
      <c r="E976" s="31" t="s">
        <v>200</v>
      </c>
      <c r="F976" s="80" t="s">
        <v>209</v>
      </c>
      <c r="G976" s="25" t="s">
        <v>2386</v>
      </c>
    </row>
    <row r="977" spans="1:7" s="31" customFormat="1">
      <c r="A977" s="27">
        <v>616</v>
      </c>
      <c r="B977" s="25" t="s">
        <v>209</v>
      </c>
      <c r="C977" s="25" t="s">
        <v>209</v>
      </c>
      <c r="D977" s="25" t="s">
        <v>209</v>
      </c>
      <c r="E977" s="25"/>
      <c r="F977" s="80" t="s">
        <v>2370</v>
      </c>
      <c r="G977" s="25" t="s">
        <v>2371</v>
      </c>
    </row>
    <row r="978" spans="1:7" s="31" customFormat="1">
      <c r="A978" s="27">
        <v>617</v>
      </c>
      <c r="B978" s="25" t="s">
        <v>2344</v>
      </c>
      <c r="C978" s="25" t="s">
        <v>198</v>
      </c>
      <c r="D978" s="25" t="s">
        <v>1192</v>
      </c>
      <c r="E978" s="31" t="s">
        <v>200</v>
      </c>
      <c r="F978" s="80" t="s">
        <v>209</v>
      </c>
      <c r="G978" s="25" t="s">
        <v>2345</v>
      </c>
    </row>
    <row r="979" spans="1:7" s="31" customFormat="1">
      <c r="A979" s="27">
        <v>618</v>
      </c>
      <c r="B979" s="25" t="s">
        <v>1928</v>
      </c>
      <c r="C979" s="25" t="s">
        <v>2384</v>
      </c>
      <c r="D979" s="25" t="s">
        <v>2385</v>
      </c>
      <c r="E979" s="31" t="s">
        <v>200</v>
      </c>
      <c r="F979" s="80" t="s">
        <v>209</v>
      </c>
      <c r="G979" s="25" t="s">
        <v>2386</v>
      </c>
    </row>
    <row r="980" spans="1:7" s="31" customFormat="1">
      <c r="A980" s="27">
        <v>619</v>
      </c>
      <c r="B980" s="25" t="s">
        <v>209</v>
      </c>
      <c r="C980" s="25" t="s">
        <v>209</v>
      </c>
      <c r="D980" s="25" t="s">
        <v>209</v>
      </c>
      <c r="E980" s="25"/>
      <c r="F980" s="80" t="s">
        <v>1515</v>
      </c>
      <c r="G980" s="25" t="s">
        <v>1516</v>
      </c>
    </row>
    <row r="981" spans="1:7" s="31" customFormat="1">
      <c r="A981" s="27">
        <v>620</v>
      </c>
      <c r="B981" s="25" t="s">
        <v>1928</v>
      </c>
      <c r="C981" s="25" t="s">
        <v>2384</v>
      </c>
      <c r="D981" s="25" t="s">
        <v>2385</v>
      </c>
      <c r="E981" s="31" t="s">
        <v>200</v>
      </c>
      <c r="F981" s="80" t="s">
        <v>209</v>
      </c>
      <c r="G981" s="25" t="s">
        <v>2386</v>
      </c>
    </row>
    <row r="982" spans="1:7" s="31" customFormat="1">
      <c r="A982" s="27">
        <v>621</v>
      </c>
      <c r="B982" s="25" t="s">
        <v>2344</v>
      </c>
      <c r="C982" s="25" t="s">
        <v>198</v>
      </c>
      <c r="D982" s="25" t="s">
        <v>1192</v>
      </c>
      <c r="E982" s="31" t="s">
        <v>200</v>
      </c>
      <c r="F982" s="80" t="s">
        <v>209</v>
      </c>
      <c r="G982" s="25" t="s">
        <v>2345</v>
      </c>
    </row>
    <row r="983" spans="1:7" s="31" customFormat="1">
      <c r="A983" s="27">
        <v>622</v>
      </c>
      <c r="B983" s="25" t="s">
        <v>2344</v>
      </c>
      <c r="C983" s="25" t="s">
        <v>198</v>
      </c>
      <c r="D983" s="25" t="s">
        <v>1192</v>
      </c>
      <c r="E983" s="31" t="s">
        <v>200</v>
      </c>
      <c r="F983" s="80" t="s">
        <v>209</v>
      </c>
      <c r="G983" s="25" t="s">
        <v>2345</v>
      </c>
    </row>
    <row r="984" spans="1:7" s="31" customFormat="1">
      <c r="A984" s="27">
        <v>623</v>
      </c>
      <c r="B984" s="25" t="s">
        <v>1928</v>
      </c>
      <c r="C984" s="25" t="s">
        <v>2384</v>
      </c>
      <c r="D984" s="25" t="s">
        <v>2385</v>
      </c>
      <c r="E984" s="31" t="s">
        <v>200</v>
      </c>
      <c r="F984" s="80" t="s">
        <v>209</v>
      </c>
      <c r="G984" s="25" t="s">
        <v>2386</v>
      </c>
    </row>
    <row r="985" spans="1:7" s="31" customFormat="1">
      <c r="A985" s="27">
        <v>624</v>
      </c>
      <c r="B985" s="25" t="s">
        <v>209</v>
      </c>
      <c r="C985" s="25" t="s">
        <v>209</v>
      </c>
      <c r="D985" s="25" t="s">
        <v>209</v>
      </c>
      <c r="E985" s="25"/>
      <c r="F985" s="80" t="s">
        <v>1515</v>
      </c>
      <c r="G985" s="25" t="s">
        <v>1516</v>
      </c>
    </row>
    <row r="986" spans="1:7" s="31" customFormat="1">
      <c r="A986" s="27">
        <v>625</v>
      </c>
      <c r="B986" s="25" t="s">
        <v>209</v>
      </c>
      <c r="C986" s="25" t="s">
        <v>209</v>
      </c>
      <c r="D986" s="25" t="s">
        <v>209</v>
      </c>
      <c r="E986" s="25"/>
      <c r="F986" s="80" t="s">
        <v>1515</v>
      </c>
      <c r="G986" s="25" t="s">
        <v>1516</v>
      </c>
    </row>
    <row r="987" spans="1:7" s="31" customFormat="1">
      <c r="A987" s="27">
        <v>626</v>
      </c>
      <c r="B987" s="25" t="s">
        <v>209</v>
      </c>
      <c r="C987" s="25" t="s">
        <v>209</v>
      </c>
      <c r="D987" s="25" t="s">
        <v>209</v>
      </c>
      <c r="E987" s="25"/>
      <c r="F987" s="80" t="s">
        <v>1515</v>
      </c>
      <c r="G987" s="25" t="s">
        <v>1516</v>
      </c>
    </row>
    <row r="988" spans="1:7" s="31" customFormat="1">
      <c r="A988" s="27">
        <v>627</v>
      </c>
      <c r="B988" s="25" t="s">
        <v>209</v>
      </c>
      <c r="C988" s="25" t="s">
        <v>209</v>
      </c>
      <c r="D988" s="25" t="s">
        <v>209</v>
      </c>
      <c r="E988" s="25"/>
      <c r="F988" s="80" t="s">
        <v>1515</v>
      </c>
      <c r="G988" s="25" t="s">
        <v>1516</v>
      </c>
    </row>
    <row r="989" spans="1:7" s="31" customFormat="1">
      <c r="A989" s="27">
        <v>628</v>
      </c>
      <c r="B989" s="25" t="s">
        <v>209</v>
      </c>
      <c r="C989" s="25" t="s">
        <v>209</v>
      </c>
      <c r="D989" s="25" t="s">
        <v>209</v>
      </c>
      <c r="E989" s="25"/>
      <c r="F989" s="80" t="s">
        <v>1515</v>
      </c>
      <c r="G989" s="25" t="s">
        <v>1516</v>
      </c>
    </row>
    <row r="990" spans="1:7" s="31" customFormat="1">
      <c r="A990" s="27">
        <v>629</v>
      </c>
      <c r="E990" s="31"/>
      <c r="F990" s="31" t="s">
        <v>3271</v>
      </c>
      <c r="G990" s="31" t="s">
        <v>3272</v>
      </c>
    </row>
    <row r="991" spans="1:7" s="31" customFormat="1">
      <c r="A991" s="27">
        <v>630</v>
      </c>
      <c r="E991" s="31"/>
      <c r="F991" s="31" t="s">
        <v>3273</v>
      </c>
      <c r="G991" s="31" t="s">
        <v>3274</v>
      </c>
    </row>
    <row r="992" spans="1:7" s="31" customFormat="1">
      <c r="A992" s="27">
        <v>631</v>
      </c>
      <c r="E992" s="31"/>
      <c r="F992" s="31" t="s">
        <v>2543</v>
      </c>
      <c r="G992" s="31" t="s">
        <v>2544</v>
      </c>
    </row>
    <row r="993" spans="1:7" s="31" customFormat="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3:G992"/>
  <dataValidations count="862">
    <dataValidation type="list" allowBlank="1" showDropDown="0" showInputMessage="0" showErrorMessage="1" sqref="E699">
      <formula1>Hidden_1_Tabla_5784304</formula1>
    </dataValidation>
    <dataValidation type="list" allowBlank="1" showDropDown="0" showInputMessage="0" showErrorMessage="1" sqref="E990">
      <formula1>Hidden_1_Tabla_5784304</formula1>
    </dataValidation>
    <dataValidation type="list" allowBlank="1" showDropDown="0" showInputMessage="0" showErrorMessage="1" sqref="E991">
      <formula1>Hidden_1_Tabla_5784304</formula1>
    </dataValidation>
    <dataValidation type="list" allowBlank="1" showDropDown="0" showInputMessage="0" showErrorMessage="1" sqref="E992">
      <formula1>Hidden_1_Tabla_5784304</formula1>
    </dataValidation>
    <dataValidation type="list" allowBlank="1" showDropDown="0" showInputMessage="0" showErrorMessage="1" sqref="E861">
      <formula1>Hidden_1_Tabla_5784304</formula1>
    </dataValidation>
    <dataValidation type="list" allowBlank="1" showDropDown="0" showInputMessage="0" showErrorMessage="1" sqref="E857">
      <formula1>Hidden_1_Tabla_5784304</formula1>
    </dataValidation>
    <dataValidation type="list" allowBlank="1" showDropDown="0" showInputMessage="0" showErrorMessage="1" sqref="E858">
      <formula1>Hidden_1_Tabla_5784304</formula1>
    </dataValidation>
    <dataValidation type="list" allowBlank="1" showDropDown="0" showInputMessage="0" showErrorMessage="1" sqref="E852">
      <formula1>Hidden_1_Tabla_5784304</formula1>
    </dataValidation>
    <dataValidation type="list" allowBlank="1" showDropDown="0" showInputMessage="0" showErrorMessage="1" sqref="E853">
      <formula1>Hidden_1_Tabla_5784304</formula1>
    </dataValidation>
    <dataValidation type="list" allowBlank="1" showDropDown="0" showInputMessage="0" showErrorMessage="1" sqref="E840">
      <formula1>Hidden_1_Tabla_5784304</formula1>
    </dataValidation>
    <dataValidation type="list" allowBlank="1" showDropDown="0" showInputMessage="0" showErrorMessage="1" sqref="E827">
      <formula1>Hidden_1_Tabla_5784304</formula1>
    </dataValidation>
    <dataValidation type="list" allowBlank="1" showDropDown="0" showInputMessage="0" showErrorMessage="1" sqref="E828">
      <formula1>Hidden_1_Tabla_5784304</formula1>
    </dataValidation>
    <dataValidation type="list" allowBlank="1" showDropDown="0" showInputMessage="0" showErrorMessage="1" sqref="E829">
      <formula1>Hidden_1_Tabla_5784304</formula1>
    </dataValidation>
    <dataValidation type="list" allowBlank="1" showDropDown="0" showInputMessage="0" showErrorMessage="1" sqref="E824">
      <formula1>Hidden_1_Tabla_5784304</formula1>
    </dataValidation>
    <dataValidation type="list" allowBlank="1" showDropDown="0" showInputMessage="0" showErrorMessage="1" sqref="E825">
      <formula1>Hidden_1_Tabla_5784304</formula1>
    </dataValidation>
    <dataValidation type="list" allowBlank="1" showDropDown="0" showInputMessage="0" showErrorMessage="1" sqref="E814">
      <formula1>Hidden_1_Tabla_5784304</formula1>
    </dataValidation>
    <dataValidation type="list" allowBlank="1" showDropDown="0" showInputMessage="0" showErrorMessage="1" sqref="E812">
      <formula1>Hidden_1_Tabla_5784304</formula1>
    </dataValidation>
    <dataValidation type="list" allowBlank="1" showDropDown="0" showInputMessage="0" showErrorMessage="1" sqref="E781">
      <formula1>Hidden_1_Tabla_5784304</formula1>
    </dataValidation>
    <dataValidation type="list" allowBlank="1" showDropDown="0" showInputMessage="0" showErrorMessage="1" sqref="E782">
      <formula1>Hidden_1_Tabla_5784304</formula1>
    </dataValidation>
    <dataValidation type="list" allowBlank="1" showDropDown="0" showInputMessage="0" showErrorMessage="1" sqref="E762">
      <formula1>Hidden_1_Tabla_5784304</formula1>
    </dataValidation>
    <dataValidation type="list" allowBlank="1" showDropDown="0" showInputMessage="0" showErrorMessage="1" sqref="E763">
      <formula1>Hidden_1_Tabla_5784304</formula1>
    </dataValidation>
    <dataValidation type="list" allowBlank="1" showDropDown="0" showInputMessage="0" showErrorMessage="1" sqref="E764">
      <formula1>Hidden_1_Tabla_5784304</formula1>
    </dataValidation>
    <dataValidation type="list" allowBlank="1" showDropDown="0" showInputMessage="0" showErrorMessage="1" sqref="E765">
      <formula1>Hidden_1_Tabla_5784304</formula1>
    </dataValidation>
    <dataValidation type="list" allowBlank="1" showDropDown="0" showInputMessage="0" showErrorMessage="1" sqref="E766">
      <formula1>Hidden_1_Tabla_5784304</formula1>
    </dataValidation>
    <dataValidation type="list" allowBlank="1" showDropDown="0" showInputMessage="0" showErrorMessage="1" sqref="E767">
      <formula1>Hidden_1_Tabla_5784304</formula1>
    </dataValidation>
    <dataValidation type="list" allowBlank="1" showDropDown="0" showInputMessage="0" showErrorMessage="1" sqref="E768">
      <formula1>Hidden_1_Tabla_5784304</formula1>
    </dataValidation>
    <dataValidation type="list" allowBlank="1" showDropDown="0" showInputMessage="0" showErrorMessage="1" sqref="E769">
      <formula1>Hidden_1_Tabla_5784304</formula1>
    </dataValidation>
    <dataValidation type="list" allowBlank="1" showDropDown="0" showInputMessage="0" showErrorMessage="1" sqref="E770">
      <formula1>Hidden_1_Tabla_5784304</formula1>
    </dataValidation>
    <dataValidation type="list" allowBlank="1" showDropDown="0" showInputMessage="0" showErrorMessage="1" sqref="E771">
      <formula1>Hidden_1_Tabla_5784304</formula1>
    </dataValidation>
    <dataValidation type="list" allowBlank="1" showDropDown="0" showInputMessage="0" showErrorMessage="1" sqref="E772">
      <formula1>Hidden_1_Tabla_5784304</formula1>
    </dataValidation>
    <dataValidation type="list" allowBlank="1" showDropDown="0" showInputMessage="0" showErrorMessage="1" sqref="E773">
      <formula1>Hidden_1_Tabla_5784304</formula1>
    </dataValidation>
    <dataValidation type="list" allowBlank="1" showDropDown="0" showInputMessage="0" showErrorMessage="1" sqref="E774">
      <formula1>Hidden_1_Tabla_5784304</formula1>
    </dataValidation>
    <dataValidation type="list" allowBlank="1" showDropDown="0" showInputMessage="0" showErrorMessage="1" sqref="E775">
      <formula1>Hidden_1_Tabla_5784304</formula1>
    </dataValidation>
    <dataValidation type="list" allowBlank="1" showDropDown="0" showInputMessage="0" showErrorMessage="1" sqref="E776">
      <formula1>Hidden_1_Tabla_5784304</formula1>
    </dataValidation>
    <dataValidation type="list" allowBlank="1" showDropDown="0" showInputMessage="0" showErrorMessage="1" sqref="E777">
      <formula1>Hidden_1_Tabla_5784304</formula1>
    </dataValidation>
    <dataValidation type="list" allowBlank="1" showDropDown="0" showInputMessage="0" showErrorMessage="1" sqref="E778">
      <formula1>Hidden_1_Tabla_5784304</formula1>
    </dataValidation>
    <dataValidation type="list" allowBlank="1" showDropDown="0" showInputMessage="0" showErrorMessage="1" sqref="E779">
      <formula1>Hidden_1_Tabla_5784304</formula1>
    </dataValidation>
    <dataValidation type="list" allowBlank="1" showDropDown="0" showInputMessage="0" showErrorMessage="1" sqref="E757">
      <formula1>Hidden_1_Tabla_5784304</formula1>
    </dataValidation>
    <dataValidation type="list" allowBlank="1" showDropDown="0" showInputMessage="0" showErrorMessage="1" sqref="E750">
      <formula1>Hidden_1_Tabla_5784304</formula1>
    </dataValidation>
    <dataValidation type="list" allowBlank="1" showDropDown="0" showInputMessage="0" showErrorMessage="1" sqref="E751">
      <formula1>Hidden_1_Tabla_5784304</formula1>
    </dataValidation>
    <dataValidation type="list" allowBlank="1" showDropDown="0" showInputMessage="0" showErrorMessage="1" sqref="E736">
      <formula1>Hidden_1_Tabla_5784304</formula1>
    </dataValidation>
    <dataValidation type="list" allowBlank="1" showDropDown="0" showInputMessage="0" showErrorMessage="1" sqref="E737">
      <formula1>Hidden_1_Tabla_5784304</formula1>
    </dataValidation>
    <dataValidation type="list" allowBlank="1" showDropDown="0" showInputMessage="0" showErrorMessage="1" sqref="E738">
      <formula1>Hidden_1_Tabla_5784304</formula1>
    </dataValidation>
    <dataValidation type="list" allowBlank="1" showDropDown="0" showInputMessage="0" showErrorMessage="1" sqref="E739">
      <formula1>Hidden_1_Tabla_5784304</formula1>
    </dataValidation>
    <dataValidation type="list" allowBlank="1" showDropDown="0" showInputMessage="0" showErrorMessage="1" sqref="E740">
      <formula1>Hidden_1_Tabla_5784304</formula1>
    </dataValidation>
    <dataValidation type="list" allowBlank="1" showDropDown="0" showInputMessage="0" showErrorMessage="1" sqref="E741">
      <formula1>Hidden_1_Tabla_5784304</formula1>
    </dataValidation>
    <dataValidation type="list" allowBlank="1" showDropDown="0" showInputMessage="0" showErrorMessage="1" sqref="E742">
      <formula1>Hidden_1_Tabla_5784304</formula1>
    </dataValidation>
    <dataValidation type="list" allowBlank="1" showDropDown="0" showInputMessage="0" showErrorMessage="1" sqref="E743">
      <formula1>Hidden_1_Tabla_5784304</formula1>
    </dataValidation>
    <dataValidation type="list" allowBlank="1" showDropDown="0" showInputMessage="0" showErrorMessage="1" sqref="E744">
      <formula1>Hidden_1_Tabla_5784304</formula1>
    </dataValidation>
    <dataValidation type="list" allowBlank="1" showDropDown="0" showInputMessage="0" showErrorMessage="1" sqref="E745">
      <formula1>Hidden_1_Tabla_5784304</formula1>
    </dataValidation>
    <dataValidation type="list" allowBlank="1" showDropDown="0" showInputMessage="0" showErrorMessage="1" sqref="E728">
      <formula1>Hidden_1_Tabla_5784304</formula1>
    </dataValidation>
    <dataValidation type="list" allowBlank="1" showDropDown="0" showInputMessage="0" showErrorMessage="1" sqref="E729">
      <formula1>Hidden_1_Tabla_5784304</formula1>
    </dataValidation>
    <dataValidation type="list" allowBlank="1" showDropDown="0" showInputMessage="0" showErrorMessage="1" sqref="E730">
      <formula1>Hidden_1_Tabla_5784304</formula1>
    </dataValidation>
    <dataValidation type="list" allowBlank="1" showDropDown="0" showInputMessage="0" showErrorMessage="1" sqref="E731">
      <formula1>Hidden_1_Tabla_5784304</formula1>
    </dataValidation>
    <dataValidation type="list" allowBlank="1" showDropDown="0" showInputMessage="0" showErrorMessage="1" sqref="E732">
      <formula1>Hidden_1_Tabla_5784304</formula1>
    </dataValidation>
    <dataValidation type="list" allowBlank="1" showDropDown="0" showInputMessage="0" showErrorMessage="1" sqref="E733">
      <formula1>Hidden_1_Tabla_5784304</formula1>
    </dataValidation>
    <dataValidation type="list" allowBlank="1" showDropDown="0" showInputMessage="0" showErrorMessage="1" sqref="E714">
      <formula1>Hidden_1_Tabla_5784304</formula1>
    </dataValidation>
    <dataValidation type="list" allowBlank="1" showDropDown="0" showInputMessage="0" showErrorMessage="1" sqref="E711">
      <formula1>Hidden_1_Tabla_5784304</formula1>
    </dataValidation>
    <dataValidation type="list" allowBlank="1" showDropDown="0" showInputMessage="0" showErrorMessage="1" sqref="E493">
      <formula1>Hidden_1_Tabla_5784304</formula1>
    </dataValidation>
    <dataValidation type="list" allowBlank="1" showDropDown="0" showInputMessage="0" showErrorMessage="1" sqref="E494">
      <formula1>Hidden_1_Tabla_5784304</formula1>
    </dataValidation>
    <dataValidation type="list" allowBlank="1" showDropDown="0" showInputMessage="0" showErrorMessage="1" sqref="E490">
      <formula1>Hidden_1_Tabla_5784304</formula1>
    </dataValidation>
    <dataValidation type="list" allowBlank="1" showDropDown="0" showInputMessage="0" showErrorMessage="1" sqref="E491">
      <formula1>Hidden_1_Tabla_5784304</formula1>
    </dataValidation>
    <dataValidation type="list" allowBlank="1" showDropDown="0" showInputMessage="0" showErrorMessage="1" sqref="E449">
      <formula1>Hidden_1_Tabla_5784304</formula1>
    </dataValidation>
    <dataValidation type="list" allowBlank="1" showDropDown="0" showInputMessage="0" showErrorMessage="1" sqref="E450">
      <formula1>Hidden_1_Tabla_5784304</formula1>
    </dataValidation>
    <dataValidation type="list" allowBlank="1" showDropDown="0" showInputMessage="0" showErrorMessage="1" sqref="E451">
      <formula1>Hidden_1_Tabla_5784304</formula1>
    </dataValidation>
    <dataValidation type="list" allowBlank="1" showDropDown="0" showInputMessage="0" showErrorMessage="1" sqref="E452">
      <formula1>Hidden_1_Tabla_5784304</formula1>
    </dataValidation>
    <dataValidation type="list" allowBlank="1" showDropDown="0" showInputMessage="0" showErrorMessage="1" sqref="E453">
      <formula1>Hidden_1_Tabla_5784304</formula1>
    </dataValidation>
    <dataValidation type="list" allowBlank="1" showDropDown="0" showInputMessage="0" showErrorMessage="1" sqref="E454">
      <formula1>Hidden_1_Tabla_5784304</formula1>
    </dataValidation>
    <dataValidation type="list" allowBlank="1" showDropDown="0" showInputMessage="0" showErrorMessage="1" sqref="E455">
      <formula1>Hidden_1_Tabla_5784304</formula1>
    </dataValidation>
    <dataValidation type="list" allowBlank="1" showDropDown="0" showInputMessage="0" showErrorMessage="1" sqref="E456">
      <formula1>Hidden_1_Tabla_5784304</formula1>
    </dataValidation>
    <dataValidation type="list" allowBlank="1" showDropDown="0" showInputMessage="0" showErrorMessage="1" sqref="E457">
      <formula1>Hidden_1_Tabla_5784304</formula1>
    </dataValidation>
    <dataValidation type="list" allowBlank="1" showDropDown="0" showInputMessage="0" showErrorMessage="1" sqref="E458">
      <formula1>Hidden_1_Tabla_5784304</formula1>
    </dataValidation>
    <dataValidation type="list" allowBlank="1" showDropDown="0" showInputMessage="0" showErrorMessage="1" sqref="E459">
      <formula1>Hidden_1_Tabla_5784304</formula1>
    </dataValidation>
    <dataValidation type="list" allowBlank="1" showDropDown="0" showInputMessage="0" showErrorMessage="1" sqref="E460">
      <formula1>Hidden_1_Tabla_5784304</formula1>
    </dataValidation>
    <dataValidation type="list" allowBlank="1" showDropDown="0" showInputMessage="0" showErrorMessage="1" sqref="E461">
      <formula1>Hidden_1_Tabla_5784304</formula1>
    </dataValidation>
    <dataValidation type="list" allowBlank="1" showDropDown="0" showInputMessage="0" showErrorMessage="1" sqref="E462">
      <formula1>Hidden_1_Tabla_5784304</formula1>
    </dataValidation>
    <dataValidation type="list" allowBlank="1" showDropDown="0" showInputMessage="0" showErrorMessage="1" sqref="E463">
      <formula1>Hidden_1_Tabla_5784304</formula1>
    </dataValidation>
    <dataValidation type="list" allowBlank="1" showDropDown="0" showInputMessage="0" showErrorMessage="1" sqref="E464">
      <formula1>Hidden_1_Tabla_5784304</formula1>
    </dataValidation>
    <dataValidation type="list" allowBlank="1" showDropDown="0" showInputMessage="0" showErrorMessage="1" sqref="E465">
      <formula1>Hidden_1_Tabla_5784304</formula1>
    </dataValidation>
    <dataValidation type="list" allowBlank="1" showDropDown="0" showInputMessage="0" showErrorMessage="1" sqref="E466">
      <formula1>Hidden_1_Tabla_5784304</formula1>
    </dataValidation>
    <dataValidation type="list" allowBlank="1" showDropDown="0" showInputMessage="0" showErrorMessage="1" sqref="E467">
      <formula1>Hidden_1_Tabla_5784304</formula1>
    </dataValidation>
    <dataValidation type="list" allowBlank="1" showDropDown="0" showInputMessage="0" showErrorMessage="1" sqref="E468">
      <formula1>Hidden_1_Tabla_5784304</formula1>
    </dataValidation>
    <dataValidation type="list" allowBlank="1" showDropDown="0" showInputMessage="0" showErrorMessage="1" sqref="E469">
      <formula1>Hidden_1_Tabla_5784304</formula1>
    </dataValidation>
    <dataValidation type="list" allowBlank="1" showDropDown="0" showInputMessage="0" showErrorMessage="1" sqref="E470">
      <formula1>Hidden_1_Tabla_5784304</formula1>
    </dataValidation>
    <dataValidation type="list" allowBlank="1" showDropDown="0" showInputMessage="0" showErrorMessage="1" sqref="E471">
      <formula1>Hidden_1_Tabla_5784304</formula1>
    </dataValidation>
    <dataValidation type="list" allowBlank="1" showDropDown="0" showInputMessage="0" showErrorMessage="1" sqref="E472">
      <formula1>Hidden_1_Tabla_5784304</formula1>
    </dataValidation>
    <dataValidation type="list" allowBlank="1" showDropDown="0" showInputMessage="0" showErrorMessage="1" sqref="E446">
      <formula1>Hidden_1_Tabla_5784304</formula1>
    </dataValidation>
    <dataValidation type="list" allowBlank="1" showDropDown="0" showInputMessage="0" showErrorMessage="1" sqref="E430">
      <formula1>Hidden_1_Tabla_5784304</formula1>
    </dataValidation>
    <dataValidation type="list" allowBlank="1" showDropDown="0" showInputMessage="0" showErrorMessage="1" sqref="E431">
      <formula1>Hidden_1_Tabla_5784304</formula1>
    </dataValidation>
    <dataValidation type="list" allowBlank="1" showDropDown="0" showInputMessage="0" showErrorMessage="1" sqref="E432">
      <formula1>Hidden_1_Tabla_5784304</formula1>
    </dataValidation>
    <dataValidation type="list" allowBlank="1" showDropDown="0" showInputMessage="0" showErrorMessage="1" sqref="E433">
      <formula1>Hidden_1_Tabla_5784304</formula1>
    </dataValidation>
    <dataValidation type="list" allowBlank="1" showDropDown="0" showInputMessage="0" showErrorMessage="1" sqref="E425">
      <formula1>Hidden_1_Tabla_5784304</formula1>
    </dataValidation>
    <dataValidation type="list" allowBlank="1" showDropDown="0" showInputMessage="0" showErrorMessage="1" sqref="E426">
      <formula1>Hidden_1_Tabla_5784304</formula1>
    </dataValidation>
    <dataValidation type="list" allowBlank="1" showDropDown="0" showInputMessage="0" showErrorMessage="1" sqref="E427">
      <formula1>Hidden_1_Tabla_5784304</formula1>
    </dataValidation>
    <dataValidation type="list" allowBlank="1" showDropDown="0" showInputMessage="0" showErrorMessage="1" sqref="E423">
      <formula1>Hidden_1_Tabla_5784304</formula1>
    </dataValidation>
    <dataValidation type="list" allowBlank="1" showDropDown="0" showInputMessage="0" showErrorMessage="1" sqref="E420">
      <formula1>Hidden_1_Tabla_5784304</formula1>
    </dataValidation>
    <dataValidation type="list" allowBlank="1" showDropDown="0" showInputMessage="0" showErrorMessage="1" sqref="E421">
      <formula1>Hidden_1_Tabla_5784304</formula1>
    </dataValidation>
    <dataValidation type="list" allowBlank="1" showDropDown="0" showInputMessage="0" showErrorMessage="1" sqref="E417">
      <formula1>Hidden_1_Tabla_5784304</formula1>
    </dataValidation>
    <dataValidation type="list" allowBlank="1" showDropDown="0" showInputMessage="0" showErrorMessage="1" sqref="E418">
      <formula1>Hidden_1_Tabla_5784304</formula1>
    </dataValidation>
    <dataValidation type="list" allowBlank="1" showDropDown="0" showInputMessage="0" showErrorMessage="1" sqref="E414">
      <formula1>Hidden_1_Tabla_5784304</formula1>
    </dataValidation>
    <dataValidation type="list" allowBlank="1" showDropDown="0" showInputMessage="0" showErrorMessage="1" sqref="E415">
      <formula1>Hidden_1_Tabla_5784304</formula1>
    </dataValidation>
    <dataValidation type="list" allowBlank="1" showDropDown="0" showInputMessage="0" showErrorMessage="1" sqref="E411">
      <formula1>Hidden_1_Tabla_5784304</formula1>
    </dataValidation>
    <dataValidation type="list" allowBlank="1" showDropDown="0" showInputMessage="0" showErrorMessage="1" sqref="E412">
      <formula1>Hidden_1_Tabla_5784304</formula1>
    </dataValidation>
    <dataValidation type="list" allowBlank="1" showDropDown="0" showInputMessage="0" showErrorMessage="1" sqref="E409">
      <formula1>Hidden_1_Tabla_5784304</formula1>
    </dataValidation>
    <dataValidation type="list" allowBlank="1" showDropDown="0" showInputMessage="0" showErrorMessage="1" sqref="E406">
      <formula1>Hidden_1_Tabla_5784304</formula1>
    </dataValidation>
    <dataValidation type="list" allowBlank="1" showDropDown="0" showInputMessage="0" showErrorMessage="1" sqref="E402">
      <formula1>Hidden_1_Tabla_5784304</formula1>
    </dataValidation>
    <dataValidation type="list" allowBlank="1" showDropDown="0" showInputMessage="0" showErrorMessage="1" sqref="E403">
      <formula1>Hidden_1_Tabla_5784304</formula1>
    </dataValidation>
    <dataValidation type="list" allowBlank="1" showDropDown="0" showInputMessage="0" showErrorMessage="1" sqref="E399">
      <formula1>Hidden_1_Tabla_5784304</formula1>
    </dataValidation>
    <dataValidation type="list" allowBlank="1" showDropDown="0" showInputMessage="0" showErrorMessage="1" sqref="E400">
      <formula1>Hidden_1_Tabla_5784304</formula1>
    </dataValidation>
    <dataValidation type="list" allowBlank="1" showDropDown="0" showInputMessage="0" showErrorMessage="1" sqref="E396">
      <formula1>Hidden_1_Tabla_5784304</formula1>
    </dataValidation>
    <dataValidation type="list" allowBlank="1" showDropDown="0" showInputMessage="0" showErrorMessage="1" sqref="E397">
      <formula1>Hidden_1_Tabla_5784304</formula1>
    </dataValidation>
    <dataValidation type="list" allowBlank="1" showDropDown="0" showInputMessage="0" showErrorMessage="1" sqref="E394">
      <formula1>Hidden_1_Tabla_5784304</formula1>
    </dataValidation>
    <dataValidation type="list" allowBlank="1" showDropDown="0" showInputMessage="0" showErrorMessage="1" sqref="E391">
      <formula1>Hidden_1_Tabla_5784304</formula1>
    </dataValidation>
    <dataValidation type="list" allowBlank="1" showDropDown="0" showInputMessage="0" showErrorMessage="1" sqref="E50">
      <formula1>Hidden_1_Tabla_5784304</formula1>
    </dataValidation>
    <dataValidation type="list" allowBlank="1" showDropDown="0" showInputMessage="0" showErrorMessage="1" sqref="E879">
      <formula1>Hidden_1_Tabla_5784304</formula1>
    </dataValidation>
    <dataValidation type="list" allowBlank="1" showDropDown="0" showInputMessage="0" showErrorMessage="1" sqref="E875">
      <formula1>Hidden_1_Tabla_5784304</formula1>
    </dataValidation>
    <dataValidation type="list" allowBlank="1" showDropDown="0" showInputMessage="0" showErrorMessage="1" sqref="E876">
      <formula1>Hidden_1_Tabla_5784304</formula1>
    </dataValidation>
    <dataValidation type="list" allowBlank="1" showDropDown="0" showInputMessage="0" showErrorMessage="1" sqref="E685">
      <formula1>Hidden_1_Tabla_5784304</formula1>
    </dataValidation>
    <dataValidation type="list" allowBlank="1" showDropDown="0" showInputMessage="0" showErrorMessage="1" sqref="E683">
      <formula1>Hidden_1_Tabla_5784304</formula1>
    </dataValidation>
    <dataValidation type="list" allowBlank="1" showDropDown="0" showInputMessage="0" showErrorMessage="1" sqref="E385">
      <formula1>Hidden_1_Tabla_5784304</formula1>
    </dataValidation>
    <dataValidation type="list" allowBlank="1" showDropDown="0" showInputMessage="0" showErrorMessage="1" sqref="E382">
      <formula1>Hidden_1_Tabla_5784304</formula1>
    </dataValidation>
    <dataValidation type="list" allowBlank="1" showDropDown="0" showInputMessage="0" showErrorMessage="1" sqref="E379">
      <formula1>Hidden_1_Tabla_5784304</formula1>
    </dataValidation>
    <dataValidation type="list" allowBlank="1" showDropDown="0" showInputMessage="0" showErrorMessage="1" sqref="E376">
      <formula1>Hidden_1_Tabla_5784304</formula1>
    </dataValidation>
    <dataValidation type="list" allowBlank="1" showDropDown="0" showInputMessage="0" showErrorMessage="1" sqref="E373">
      <formula1>Hidden_1_Tabla_5784304</formula1>
    </dataValidation>
    <dataValidation type="list" allowBlank="1" showDropDown="0" showInputMessage="0" showErrorMessage="1" sqref="E370">
      <formula1>Hidden_1_Tabla_5784304</formula1>
    </dataValidation>
    <dataValidation type="list" allowBlank="1" showDropDown="0" showInputMessage="0" showErrorMessage="1" sqref="E367">
      <formula1>Hidden_1_Tabla_5784304</formula1>
    </dataValidation>
    <dataValidation type="list" allowBlank="1" showDropDown="0" showInputMessage="0" showErrorMessage="1" sqref="E364">
      <formula1>Hidden_1_Tabla_5784304</formula1>
    </dataValidation>
    <dataValidation type="list" allowBlank="1" showDropDown="0" showInputMessage="0" showErrorMessage="1" sqref="E361">
      <formula1>Hidden_1_Tabla_5784304</formula1>
    </dataValidation>
    <dataValidation type="list" allowBlank="1" showDropDown="0" showInputMessage="0" showErrorMessage="1" sqref="E358">
      <formula1>Hidden_1_Tabla_5784304</formula1>
    </dataValidation>
    <dataValidation type="list" allowBlank="1" showDropDown="0" showInputMessage="0" showErrorMessage="1" sqref="E355">
      <formula1>Hidden_1_Tabla_5784304</formula1>
    </dataValidation>
    <dataValidation type="list" allowBlank="1" showDropDown="0" showInputMessage="0" showErrorMessage="1" sqref="E352">
      <formula1>Hidden_1_Tabla_5784304</formula1>
    </dataValidation>
    <dataValidation type="list" allowBlank="1" showDropDown="0" showInputMessage="0" showErrorMessage="1" sqref="E349">
      <formula1>Hidden_1_Tabla_5784304</formula1>
    </dataValidation>
    <dataValidation type="list" allowBlank="1" showDropDown="0" showInputMessage="0" showErrorMessage="1" sqref="E346">
      <formula1>Hidden_1_Tabla_5784304</formula1>
    </dataValidation>
    <dataValidation type="list" allowBlank="1" showDropDown="0" showInputMessage="0" showErrorMessage="1" sqref="E249">
      <formula1>Hidden_1_Tabla_5784304</formula1>
    </dataValidation>
    <dataValidation type="list" allowBlank="1" showDropDown="0" showInputMessage="0" showErrorMessage="1" sqref="E250">
      <formula1>Hidden_1_Tabla_5784304</formula1>
    </dataValidation>
    <dataValidation type="list" allowBlank="1" showDropDown="0" showInputMessage="0" showErrorMessage="1" sqref="E251">
      <formula1>Hidden_1_Tabla_5784304</formula1>
    </dataValidation>
    <dataValidation type="list" allowBlank="1" showDropDown="0" showInputMessage="0" showErrorMessage="1" sqref="E252">
      <formula1>Hidden_1_Tabla_5784304</formula1>
    </dataValidation>
    <dataValidation type="list" allowBlank="1" showDropDown="0" showInputMessage="0" showErrorMessage="1" sqref="E253">
      <formula1>Hidden_1_Tabla_5784304</formula1>
    </dataValidation>
    <dataValidation type="list" allowBlank="1" showDropDown="0" showInputMessage="0" showErrorMessage="1" sqref="E237">
      <formula1>Hidden_1_Tabla_5784304</formula1>
    </dataValidation>
    <dataValidation type="list" allowBlank="1" showDropDown="0" showInputMessage="0" showErrorMessage="1" sqref="E238">
      <formula1>Hidden_1_Tabla_5784304</formula1>
    </dataValidation>
    <dataValidation type="list" allowBlank="1" showDropDown="0" showInputMessage="0" showErrorMessage="1" sqref="E239">
      <formula1>Hidden_1_Tabla_5784304</formula1>
    </dataValidation>
    <dataValidation type="list" allowBlank="1" showDropDown="0" showInputMessage="0" showErrorMessage="1" sqref="E240">
      <formula1>Hidden_1_Tabla_5784304</formula1>
    </dataValidation>
    <dataValidation type="list" allowBlank="1" showDropDown="0" showInputMessage="0" showErrorMessage="1" sqref="E241">
      <formula1>Hidden_1_Tabla_5784304</formula1>
    </dataValidation>
    <dataValidation type="list" allowBlank="1" showDropDown="0" showInputMessage="0" showErrorMessage="1" sqref="E242">
      <formula1>Hidden_1_Tabla_5784304</formula1>
    </dataValidation>
    <dataValidation type="list" allowBlank="1" showDropDown="0" showInputMessage="0" showErrorMessage="1" sqref="E243">
      <formula1>Hidden_1_Tabla_5784304</formula1>
    </dataValidation>
    <dataValidation type="list" allowBlank="1" showDropDown="0" showInputMessage="0" showErrorMessage="1" sqref="E244">
      <formula1>Hidden_1_Tabla_5784304</formula1>
    </dataValidation>
    <dataValidation type="list" allowBlank="1" showDropDown="0" showInputMessage="0" showErrorMessage="1" sqref="E245">
      <formula1>Hidden_1_Tabla_5784304</formula1>
    </dataValidation>
    <dataValidation type="list" allowBlank="1" showDropDown="0" showInputMessage="0" showErrorMessage="1" sqref="E246">
      <formula1>Hidden_1_Tabla_5784304</formula1>
    </dataValidation>
    <dataValidation type="list" allowBlank="1" showDropDown="0" showInputMessage="0" showErrorMessage="1" sqref="E247">
      <formula1>Hidden_1_Tabla_5784304</formula1>
    </dataValidation>
    <dataValidation type="list" allowBlank="1" showDropDown="0" showInputMessage="0" showErrorMessage="1" sqref="E255">
      <formula1>Hidden_1_Tabla_5784304</formula1>
    </dataValidation>
    <dataValidation type="list" allowBlank="1" showDropDown="0" showInputMessage="0" showErrorMessage="1" sqref="E256">
      <formula1>Hidden_1_Tabla_5784304</formula1>
    </dataValidation>
    <dataValidation type="list" allowBlank="1" showDropDown="0" showInputMessage="0" showErrorMessage="1" sqref="E257">
      <formula1>Hidden_1_Tabla_5784304</formula1>
    </dataValidation>
    <dataValidation type="list" allowBlank="1" showDropDown="0" showInputMessage="0" showErrorMessage="1" sqref="E258">
      <formula1>Hidden_1_Tabla_5784304</formula1>
    </dataValidation>
    <dataValidation type="list" allowBlank="1" showDropDown="0" showInputMessage="0" showErrorMessage="1" sqref="E259">
      <formula1>Hidden_1_Tabla_5784304</formula1>
    </dataValidation>
    <dataValidation type="list" allowBlank="1" showDropDown="0" showInputMessage="0" showErrorMessage="1" sqref="E260">
      <formula1>Hidden_1_Tabla_5784304</formula1>
    </dataValidation>
    <dataValidation type="list" allowBlank="1" showDropDown="0" showInputMessage="0" showErrorMessage="1" sqref="E261">
      <formula1>Hidden_1_Tabla_5784304</formula1>
    </dataValidation>
    <dataValidation type="list" allowBlank="1" showDropDown="0" showInputMessage="0" showErrorMessage="1" sqref="E262">
      <formula1>Hidden_1_Tabla_5784304</formula1>
    </dataValidation>
    <dataValidation type="list" allowBlank="1" showDropDown="0" showInputMessage="0" showErrorMessage="1" sqref="E263">
      <formula1>Hidden_1_Tabla_5784304</formula1>
    </dataValidation>
    <dataValidation type="list" allowBlank="1" showDropDown="0" showInputMessage="0" showErrorMessage="1" sqref="E264">
      <formula1>Hidden_1_Tabla_5784304</formula1>
    </dataValidation>
    <dataValidation type="list" allowBlank="1" showDropDown="0" showInputMessage="0" showErrorMessage="1" sqref="E265">
      <formula1>Hidden_1_Tabla_5784304</formula1>
    </dataValidation>
    <dataValidation type="list" allowBlank="1" showDropDown="0" showInputMessage="0" showErrorMessage="1" sqref="E266">
      <formula1>Hidden_1_Tabla_5784304</formula1>
    </dataValidation>
    <dataValidation type="list" allowBlank="1" showDropDown="0" showInputMessage="0" showErrorMessage="1" sqref="E267">
      <formula1>Hidden_1_Tabla_5784304</formula1>
    </dataValidation>
    <dataValidation type="list" allowBlank="1" showDropDown="0" showInputMessage="0" showErrorMessage="1" sqref="E268">
      <formula1>Hidden_1_Tabla_5784304</formula1>
    </dataValidation>
    <dataValidation type="list" allowBlank="1" showDropDown="0" showInputMessage="0" showErrorMessage="1" sqref="E269">
      <formula1>Hidden_1_Tabla_5784304</formula1>
    </dataValidation>
    <dataValidation type="list" allowBlank="1" showDropDown="0" showInputMessage="0" showErrorMessage="1" sqref="E270">
      <formula1>Hidden_1_Tabla_5784304</formula1>
    </dataValidation>
    <dataValidation type="list" allowBlank="1" showDropDown="0" showInputMessage="0" showErrorMessage="1" sqref="E271">
      <formula1>Hidden_1_Tabla_5784304</formula1>
    </dataValidation>
    <dataValidation type="list" allowBlank="1" showDropDown="0" showInputMessage="0" showErrorMessage="1" sqref="E272">
      <formula1>Hidden_1_Tabla_5784304</formula1>
    </dataValidation>
    <dataValidation type="list" allowBlank="1" showDropDown="0" showInputMessage="0" showErrorMessage="1" sqref="E273">
      <formula1>Hidden_1_Tabla_5784304</formula1>
    </dataValidation>
    <dataValidation type="list" allowBlank="1" showDropDown="0" showInputMessage="0" showErrorMessage="1" sqref="E274">
      <formula1>Hidden_1_Tabla_5784304</formula1>
    </dataValidation>
    <dataValidation type="list" allowBlank="1" showDropDown="0" showInputMessage="0" showErrorMessage="1" sqref="E275">
      <formula1>Hidden_1_Tabla_5784304</formula1>
    </dataValidation>
    <dataValidation type="list" allowBlank="1" showDropDown="0" showInputMessage="0" showErrorMessage="1" sqref="E276">
      <formula1>Hidden_1_Tabla_5784304</formula1>
    </dataValidation>
    <dataValidation type="list" allowBlank="1" showDropDown="0" showInputMessage="0" showErrorMessage="1" sqref="E277">
      <formula1>Hidden_1_Tabla_5784304</formula1>
    </dataValidation>
    <dataValidation type="list" allowBlank="1" showDropDown="0" showInputMessage="0" showErrorMessage="1" sqref="E278">
      <formula1>Hidden_1_Tabla_5784304</formula1>
    </dataValidation>
    <dataValidation type="list" allowBlank="1" showDropDown="0" showInputMessage="0" showErrorMessage="1" sqref="E279">
      <formula1>Hidden_1_Tabla_5784304</formula1>
    </dataValidation>
    <dataValidation type="list" allowBlank="1" showDropDown="0" showInputMessage="0" showErrorMessage="1" sqref="E280">
      <formula1>Hidden_1_Tabla_5784304</formula1>
    </dataValidation>
    <dataValidation type="list" allowBlank="1" showDropDown="0" showInputMessage="0" showErrorMessage="1" sqref="E281">
      <formula1>Hidden_1_Tabla_5784304</formula1>
    </dataValidation>
    <dataValidation type="list" allowBlank="1" showDropDown="0" showInputMessage="0" showErrorMessage="1" sqref="E282">
      <formula1>Hidden_1_Tabla_5784304</formula1>
    </dataValidation>
    <dataValidation type="list" allowBlank="1" showDropDown="0" showInputMessage="0" showErrorMessage="1" sqref="E283">
      <formula1>Hidden_1_Tabla_5784304</formula1>
    </dataValidation>
    <dataValidation type="list" allowBlank="1" showDropDown="0" showInputMessage="0" showErrorMessage="1" sqref="E284">
      <formula1>Hidden_1_Tabla_5784304</formula1>
    </dataValidation>
    <dataValidation type="list" allowBlank="1" showDropDown="0" showInputMessage="0" showErrorMessage="1" sqref="E285">
      <formula1>Hidden_1_Tabla_5784304</formula1>
    </dataValidation>
    <dataValidation type="list" allowBlank="1" showDropDown="0" showInputMessage="0" showErrorMessage="1" sqref="E286">
      <formula1>Hidden_1_Tabla_5784304</formula1>
    </dataValidation>
    <dataValidation type="list" allowBlank="1" showDropDown="0" showInputMessage="0" showErrorMessage="1" sqref="E287">
      <formula1>Hidden_1_Tabla_5784304</formula1>
    </dataValidation>
    <dataValidation type="list" allowBlank="1" showDropDown="0" showInputMessage="0" showErrorMessage="1" sqref="E288">
      <formula1>Hidden_1_Tabla_5784304</formula1>
    </dataValidation>
    <dataValidation type="list" allowBlank="1" showDropDown="0" showInputMessage="0" showErrorMessage="1" sqref="E289">
      <formula1>Hidden_1_Tabla_5784304</formula1>
    </dataValidation>
    <dataValidation type="list" allowBlank="1" showDropDown="0" showInputMessage="0" showErrorMessage="1" sqref="E290">
      <formula1>Hidden_1_Tabla_5784304</formula1>
    </dataValidation>
    <dataValidation type="list" allowBlank="1" showDropDown="0" showInputMessage="0" showErrorMessage="1" sqref="E291">
      <formula1>Hidden_1_Tabla_5784304</formula1>
    </dataValidation>
    <dataValidation type="list" allowBlank="1" showDropDown="0" showInputMessage="0" showErrorMessage="1" sqref="E292">
      <formula1>Hidden_1_Tabla_5784304</formula1>
    </dataValidation>
    <dataValidation type="list" allowBlank="1" showDropDown="0" showInputMessage="0" showErrorMessage="1" sqref="E293">
      <formula1>Hidden_1_Tabla_5784304</formula1>
    </dataValidation>
    <dataValidation type="list" allowBlank="1" showDropDown="0" showInputMessage="0" showErrorMessage="1" sqref="E294">
      <formula1>Hidden_1_Tabla_5784304</formula1>
    </dataValidation>
    <dataValidation type="list" allowBlank="1" showDropDown="0" showInputMessage="0" showErrorMessage="1" sqref="E295">
      <formula1>Hidden_1_Tabla_5784304</formula1>
    </dataValidation>
    <dataValidation type="list" allowBlank="1" showDropDown="0" showInputMessage="0" showErrorMessage="1" sqref="E296">
      <formula1>Hidden_1_Tabla_5784304</formula1>
    </dataValidation>
    <dataValidation type="list" allowBlank="1" showDropDown="0" showInputMessage="0" showErrorMessage="1" sqref="E297">
      <formula1>Hidden_1_Tabla_5784304</formula1>
    </dataValidation>
    <dataValidation type="list" allowBlank="1" showDropDown="0" showInputMessage="0" showErrorMessage="1" sqref="E298">
      <formula1>Hidden_1_Tabla_5784304</formula1>
    </dataValidation>
    <dataValidation type="list" allowBlank="1" showDropDown="0" showInputMessage="0" showErrorMessage="1" sqref="E299">
      <formula1>Hidden_1_Tabla_5784304</formula1>
    </dataValidation>
    <dataValidation type="list" allowBlank="1" showDropDown="0" showInputMessage="0" showErrorMessage="1" sqref="E300">
      <formula1>Hidden_1_Tabla_5784304</formula1>
    </dataValidation>
    <dataValidation type="list" allowBlank="1" showDropDown="0" showInputMessage="0" showErrorMessage="1" sqref="E301">
      <formula1>Hidden_1_Tabla_5784304</formula1>
    </dataValidation>
    <dataValidation type="list" allowBlank="1" showDropDown="0" showInputMessage="0" showErrorMessage="1" sqref="E302">
      <formula1>Hidden_1_Tabla_5784304</formula1>
    </dataValidation>
    <dataValidation type="list" allowBlank="1" showDropDown="0" showInputMessage="0" showErrorMessage="1" sqref="E303">
      <formula1>Hidden_1_Tabla_5784304</formula1>
    </dataValidation>
    <dataValidation type="list" allowBlank="1" showDropDown="0" showInputMessage="0" showErrorMessage="1" sqref="E304">
      <formula1>Hidden_1_Tabla_5784304</formula1>
    </dataValidation>
    <dataValidation type="list" allowBlank="1" showDropDown="0" showInputMessage="0" showErrorMessage="1" sqref="E305">
      <formula1>Hidden_1_Tabla_5784304</formula1>
    </dataValidation>
    <dataValidation type="list" allowBlank="1" showDropDown="0" showInputMessage="0" showErrorMessage="1" sqref="E306">
      <formula1>Hidden_1_Tabla_5784304</formula1>
    </dataValidation>
    <dataValidation type="list" allowBlank="1" showDropDown="0" showInputMessage="0" showErrorMessage="1" sqref="E307">
      <formula1>Hidden_1_Tabla_5784304</formula1>
    </dataValidation>
    <dataValidation type="list" allowBlank="1" showDropDown="0" showInputMessage="0" showErrorMessage="1" sqref="E308">
      <formula1>Hidden_1_Tabla_5784304</formula1>
    </dataValidation>
    <dataValidation type="list" allowBlank="1" showDropDown="0" showInputMessage="0" showErrorMessage="1" sqref="E309">
      <formula1>Hidden_1_Tabla_5784304</formula1>
    </dataValidation>
    <dataValidation type="list" allowBlank="1" showDropDown="0" showInputMessage="0" showErrorMessage="1" sqref="E310">
      <formula1>Hidden_1_Tabla_5784304</formula1>
    </dataValidation>
    <dataValidation type="list" allowBlank="1" showDropDown="0" showInputMessage="0" showErrorMessage="1" sqref="E311">
      <formula1>Hidden_1_Tabla_5784304</formula1>
    </dataValidation>
    <dataValidation type="list" allowBlank="1" showDropDown="0" showInputMessage="0" showErrorMessage="1" sqref="E312">
      <formula1>Hidden_1_Tabla_5784304</formula1>
    </dataValidation>
    <dataValidation type="list" allowBlank="1" showDropDown="0" showInputMessage="0" showErrorMessage="1" sqref="E313">
      <formula1>Hidden_1_Tabla_5784304</formula1>
    </dataValidation>
    <dataValidation type="list" allowBlank="1" showDropDown="0" showInputMessage="0" showErrorMessage="1" sqref="E314">
      <formula1>Hidden_1_Tabla_5784304</formula1>
    </dataValidation>
    <dataValidation type="list" allowBlank="1" showDropDown="0" showInputMessage="0" showErrorMessage="1" sqref="E315">
      <formula1>Hidden_1_Tabla_5784304</formula1>
    </dataValidation>
    <dataValidation type="list" allowBlank="1" showDropDown="0" showInputMessage="0" showErrorMessage="1" sqref="E316">
      <formula1>Hidden_1_Tabla_5784304</formula1>
    </dataValidation>
    <dataValidation type="list" allowBlank="1" showDropDown="0" showInputMessage="0" showErrorMessage="1" sqref="E317">
      <formula1>Hidden_1_Tabla_5784304</formula1>
    </dataValidation>
    <dataValidation type="list" allowBlank="1" showDropDown="0" showInputMessage="0" showErrorMessage="1" sqref="E318">
      <formula1>Hidden_1_Tabla_5784304</formula1>
    </dataValidation>
    <dataValidation type="list" allowBlank="1" showDropDown="0" showInputMessage="0" showErrorMessage="1" sqref="E319">
      <formula1>Hidden_1_Tabla_5784304</formula1>
    </dataValidation>
    <dataValidation type="list" allowBlank="1" showDropDown="0" showInputMessage="0" showErrorMessage="1" sqref="E320">
      <formula1>Hidden_1_Tabla_5784304</formula1>
    </dataValidation>
    <dataValidation type="list" allowBlank="1" showDropDown="0" showInputMessage="0" showErrorMessage="1" sqref="E321">
      <formula1>Hidden_1_Tabla_5784304</formula1>
    </dataValidation>
    <dataValidation type="list" allowBlank="1" showDropDown="0" showInputMessage="0" showErrorMessage="1" sqref="E322">
      <formula1>Hidden_1_Tabla_5784304</formula1>
    </dataValidation>
    <dataValidation type="list" allowBlank="1" showDropDown="0" showInputMessage="0" showErrorMessage="1" sqref="E323">
      <formula1>Hidden_1_Tabla_5784304</formula1>
    </dataValidation>
    <dataValidation type="list" allowBlank="1" showDropDown="0" showInputMessage="0" showErrorMessage="1" sqref="E324">
      <formula1>Hidden_1_Tabla_5784304</formula1>
    </dataValidation>
    <dataValidation type="list" allowBlank="1" showDropDown="0" showInputMessage="0" showErrorMessage="1" sqref="E325">
      <formula1>Hidden_1_Tabla_5784304</formula1>
    </dataValidation>
    <dataValidation type="list" allowBlank="1" showDropDown="0" showInputMessage="0" showErrorMessage="1" sqref="E326">
      <formula1>Hidden_1_Tabla_5784304</formula1>
    </dataValidation>
    <dataValidation type="list" allowBlank="1" showDropDown="0" showInputMessage="0" showErrorMessage="1" sqref="E327">
      <formula1>Hidden_1_Tabla_5784304</formula1>
    </dataValidation>
    <dataValidation type="list" allowBlank="1" showDropDown="0" showInputMessage="0" showErrorMessage="1" sqref="E328">
      <formula1>Hidden_1_Tabla_5784304</formula1>
    </dataValidation>
    <dataValidation type="list" allowBlank="1" showDropDown="0" showInputMessage="0" showErrorMessage="1" sqref="E329">
      <formula1>Hidden_1_Tabla_5784304</formula1>
    </dataValidation>
    <dataValidation type="list" allowBlank="1" showDropDown="0" showInputMessage="0" showErrorMessage="1" sqref="E330">
      <formula1>Hidden_1_Tabla_5784304</formula1>
    </dataValidation>
    <dataValidation type="list" allowBlank="1" showDropDown="0" showInputMessage="0" showErrorMessage="1" sqref="E331">
      <formula1>Hidden_1_Tabla_5784304</formula1>
    </dataValidation>
    <dataValidation type="list" allowBlank="1" showDropDown="0" showInputMessage="0" showErrorMessage="1" sqref="E332">
      <formula1>Hidden_1_Tabla_5784304</formula1>
    </dataValidation>
    <dataValidation type="list" allowBlank="1" showDropDown="0" showInputMessage="0" showErrorMessage="1" sqref="E333">
      <formula1>Hidden_1_Tabla_5784304</formula1>
    </dataValidation>
    <dataValidation type="list" allowBlank="1" showDropDown="0" showInputMessage="0" showErrorMessage="1" sqref="E334">
      <formula1>Hidden_1_Tabla_5784304</formula1>
    </dataValidation>
    <dataValidation type="list" allowBlank="1" showDropDown="0" showInputMessage="0" showErrorMessage="1" sqref="E335">
      <formula1>Hidden_1_Tabla_5784304</formula1>
    </dataValidation>
    <dataValidation type="list" allowBlank="1" showDropDown="0" showInputMessage="0" showErrorMessage="1" sqref="E336">
      <formula1>Hidden_1_Tabla_5784304</formula1>
    </dataValidation>
    <dataValidation type="list" allowBlank="1" showDropDown="0" showInputMessage="0" showErrorMessage="1" sqref="E337">
      <formula1>Hidden_1_Tabla_5784304</formula1>
    </dataValidation>
    <dataValidation type="list" allowBlank="1" showDropDown="0" showInputMessage="0" showErrorMessage="1" sqref="E338">
      <formula1>Hidden_1_Tabla_5784304</formula1>
    </dataValidation>
    <dataValidation type="list" allowBlank="1" showDropDown="0" showInputMessage="0" showErrorMessage="1" sqref="E339">
      <formula1>Hidden_1_Tabla_5784304</formula1>
    </dataValidation>
    <dataValidation type="list" allowBlank="1" showDropDown="0" showInputMessage="0" showErrorMessage="1" sqref="E340">
      <formula1>Hidden_1_Tabla_5784304</formula1>
    </dataValidation>
    <dataValidation type="list" allowBlank="1" showDropDown="0" showInputMessage="0" showErrorMessage="1" sqref="E341">
      <formula1>Hidden_1_Tabla_5784304</formula1>
    </dataValidation>
    <dataValidation type="list" allowBlank="1" showDropDown="0" showInputMessage="0" showErrorMessage="1" sqref="E342">
      <formula1>Hidden_1_Tabla_5784304</formula1>
    </dataValidation>
    <dataValidation type="list" allowBlank="1" showDropDown="0" showInputMessage="0" showErrorMessage="1" sqref="E343">
      <formula1>Hidden_1_Tabla_5784304</formula1>
    </dataValidation>
    <dataValidation type="list" allowBlank="1" showDropDown="0" showInputMessage="0" showErrorMessage="1" sqref="E344">
      <formula1>Hidden_1_Tabla_5784304</formula1>
    </dataValidation>
    <dataValidation type="list" allowBlank="1" showDropDown="0" showInputMessage="0" showErrorMessage="1" sqref="E202">
      <formula1>Hidden_1_Tabla_5784304</formula1>
    </dataValidation>
    <dataValidation type="list" allowBlank="1" showDropDown="0" showInputMessage="0" showErrorMessage="1" sqref="E203">
      <formula1>Hidden_1_Tabla_5784304</formula1>
    </dataValidation>
    <dataValidation type="list" allowBlank="1" showDropDown="0" showInputMessage="0" showErrorMessage="1" sqref="E204">
      <formula1>Hidden_1_Tabla_5784304</formula1>
    </dataValidation>
    <dataValidation type="list" allowBlank="1" showDropDown="0" showInputMessage="0" showErrorMessage="1" sqref="E205">
      <formula1>Hidden_1_Tabla_5784304</formula1>
    </dataValidation>
    <dataValidation type="list" allowBlank="1" showDropDown="0" showInputMessage="0" showErrorMessage="1" sqref="E206">
      <formula1>Hidden_1_Tabla_5784304</formula1>
    </dataValidation>
    <dataValidation type="list" allowBlank="1" showDropDown="0" showInputMessage="0" showErrorMessage="1" sqref="E207">
      <formula1>Hidden_1_Tabla_5784304</formula1>
    </dataValidation>
    <dataValidation type="list" allowBlank="1" showDropDown="0" showInputMessage="0" showErrorMessage="1" sqref="E208">
      <formula1>Hidden_1_Tabla_5784304</formula1>
    </dataValidation>
    <dataValidation type="list" allowBlank="1" showDropDown="0" showInputMessage="0" showErrorMessage="1" sqref="E174">
      <formula1>Hidden_1_Tabla_5784304</formula1>
    </dataValidation>
    <dataValidation type="list" allowBlank="1" showDropDown="0" showInputMessage="0" showErrorMessage="1" sqref="E175">
      <formula1>Hidden_1_Tabla_5784304</formula1>
    </dataValidation>
    <dataValidation type="list" allowBlank="1" showDropDown="0" showInputMessage="0" showErrorMessage="1" sqref="E176">
      <formula1>Hidden_1_Tabla_5784304</formula1>
    </dataValidation>
    <dataValidation type="list" allowBlank="1" showDropDown="0" showInputMessage="0" showErrorMessage="1" sqref="E233">
      <formula1>Hidden_1_Tabla_5784304</formula1>
    </dataValidation>
    <dataValidation type="list" allowBlank="1" showDropDown="0" showInputMessage="0" showErrorMessage="1" sqref="E234">
      <formula1>Hidden_1_Tabla_5784304</formula1>
    </dataValidation>
    <dataValidation type="list" allowBlank="1" showDropDown="0" showInputMessage="0" showErrorMessage="1" sqref="E235">
      <formula1>Hidden_1_Tabla_5784304</formula1>
    </dataValidation>
    <dataValidation type="list" allowBlank="1" showDropDown="0" showInputMessage="0" showErrorMessage="1" sqref="E228">
      <formula1>Hidden_1_Tabla_5784304</formula1>
    </dataValidation>
    <dataValidation type="list" allowBlank="1" showDropDown="0" showInputMessage="0" showErrorMessage="1" sqref="E229">
      <formula1>Hidden_1_Tabla_5784304</formula1>
    </dataValidation>
    <dataValidation type="list" allowBlank="1" showDropDown="0" showInputMessage="0" showErrorMessage="1" sqref="E225">
      <formula1>Hidden_1_Tabla_5784304</formula1>
    </dataValidation>
    <dataValidation type="list" allowBlank="1" showDropDown="0" showInputMessage="0" showErrorMessage="1" sqref="E226">
      <formula1>Hidden_1_Tabla_5784304</formula1>
    </dataValidation>
    <dataValidation type="list" allowBlank="1" showDropDown="0" showInputMessage="0" showErrorMessage="1" sqref="E222">
      <formula1>Hidden_1_Tabla_5784304</formula1>
    </dataValidation>
    <dataValidation type="list" allowBlank="1" showDropDown="0" showInputMessage="0" showErrorMessage="1" sqref="E223">
      <formula1>Hidden_1_Tabla_5784304</formula1>
    </dataValidation>
    <dataValidation type="list" allowBlank="1" showDropDown="0" showInputMessage="0" showErrorMessage="1" sqref="E219">
      <formula1>Hidden_1_Tabla_5784304</formula1>
    </dataValidation>
    <dataValidation type="list" allowBlank="1" showDropDown="0" showInputMessage="0" showErrorMessage="1" sqref="E220">
      <formula1>Hidden_1_Tabla_5784304</formula1>
    </dataValidation>
    <dataValidation type="list" allowBlank="1" showDropDown="0" showInputMessage="0" showErrorMessage="1" sqref="E216">
      <formula1>Hidden_1_Tabla_5784304</formula1>
    </dataValidation>
    <dataValidation type="list" allowBlank="1" showDropDown="0" showInputMessage="0" showErrorMessage="1" sqref="E217">
      <formula1>Hidden_1_Tabla_5784304</formula1>
    </dataValidation>
    <dataValidation type="list" allowBlank="1" showDropDown="0" showInputMessage="0" showErrorMessage="1" sqref="E213">
      <formula1>Hidden_1_Tabla_5784304</formula1>
    </dataValidation>
    <dataValidation type="list" allowBlank="1" showDropDown="0" showInputMessage="0" showErrorMessage="1" sqref="E214">
      <formula1>Hidden_1_Tabla_5784304</formula1>
    </dataValidation>
    <dataValidation type="list" allowBlank="1" showDropDown="0" showInputMessage="0" showErrorMessage="1" sqref="E210">
      <formula1>Hidden_1_Tabla_5784304</formula1>
    </dataValidation>
    <dataValidation type="list" allowBlank="1" showDropDown="0" showInputMessage="0" showErrorMessage="1" sqref="E211">
      <formula1>Hidden_1_Tabla_5784304</formula1>
    </dataValidation>
    <dataValidation type="list" allowBlank="1" showDropDown="0" showInputMessage="0" showErrorMessage="1" sqref="E119">
      <formula1>Hidden_1_Tabla_5784304</formula1>
    </dataValidation>
    <dataValidation type="list" allowBlank="1" showDropDown="0" showInputMessage="0" showErrorMessage="1" sqref="E196">
      <formula1>Hidden_1_Tabla_5784304</formula1>
    </dataValidation>
    <dataValidation type="list" allowBlank="1" showDropDown="0" showInputMessage="0" showErrorMessage="1" sqref="E197">
      <formula1>Hidden_1_Tabla_5784304</formula1>
    </dataValidation>
    <dataValidation type="list" allowBlank="1" showDropDown="0" showInputMessage="0" showErrorMessage="1" sqref="E198">
      <formula1>Hidden_1_Tabla_5784304</formula1>
    </dataValidation>
    <dataValidation type="list" allowBlank="1" showDropDown="0" showInputMessage="0" showErrorMessage="1" sqref="E199">
      <formula1>Hidden_1_Tabla_5784304</formula1>
    </dataValidation>
    <dataValidation type="list" allowBlank="1" showDropDown="0" showInputMessage="0" showErrorMessage="1" sqref="E200">
      <formula1>Hidden_1_Tabla_5784304</formula1>
    </dataValidation>
    <dataValidation type="list" allowBlank="1" showDropDown="0" showInputMessage="0" showErrorMessage="1" sqref="E192">
      <formula1>Hidden_1_Tabla_5784304</formula1>
    </dataValidation>
    <dataValidation type="list" allowBlank="1" showDropDown="0" showInputMessage="0" showErrorMessage="1" sqref="E193">
      <formula1>Hidden_1_Tabla_5784304</formula1>
    </dataValidation>
    <dataValidation type="list" allowBlank="1" showDropDown="0" showInputMessage="0" showErrorMessage="1" sqref="E194">
      <formula1>Hidden_1_Tabla_5784304</formula1>
    </dataValidation>
    <dataValidation type="list" allowBlank="1" showDropDown="0" showInputMessage="0" showErrorMessage="1" sqref="E189">
      <formula1>Hidden_1_Tabla_5784304</formula1>
    </dataValidation>
    <dataValidation type="list" allowBlank="1" showDropDown="0" showInputMessage="0" showErrorMessage="1" sqref="E190">
      <formula1>Hidden_1_Tabla_5784304</formula1>
    </dataValidation>
    <dataValidation type="list" allowBlank="1" showDropDown="0" showInputMessage="0" showErrorMessage="1" sqref="E186">
      <formula1>Hidden_1_Tabla_5784304</formula1>
    </dataValidation>
    <dataValidation type="list" allowBlank="1" showDropDown="0" showInputMessage="0" showErrorMessage="1" sqref="E187">
      <formula1>Hidden_1_Tabla_5784304</formula1>
    </dataValidation>
    <dataValidation type="list" allowBlank="1" showDropDown="0" showInputMessage="0" showErrorMessage="1" sqref="E183">
      <formula1>Hidden_1_Tabla_5784304</formula1>
    </dataValidation>
    <dataValidation type="list" allowBlank="1" showDropDown="0" showInputMessage="0" showErrorMessage="1" sqref="E184">
      <formula1>Hidden_1_Tabla_5784304</formula1>
    </dataValidation>
    <dataValidation type="list" allowBlank="1" showDropDown="0" showInputMessage="0" showErrorMessage="1" sqref="E180">
      <formula1>Hidden_1_Tabla_5784304</formula1>
    </dataValidation>
    <dataValidation type="list" allowBlank="1" showDropDown="0" showInputMessage="0" showErrorMessage="1" sqref="E181">
      <formula1>Hidden_1_Tabla_5784304</formula1>
    </dataValidation>
    <dataValidation type="list" allowBlank="1" showDropDown="0" showInputMessage="0" showErrorMessage="1" sqref="E110">
      <formula1>Hidden_1_Tabla_5784304</formula1>
    </dataValidation>
    <dataValidation type="list" allowBlank="1" showDropDown="0" showInputMessage="0" showErrorMessage="1" sqref="E107">
      <formula1>Hidden_1_Tabla_5784304</formula1>
    </dataValidation>
    <dataValidation type="list" allowBlank="1" showDropDown="0" showInputMessage="0" showErrorMessage="1" sqref="E101">
      <formula1>Hidden_1_Tabla_5784304</formula1>
    </dataValidation>
    <dataValidation type="list" allowBlank="1" showDropDown="0" showInputMessage="0" showErrorMessage="1" sqref="E102">
      <formula1>Hidden_1_Tabla_5784304</formula1>
    </dataValidation>
    <dataValidation type="list" allowBlank="1" showDropDown="0" showInputMessage="0" showErrorMessage="1" sqref="E103">
      <formula1>Hidden_1_Tabla_5784304</formula1>
    </dataValidation>
    <dataValidation type="list" allowBlank="1" showDropDown="0" showInputMessage="0" showErrorMessage="1" sqref="E99">
      <formula1>Hidden_1_Tabla_5784304</formula1>
    </dataValidation>
    <dataValidation type="list" allowBlank="1" showDropDown="0" showInputMessage="0" showErrorMessage="1" sqref="E93">
      <formula1>Hidden_1_Tabla_5784304</formula1>
    </dataValidation>
    <dataValidation type="list" allowBlank="1" showDropDown="0" showInputMessage="0" showErrorMessage="1" sqref="E94">
      <formula1>Hidden_1_Tabla_5784304</formula1>
    </dataValidation>
    <dataValidation type="list" allowBlank="1" showDropDown="0" showInputMessage="0" showErrorMessage="1" sqref="E95">
      <formula1>Hidden_1_Tabla_5784304</formula1>
    </dataValidation>
    <dataValidation type="list" allowBlank="1" showDropDown="0" showInputMessage="0" showErrorMessage="1" sqref="E81">
      <formula1>Hidden_1_Tabla_5784304</formula1>
    </dataValidation>
    <dataValidation type="list" allowBlank="1" showDropDown="0" showInputMessage="0" showErrorMessage="1" sqref="E82">
      <formula1>Hidden_1_Tabla_5784304</formula1>
    </dataValidation>
    <dataValidation type="list" allowBlank="1" showDropDown="0" showInputMessage="0" showErrorMessage="1" sqref="E83">
      <formula1>Hidden_1_Tabla_5784304</formula1>
    </dataValidation>
    <dataValidation type="list" allowBlank="1" showDropDown="0" showInputMessage="0" showErrorMessage="1" sqref="E79">
      <formula1>Hidden_1_Tabla_5784304</formula1>
    </dataValidation>
    <dataValidation type="list" allowBlank="1" showDropDown="0" showInputMessage="0" showErrorMessage="1" sqref="E77">
      <formula1>Hidden_1_Tabla_5784304</formula1>
    </dataValidation>
    <dataValidation type="list" allowBlank="1" showDropDown="0" showInputMessage="0" showErrorMessage="1" sqref="E69">
      <formula1>Hidden_1_Tabla_5784304</formula1>
    </dataValidation>
    <dataValidation type="list" allowBlank="1" showDropDown="0" showInputMessage="0" showErrorMessage="1" sqref="E70">
      <formula1>Hidden_1_Tabla_5784304</formula1>
    </dataValidation>
    <dataValidation type="list" allowBlank="1" showDropDown="0" showInputMessage="0" showErrorMessage="1" sqref="E71">
      <formula1>Hidden_1_Tabla_5784304</formula1>
    </dataValidation>
    <dataValidation type="list" allowBlank="1" showDropDown="0" showInputMessage="0" showErrorMessage="1" sqref="E61">
      <formula1>Hidden_1_Tabla_5784304</formula1>
    </dataValidation>
    <dataValidation type="list" allowBlank="1" showDropDown="0" showInputMessage="0" showErrorMessage="1" sqref="E62">
      <formula1>Hidden_1_Tabla_5784304</formula1>
    </dataValidation>
    <dataValidation type="list" allowBlank="1" showDropDown="0" showInputMessage="0" showErrorMessage="1" sqref="E57">
      <formula1>Hidden_1_Tabla_5784304</formula1>
    </dataValidation>
    <dataValidation type="list" allowBlank="1" showDropDown="0" showInputMessage="0" showErrorMessage="1" sqref="E59">
      <formula1>Hidden_1_Tabla_5784304</formula1>
    </dataValidation>
    <dataValidation type="list" allowBlank="1" showDropDown="0" showInputMessage="0" showErrorMessage="1" sqref="E46">
      <formula1>Hidden_1_Tabla_5784304</formula1>
    </dataValidation>
    <dataValidation type="list" allowBlank="1" showDropDown="0" showInputMessage="0" showErrorMessage="1" sqref="E47">
      <formula1>Hidden_1_Tabla_5784304</formula1>
    </dataValidation>
    <dataValidation type="list" allowBlank="1" showDropDown="0" showInputMessage="0" showErrorMessage="1" sqref="E48">
      <formula1>Hidden_1_Tabla_5784304</formula1>
    </dataValidation>
    <dataValidation type="list" allowBlank="1" showDropDown="0" showInputMessage="0" showErrorMessage="1" sqref="E704">
      <formula1>Hidden_1_Tabla_5784304</formula1>
    </dataValidation>
    <dataValidation type="list" allowBlank="1" showDropDown="0" showInputMessage="0" showErrorMessage="1" sqref="E695">
      <formula1>Hidden_1_Tabla_5784304</formula1>
    </dataValidation>
    <dataValidation type="list" allowBlank="1" showDropDown="0" showInputMessage="0" showErrorMessage="1" sqref="E671">
      <formula1>Hidden_1_Tabla_5784304</formula1>
    </dataValidation>
    <dataValidation type="list" allowBlank="1" showDropDown="0" showInputMessage="0" showErrorMessage="1" sqref="E680">
      <formula1>Hidden_1_Tabla_5784304</formula1>
    </dataValidation>
    <dataValidation type="list" allowBlank="1" showDropDown="0" showInputMessage="0" showErrorMessage="1" sqref="E669">
      <formula1>Hidden_1_Tabla_5784304</formula1>
    </dataValidation>
    <dataValidation type="list" allowBlank="1" showDropDown="0" showInputMessage="0" showErrorMessage="1" sqref="E637">
      <formula1>Hidden_1_Tabla_5784304</formula1>
    </dataValidation>
    <dataValidation type="list" allowBlank="1" showDropDown="0" showInputMessage="0" showErrorMessage="1" sqref="E640">
      <formula1>Hidden_1_Tabla_5784304</formula1>
    </dataValidation>
    <dataValidation type="list" allowBlank="1" showDropDown="0" showInputMessage="0" showErrorMessage="1" sqref="E497">
      <formula1>Hidden_1_Tabla_5784304</formula1>
    </dataValidation>
    <dataValidation type="list" allowBlank="1" showDropDown="0" showInputMessage="0" showErrorMessage="1" sqref="E629">
      <formula1>Hidden_1_Tabla_5784304</formula1>
    </dataValidation>
    <dataValidation type="list" allowBlank="1" showDropDown="0" showInputMessage="0" showErrorMessage="1" sqref="E633">
      <formula1>Hidden_1_Tabla_5784304</formula1>
    </dataValidation>
    <dataValidation type="list" allowBlank="1" showDropDown="0" showInputMessage="0" showErrorMessage="1" sqref="E612">
      <formula1>Hidden_1_Tabla_5784304</formula1>
    </dataValidation>
    <dataValidation type="list" allowBlank="1" showDropDown="0" showInputMessage="0" showErrorMessage="1" sqref="E613">
      <formula1>Hidden_1_Tabla_5784304</formula1>
    </dataValidation>
    <dataValidation type="list" allowBlank="1" showDropDown="0" showInputMessage="0" showErrorMessage="1" sqref="E597">
      <formula1>Hidden_1_Tabla_5784304</formula1>
    </dataValidation>
    <dataValidation type="list" allowBlank="1" showDropDown="0" showInputMessage="0" showErrorMessage="1" sqref="E592">
      <formula1>Hidden_1_Tabla_5784304</formula1>
    </dataValidation>
    <dataValidation type="list" allowBlank="1" showDropDown="0" showInputMessage="0" showErrorMessage="1" sqref="E570">
      <formula1>Hidden_1_Tabla_5784304</formula1>
    </dataValidation>
    <dataValidation type="list" allowBlank="1" showDropDown="0" showInputMessage="0" showErrorMessage="1" sqref="E574">
      <formula1>Hidden_1_Tabla_5784304</formula1>
    </dataValidation>
    <dataValidation type="list" allowBlank="1" showDropDown="0" showInputMessage="0" showErrorMessage="1" sqref="E590">
      <formula1>Hidden_1_Tabla_5784304</formula1>
    </dataValidation>
    <dataValidation type="list" allowBlank="1" showDropDown="0" showInputMessage="0" showErrorMessage="1" sqref="E517">
      <formula1>Hidden_1_Tabla_5784304</formula1>
    </dataValidation>
    <dataValidation type="list" allowBlank="1" showDropDown="0" showInputMessage="0" showErrorMessage="1" sqref="E518">
      <formula1>Hidden_1_Tabla_5784304</formula1>
    </dataValidation>
    <dataValidation type="list" allowBlank="1" showDropDown="0" showInputMessage="0" showErrorMessage="1" sqref="E519">
      <formula1>Hidden_1_Tabla_5784304</formula1>
    </dataValidation>
    <dataValidation type="list" allowBlank="1" showDropDown="0" showInputMessage="0" showErrorMessage="1" sqref="E559">
      <formula1>Hidden_1_Tabla_5784304</formula1>
    </dataValidation>
    <dataValidation type="list" allowBlank="1" showDropDown="0" showInputMessage="0" showErrorMessage="1" sqref="E563">
      <formula1>Hidden_1_Tabla_5784304</formula1>
    </dataValidation>
    <dataValidation type="list" allowBlank="1" showDropDown="0" showInputMessage="0" showErrorMessage="1" sqref="E388">
      <formula1>Hidden_1_Tabla_5784304</formula1>
    </dataValidation>
    <dataValidation type="list" allowBlank="1" showDropDown="0" showInputMessage="0" showErrorMessage="1" sqref="F327">
      <formula1>Hidden_1_Tabla_5784304</formula1>
    </dataValidation>
    <dataValidation type="list" allowBlank="1" showDropDown="0" showInputMessage="0" showErrorMessage="1" sqref="F328">
      <formula1>Hidden_1_Tabla_5784304</formula1>
    </dataValidation>
    <dataValidation type="list" allowBlank="1" showDropDown="0" showInputMessage="0" showErrorMessage="1" sqref="F329">
      <formula1>Hidden_1_Tabla_5784304</formula1>
    </dataValidation>
    <dataValidation type="list" allowBlank="1" showDropDown="0" showInputMessage="0" showErrorMessage="1" sqref="F330">
      <formula1>Hidden_1_Tabla_5784304</formula1>
    </dataValidation>
    <dataValidation type="list" allowBlank="1" showDropDown="0" showInputMessage="0" showErrorMessage="1" sqref="F331">
      <formula1>Hidden_1_Tabla_5784304</formula1>
    </dataValidation>
    <dataValidation type="list" allowBlank="1" showDropDown="0" showInputMessage="0" showErrorMessage="1" sqref="F332">
      <formula1>Hidden_1_Tabla_5784304</formula1>
    </dataValidation>
    <dataValidation type="list" allowBlank="1" showDropDown="0" showInputMessage="0" showErrorMessage="1" sqref="F333">
      <formula1>Hidden_1_Tabla_5784304</formula1>
    </dataValidation>
    <dataValidation type="list" allowBlank="1" showDropDown="0" showInputMessage="0" showErrorMessage="1" sqref="F334">
      <formula1>Hidden_1_Tabla_5784304</formula1>
    </dataValidation>
    <dataValidation type="list" allowBlank="1" showDropDown="0" showInputMessage="0" showErrorMessage="1" sqref="F335">
      <formula1>Hidden_1_Tabla_5784304</formula1>
    </dataValidation>
    <dataValidation type="list" allowBlank="1" showDropDown="0" showInputMessage="0" showErrorMessage="1" sqref="F336">
      <formula1>Hidden_1_Tabla_5784304</formula1>
    </dataValidation>
    <dataValidation type="list" allowBlank="1" showDropDown="0" showInputMessage="0" showErrorMessage="1" sqref="F337">
      <formula1>Hidden_1_Tabla_5784304</formula1>
    </dataValidation>
    <dataValidation type="list" allowBlank="1" showDropDown="0" showInputMessage="0" showErrorMessage="1" sqref="F338">
      <formula1>Hidden_1_Tabla_5784304</formula1>
    </dataValidation>
    <dataValidation type="list" allowBlank="1" showDropDown="0" showInputMessage="0" showErrorMessage="1" sqref="F339">
      <formula1>Hidden_1_Tabla_5784304</formula1>
    </dataValidation>
    <dataValidation type="list" allowBlank="1" showDropDown="0" showInputMessage="0" showErrorMessage="1" sqref="F340">
      <formula1>Hidden_1_Tabla_5784304</formula1>
    </dataValidation>
    <dataValidation type="list" allowBlank="1" showDropDown="0" showInputMessage="0" showErrorMessage="1" sqref="F341">
      <formula1>Hidden_1_Tabla_5784304</formula1>
    </dataValidation>
    <dataValidation type="list" allowBlank="1" showDropDown="0" showInputMessage="0" showErrorMessage="1" sqref="F342">
      <formula1>Hidden_1_Tabla_5784304</formula1>
    </dataValidation>
    <dataValidation type="list" allowBlank="1" showDropDown="0" showInputMessage="0" showErrorMessage="1" sqref="F343">
      <formula1>Hidden_1_Tabla_5784304</formula1>
    </dataValidation>
    <dataValidation type="list" allowBlank="1" showDropDown="0" showInputMessage="0" showErrorMessage="1" sqref="F344">
      <formula1>Hidden_1_Tabla_5784304</formula1>
    </dataValidation>
    <dataValidation type="list" allowBlank="1" showDropDown="0" showInputMessage="0" showErrorMessage="1" sqref="E113">
      <formula1>Hidden_1_Tabla_5784304</formula1>
    </dataValidation>
    <dataValidation type="list" allowBlank="1" showDropDown="0" showInputMessage="0" showErrorMessage="1" sqref="E115">
      <formula1>Hidden_1_Tabla_5784304</formula1>
    </dataValidation>
    <dataValidation type="list" allowBlank="1" showDropDown="0" showInputMessage="0" showErrorMessage="1" sqref="E826">
      <formula1>Hidden_525</formula1>
    </dataValidation>
    <dataValidation type="list" allowBlank="1" showDropDown="0" showInputMessage="0" showErrorMessage="1" sqref="E815">
      <formula1>Hidden_525</formula1>
    </dataValidation>
    <dataValidation type="list" allowBlank="1" showDropDown="0" showInputMessage="0" showErrorMessage="1" sqref="E816">
      <formula1>Hidden_525</formula1>
    </dataValidation>
    <dataValidation type="list" allowBlank="1" showDropDown="0" showInputMessage="0" showErrorMessage="1" sqref="E817">
      <formula1>Hidden_525</formula1>
    </dataValidation>
    <dataValidation type="list" allowBlank="1" showDropDown="0" showInputMessage="0" showErrorMessage="1" sqref="E818">
      <formula1>Hidden_525</formula1>
    </dataValidation>
    <dataValidation type="list" allowBlank="1" showDropDown="0" showInputMessage="0" showErrorMessage="1" sqref="E819">
      <formula1>Hidden_525</formula1>
    </dataValidation>
    <dataValidation type="list" allowBlank="1" showDropDown="0" showInputMessage="0" showErrorMessage="1" sqref="E820">
      <formula1>Hidden_525</formula1>
    </dataValidation>
    <dataValidation type="list" allowBlank="1" showDropDown="0" showInputMessage="0" showErrorMessage="1" sqref="E821">
      <formula1>Hidden_525</formula1>
    </dataValidation>
    <dataValidation type="list" allowBlank="1" showDropDown="0" showInputMessage="0" showErrorMessage="1" sqref="E822">
      <formula1>Hidden_525</formula1>
    </dataValidation>
    <dataValidation type="list" allowBlank="1" showDropDown="0" showInputMessage="0" showErrorMessage="1" sqref="E823">
      <formula1>Hidden_525</formula1>
    </dataValidation>
    <dataValidation type="list" allowBlank="1" showDropDown="0" showInputMessage="0" showErrorMessage="1" sqref="E813">
      <formula1>Hidden_525</formula1>
    </dataValidation>
    <dataValidation type="list" allowBlank="1" showDropDown="0" showInputMessage="0" showErrorMessage="1" sqref="E783">
      <formula1>Hidden_525</formula1>
    </dataValidation>
    <dataValidation type="list" allowBlank="1" showDropDown="0" showInputMessage="0" showErrorMessage="1" sqref="E784">
      <formula1>Hidden_525</formula1>
    </dataValidation>
    <dataValidation type="list" allowBlank="1" showDropDown="0" showInputMessage="0" showErrorMessage="1" sqref="E785">
      <formula1>Hidden_525</formula1>
    </dataValidation>
    <dataValidation type="list" allowBlank="1" showDropDown="0" showInputMessage="0" showErrorMessage="1" sqref="E786">
      <formula1>Hidden_525</formula1>
    </dataValidation>
    <dataValidation type="list" allowBlank="1" showDropDown="0" showInputMessage="0" showErrorMessage="1" sqref="E787">
      <formula1>Hidden_525</formula1>
    </dataValidation>
    <dataValidation type="list" allowBlank="1" showDropDown="0" showInputMessage="0" showErrorMessage="1" sqref="E788">
      <formula1>Hidden_525</formula1>
    </dataValidation>
    <dataValidation type="list" allowBlank="1" showDropDown="0" showInputMessage="0" showErrorMessage="1" sqref="E789">
      <formula1>Hidden_525</formula1>
    </dataValidation>
    <dataValidation type="list" allowBlank="1" showDropDown="0" showInputMessage="0" showErrorMessage="1" sqref="E790">
      <formula1>Hidden_525</formula1>
    </dataValidation>
    <dataValidation type="list" allowBlank="1" showDropDown="0" showInputMessage="0" showErrorMessage="1" sqref="E791">
      <formula1>Hidden_525</formula1>
    </dataValidation>
    <dataValidation type="list" allowBlank="1" showDropDown="0" showInputMessage="0" showErrorMessage="1" sqref="E792">
      <formula1>Hidden_525</formula1>
    </dataValidation>
    <dataValidation type="list" allowBlank="1" showDropDown="0" showInputMessage="0" showErrorMessage="1" sqref="E793">
      <formula1>Hidden_525</formula1>
    </dataValidation>
    <dataValidation type="list" allowBlank="1" showDropDown="0" showInputMessage="0" showErrorMessage="1" sqref="E794">
      <formula1>Hidden_525</formula1>
    </dataValidation>
    <dataValidation type="list" allowBlank="1" showDropDown="0" showInputMessage="0" showErrorMessage="1" sqref="E795">
      <formula1>Hidden_525</formula1>
    </dataValidation>
    <dataValidation type="list" allowBlank="1" showDropDown="0" showInputMessage="0" showErrorMessage="1" sqref="E796">
      <formula1>Hidden_525</formula1>
    </dataValidation>
    <dataValidation type="list" allowBlank="1" showDropDown="0" showInputMessage="0" showErrorMessage="1" sqref="E797">
      <formula1>Hidden_525</formula1>
    </dataValidation>
    <dataValidation type="list" allowBlank="1" showDropDown="0" showInputMessage="0" showErrorMessage="1" sqref="E798">
      <formula1>Hidden_525</formula1>
    </dataValidation>
    <dataValidation type="list" allowBlank="1" showDropDown="0" showInputMessage="0" showErrorMessage="1" sqref="E799">
      <formula1>Hidden_525</formula1>
    </dataValidation>
    <dataValidation type="list" allowBlank="1" showDropDown="0" showInputMessage="0" showErrorMessage="1" sqref="E800">
      <formula1>Hidden_525</formula1>
    </dataValidation>
    <dataValidation type="list" allowBlank="1" showDropDown="0" showInputMessage="0" showErrorMessage="1" sqref="E801">
      <formula1>Hidden_525</formula1>
    </dataValidation>
    <dataValidation type="list" allowBlank="1" showDropDown="0" showInputMessage="0" showErrorMessage="1" sqref="E802">
      <formula1>Hidden_525</formula1>
    </dataValidation>
    <dataValidation type="list" allowBlank="1" showDropDown="0" showInputMessage="0" showErrorMessage="1" sqref="E803">
      <formula1>Hidden_525</formula1>
    </dataValidation>
    <dataValidation type="list" allowBlank="1" showDropDown="0" showInputMessage="0" showErrorMessage="1" sqref="E804">
      <formula1>Hidden_525</formula1>
    </dataValidation>
    <dataValidation type="list" allowBlank="1" showDropDown="0" showInputMessage="0" showErrorMessage="1" sqref="E805">
      <formula1>Hidden_525</formula1>
    </dataValidation>
    <dataValidation type="list" allowBlank="1" showDropDown="0" showInputMessage="0" showErrorMessage="1" sqref="E806">
      <formula1>Hidden_525</formula1>
    </dataValidation>
    <dataValidation type="list" allowBlank="1" showDropDown="0" showInputMessage="0" showErrorMessage="1" sqref="E807">
      <formula1>Hidden_525</formula1>
    </dataValidation>
    <dataValidation type="list" allowBlank="1" showDropDown="0" showInputMessage="0" showErrorMessage="1" sqref="E808">
      <formula1>Hidden_525</formula1>
    </dataValidation>
    <dataValidation type="list" allowBlank="1" showDropDown="0" showInputMessage="0" showErrorMessage="1" sqref="E809">
      <formula1>Hidden_525</formula1>
    </dataValidation>
    <dataValidation type="list" allowBlank="1" showDropDown="0" showInputMessage="0" showErrorMessage="1" sqref="E810">
      <formula1>Hidden_525</formula1>
    </dataValidation>
    <dataValidation type="list" allowBlank="1" showDropDown="0" showInputMessage="0" showErrorMessage="1" sqref="E811">
      <formula1>Hidden_525</formula1>
    </dataValidation>
    <dataValidation type="list" allowBlank="1" showDropDown="0" showInputMessage="0" showErrorMessage="1" sqref="E759">
      <formula1>Hidden_525</formula1>
    </dataValidation>
    <dataValidation type="list" allowBlank="1" showDropDown="0" showInputMessage="0" showErrorMessage="1" sqref="E760">
      <formula1>Hidden_525</formula1>
    </dataValidation>
    <dataValidation type="list" allowBlank="1" showDropDown="0" showInputMessage="0" showErrorMessage="1" sqref="E761">
      <formula1>Hidden_525</formula1>
    </dataValidation>
    <dataValidation type="list" allowBlank="1" showDropDown="0" showInputMessage="0" showErrorMessage="1" sqref="E495">
      <formula1>Hidden_525</formula1>
    </dataValidation>
    <dataValidation type="list" allowBlank="1" showDropDown="0" showInputMessage="0" showErrorMessage="1" sqref="E496">
      <formula1>Hidden_525</formula1>
    </dataValidation>
    <dataValidation type="list" allowBlank="1" showDropDown="0" showInputMessage="0" showErrorMessage="1" sqref="E492">
      <formula1>Hidden_525</formula1>
    </dataValidation>
    <dataValidation type="list" allowBlank="1" showDropDown="0" showInputMessage="0" showErrorMessage="1" sqref="E473">
      <formula1>Hidden_525</formula1>
    </dataValidation>
    <dataValidation type="list" allowBlank="1" showDropDown="0" showInputMessage="0" showErrorMessage="1" sqref="E474">
      <formula1>Hidden_525</formula1>
    </dataValidation>
    <dataValidation type="list" allowBlank="1" showDropDown="0" showInputMessage="0" showErrorMessage="1" sqref="E475">
      <formula1>Hidden_525</formula1>
    </dataValidation>
    <dataValidation type="list" allowBlank="1" showDropDown="0" showInputMessage="0" showErrorMessage="1" sqref="E476">
      <formula1>Hidden_525</formula1>
    </dataValidation>
    <dataValidation type="list" allowBlank="1" showDropDown="0" showInputMessage="0" showErrorMessage="1" sqref="E477">
      <formula1>Hidden_525</formula1>
    </dataValidation>
    <dataValidation type="list" allowBlank="1" showDropDown="0" showInputMessage="0" showErrorMessage="1" sqref="E478">
      <formula1>Hidden_525</formula1>
    </dataValidation>
    <dataValidation type="list" allowBlank="1" showDropDown="0" showInputMessage="0" showErrorMessage="1" sqref="E479">
      <formula1>Hidden_525</formula1>
    </dataValidation>
    <dataValidation type="list" allowBlank="1" showDropDown="0" showInputMessage="0" showErrorMessage="1" sqref="E480">
      <formula1>Hidden_525</formula1>
    </dataValidation>
    <dataValidation type="list" allowBlank="1" showDropDown="0" showInputMessage="0" showErrorMessage="1" sqref="E481">
      <formula1>Hidden_525</formula1>
    </dataValidation>
    <dataValidation type="list" allowBlank="1" showDropDown="0" showInputMessage="0" showErrorMessage="1" sqref="E482">
      <formula1>Hidden_525</formula1>
    </dataValidation>
    <dataValidation type="list" allowBlank="1" showDropDown="0" showInputMessage="0" showErrorMessage="1" sqref="E483">
      <formula1>Hidden_525</formula1>
    </dataValidation>
    <dataValidation type="list" allowBlank="1" showDropDown="0" showInputMessage="0" showErrorMessage="1" sqref="E484">
      <formula1>Hidden_525</formula1>
    </dataValidation>
    <dataValidation type="list" allowBlank="1" showDropDown="0" showInputMessage="0" showErrorMessage="1" sqref="E485">
      <formula1>Hidden_525</formula1>
    </dataValidation>
    <dataValidation type="list" allowBlank="1" showDropDown="0" showInputMessage="0" showErrorMessage="1" sqref="E486">
      <formula1>Hidden_525</formula1>
    </dataValidation>
    <dataValidation type="list" allowBlank="1" showDropDown="0" showInputMessage="0" showErrorMessage="1" sqref="E487">
      <formula1>Hidden_525</formula1>
    </dataValidation>
    <dataValidation type="list" allowBlank="1" showDropDown="0" showInputMessage="0" showErrorMessage="1" sqref="E488">
      <formula1>Hidden_525</formula1>
    </dataValidation>
    <dataValidation type="list" allowBlank="1" showDropDown="0" showInputMessage="0" showErrorMessage="1" sqref="E489">
      <formula1>Hidden_525</formula1>
    </dataValidation>
    <dataValidation type="list" allowBlank="1" showDropDown="0" showInputMessage="0" showErrorMessage="1" sqref="E447">
      <formula1>Hidden_525</formula1>
    </dataValidation>
    <dataValidation type="list" allowBlank="1" showDropDown="0" showInputMessage="0" showErrorMessage="1" sqref="E448">
      <formula1>Hidden_525</formula1>
    </dataValidation>
    <dataValidation type="list" allowBlank="1" showDropDown="0" showInputMessage="0" showErrorMessage="1" sqref="E434">
      <formula1>Hidden_525</formula1>
    </dataValidation>
    <dataValidation type="list" allowBlank="1" showDropDown="0" showInputMessage="0" showErrorMessage="1" sqref="E435">
      <formula1>Hidden_525</formula1>
    </dataValidation>
    <dataValidation type="list" allowBlank="1" showDropDown="0" showInputMessage="0" showErrorMessage="1" sqref="E436">
      <formula1>Hidden_525</formula1>
    </dataValidation>
    <dataValidation type="list" allowBlank="1" showDropDown="0" showInputMessage="0" showErrorMessage="1" sqref="E437">
      <formula1>Hidden_525</formula1>
    </dataValidation>
    <dataValidation type="list" allowBlank="1" showDropDown="0" showInputMessage="0" showErrorMessage="1" sqref="E438">
      <formula1>Hidden_525</formula1>
    </dataValidation>
    <dataValidation type="list" allowBlank="1" showDropDown="0" showInputMessage="0" showErrorMessage="1" sqref="E439">
      <formula1>Hidden_525</formula1>
    </dataValidation>
    <dataValidation type="list" allowBlank="1" showDropDown="0" showInputMessage="0" showErrorMessage="1" sqref="E440">
      <formula1>Hidden_525</formula1>
    </dataValidation>
    <dataValidation type="list" allowBlank="1" showDropDown="0" showInputMessage="0" showErrorMessage="1" sqref="E441">
      <formula1>Hidden_525</formula1>
    </dataValidation>
    <dataValidation type="list" allowBlank="1" showDropDown="0" showInputMessage="0" showErrorMessage="1" sqref="E442">
      <formula1>Hidden_525</formula1>
    </dataValidation>
    <dataValidation type="list" allowBlank="1" showDropDown="0" showInputMessage="0" showErrorMessage="1" sqref="E443">
      <formula1>Hidden_525</formula1>
    </dataValidation>
    <dataValidation type="list" allowBlank="1" showDropDown="0" showInputMessage="0" showErrorMessage="1" sqref="E444">
      <formula1>Hidden_525</formula1>
    </dataValidation>
    <dataValidation type="list" allowBlank="1" showDropDown="0" showInputMessage="0" showErrorMessage="1" sqref="E445">
      <formula1>Hidden_525</formula1>
    </dataValidation>
    <dataValidation type="list" allowBlank="1" showDropDown="0" showInputMessage="0" showErrorMessage="1" sqref="E428">
      <formula1>Hidden_525</formula1>
    </dataValidation>
    <dataValidation type="list" allowBlank="1" showDropDown="0" showInputMessage="0" showErrorMessage="1" sqref="E429">
      <formula1>Hidden_525</formula1>
    </dataValidation>
    <dataValidation type="list" allowBlank="1" showDropDown="0" showInputMessage="0" showErrorMessage="1" sqref="E424">
      <formula1>Hidden_525</formula1>
    </dataValidation>
    <dataValidation type="list" allowBlank="1" showDropDown="0" showInputMessage="0" showErrorMessage="1" sqref="E419">
      <formula1>Hidden_525</formula1>
    </dataValidation>
    <dataValidation type="list" allowBlank="1" showDropDown="0" showInputMessage="0" showErrorMessage="1" sqref="E413">
      <formula1>Hidden_525</formula1>
    </dataValidation>
    <dataValidation type="list" allowBlank="1" showDropDown="0" showInputMessage="0" showErrorMessage="1" sqref="E410">
      <formula1>Hidden_525</formula1>
    </dataValidation>
    <dataValidation type="list" allowBlank="1" showDropDown="0" showInputMessage="0" showErrorMessage="1" sqref="E407">
      <formula1>Hidden_525</formula1>
    </dataValidation>
    <dataValidation type="list" allowBlank="1" showDropDown="0" showInputMessage="0" showErrorMessage="1" sqref="E408">
      <formula1>Hidden_525</formula1>
    </dataValidation>
    <dataValidation type="list" allowBlank="1" showDropDown="0" showInputMessage="0" showErrorMessage="1" sqref="E404">
      <formula1>Hidden_525</formula1>
    </dataValidation>
    <dataValidation type="list" allowBlank="1" showDropDown="0" showInputMessage="0" showErrorMessage="1" sqref="E405">
      <formula1>Hidden_525</formula1>
    </dataValidation>
    <dataValidation type="list" allowBlank="1" showDropDown="0" showInputMessage="0" showErrorMessage="1" sqref="E401">
      <formula1>Hidden_525</formula1>
    </dataValidation>
    <dataValidation type="list" allowBlank="1" showDropDown="0" showInputMessage="0" showErrorMessage="1" sqref="E398">
      <formula1>Hidden_525</formula1>
    </dataValidation>
    <dataValidation type="list" allowBlank="1" showDropDown="0" showInputMessage="0" showErrorMessage="1" sqref="E395">
      <formula1>Hidden_525</formula1>
    </dataValidation>
    <dataValidation type="list" allowBlank="1" showDropDown="0" showInputMessage="0" showErrorMessage="1" sqref="E392">
      <formula1>Hidden_525</formula1>
    </dataValidation>
    <dataValidation type="list" allowBlank="1" showDropDown="0" showInputMessage="0" showErrorMessage="1" sqref="E393">
      <formula1>Hidden_525</formula1>
    </dataValidation>
    <dataValidation type="list" allowBlank="1" showDropDown="0" showInputMessage="0" showErrorMessage="1" sqref="E981">
      <formula1>Hidden_525</formula1>
    </dataValidation>
    <dataValidation type="list" allowBlank="1" showDropDown="0" showInputMessage="0" showErrorMessage="1" sqref="E982">
      <formula1>Hidden_525</formula1>
    </dataValidation>
    <dataValidation type="list" allowBlank="1" showDropDown="0" showInputMessage="0" showErrorMessage="1" sqref="E983">
      <formula1>Hidden_525</formula1>
    </dataValidation>
    <dataValidation type="list" allowBlank="1" showDropDown="0" showInputMessage="0" showErrorMessage="1" sqref="E984">
      <formula1>Hidden_525</formula1>
    </dataValidation>
    <dataValidation type="list" allowBlank="1" showDropDown="0" showInputMessage="0" showErrorMessage="1" sqref="E978">
      <formula1>Hidden_525</formula1>
    </dataValidation>
    <dataValidation type="list" allowBlank="1" showDropDown="0" showInputMessage="0" showErrorMessage="1" sqref="E979">
      <formula1>Hidden_525</formula1>
    </dataValidation>
    <dataValidation type="list" allowBlank="1" showDropDown="0" showInputMessage="0" showErrorMessage="1" sqref="E973">
      <formula1>Hidden_525</formula1>
    </dataValidation>
    <dataValidation type="list" allowBlank="1" showDropDown="0" showInputMessage="0" showErrorMessage="1" sqref="E974">
      <formula1>Hidden_525</formula1>
    </dataValidation>
    <dataValidation type="list" allowBlank="1" showDropDown="0" showInputMessage="0" showErrorMessage="1" sqref="E975">
      <formula1>Hidden_525</formula1>
    </dataValidation>
    <dataValidation type="list" allowBlank="1" showDropDown="0" showInputMessage="0" showErrorMessage="1" sqref="E976">
      <formula1>Hidden_525</formula1>
    </dataValidation>
    <dataValidation type="list" allowBlank="1" showDropDown="0" showInputMessage="0" showErrorMessage="1" sqref="E959">
      <formula1>Hidden_525</formula1>
    </dataValidation>
    <dataValidation type="list" allowBlank="1" showDropDown="0" showInputMessage="0" showErrorMessage="1" sqref="E960">
      <formula1>Hidden_525</formula1>
    </dataValidation>
    <dataValidation type="list" allowBlank="1" showDropDown="0" showInputMessage="0" showErrorMessage="1" sqref="E961">
      <formula1>Hidden_525</formula1>
    </dataValidation>
    <dataValidation type="list" allowBlank="1" showDropDown="0" showInputMessage="0" showErrorMessage="1" sqref="E953">
      <formula1>Hidden_525</formula1>
    </dataValidation>
    <dataValidation type="list" allowBlank="1" showDropDown="0" showInputMessage="0" showErrorMessage="1" sqref="E954">
      <formula1>Hidden_525</formula1>
    </dataValidation>
    <dataValidation type="list" allowBlank="1" showDropDown="0" showInputMessage="0" showErrorMessage="1" sqref="E955">
      <formula1>Hidden_525</formula1>
    </dataValidation>
    <dataValidation type="list" allowBlank="1" showDropDown="0" showInputMessage="0" showErrorMessage="1" sqref="E956">
      <formula1>Hidden_525</formula1>
    </dataValidation>
    <dataValidation type="list" allowBlank="1" showDropDown="0" showInputMessage="0" showErrorMessage="1" sqref="E957">
      <formula1>Hidden_525</formula1>
    </dataValidation>
    <dataValidation type="list" allowBlank="1" showDropDown="0" showInputMessage="0" showErrorMessage="1" sqref="E950">
      <formula1>Hidden_525</formula1>
    </dataValidation>
    <dataValidation type="list" allowBlank="1" showDropDown="0" showInputMessage="0" showErrorMessage="1" sqref="E951">
      <formula1>Hidden_525</formula1>
    </dataValidation>
    <dataValidation type="list" allowBlank="1" showDropDown="0" showInputMessage="0" showErrorMessage="1" sqref="E946">
      <formula1>Hidden_525</formula1>
    </dataValidation>
    <dataValidation type="list" allowBlank="1" showDropDown="0" showInputMessage="0" showErrorMessage="1" sqref="E947">
      <formula1>Hidden_525</formula1>
    </dataValidation>
    <dataValidation type="list" allowBlank="1" showDropDown="0" showInputMessage="0" showErrorMessage="1" sqref="E948">
      <formula1>Hidden_525</formula1>
    </dataValidation>
    <dataValidation type="list" allowBlank="1" showDropDown="0" showInputMessage="0" showErrorMessage="1" sqref="E944">
      <formula1>Hidden_525</formula1>
    </dataValidation>
    <dataValidation type="list" allowBlank="1" showDropDown="0" showInputMessage="0" showErrorMessage="1" sqref="E942">
      <formula1>Hidden_525</formula1>
    </dataValidation>
    <dataValidation type="list" allowBlank="1" showDropDown="0" showInputMessage="0" showErrorMessage="1" sqref="E927">
      <formula1>Hidden_525</formula1>
    </dataValidation>
    <dataValidation type="list" allowBlank="1" showDropDown="0" showInputMessage="0" showErrorMessage="1" sqref="E928">
      <formula1>Hidden_525</formula1>
    </dataValidation>
    <dataValidation type="list" allowBlank="1" showDropDown="0" showInputMessage="0" showErrorMessage="1" sqref="E929">
      <formula1>Hidden_525</formula1>
    </dataValidation>
    <dataValidation type="list" allowBlank="1" showDropDown="0" showInputMessage="0" showErrorMessage="1" sqref="E930">
      <formula1>Hidden_525</formula1>
    </dataValidation>
    <dataValidation type="list" allowBlank="1" showDropDown="0" showInputMessage="0" showErrorMessage="1" sqref="E931">
      <formula1>Hidden_525</formula1>
    </dataValidation>
    <dataValidation type="list" allowBlank="1" showDropDown="0" showInputMessage="0" showErrorMessage="1" sqref="E923">
      <formula1>Hidden_525</formula1>
    </dataValidation>
    <dataValidation type="list" allowBlank="1" showDropDown="0" showInputMessage="0" showErrorMessage="1" sqref="E919">
      <formula1>Hidden_525</formula1>
    </dataValidation>
    <dataValidation type="list" allowBlank="1" showDropDown="0" showInputMessage="0" showErrorMessage="1" sqref="E916">
      <formula1>Hidden_525</formula1>
    </dataValidation>
    <dataValidation type="list" allowBlank="1" showDropDown="0" showInputMessage="0" showErrorMessage="1" sqref="E917">
      <formula1>Hidden_525</formula1>
    </dataValidation>
    <dataValidation type="list" allowBlank="1" showDropDown="0" showInputMessage="0" showErrorMessage="1" sqref="E898">
      <formula1>Hidden_525</formula1>
    </dataValidation>
    <dataValidation type="list" allowBlank="1" showDropDown="0" showInputMessage="0" showErrorMessage="1" sqref="E899">
      <formula1>Hidden_525</formula1>
    </dataValidation>
    <dataValidation type="list" allowBlank="1" showDropDown="0" showInputMessage="0" showErrorMessage="1" sqref="E900">
      <formula1>Hidden_525</formula1>
    </dataValidation>
    <dataValidation type="list" allowBlank="1" showDropDown="0" showInputMessage="0" showErrorMessage="1" sqref="E901">
      <formula1>Hidden_525</formula1>
    </dataValidation>
    <dataValidation type="list" allowBlank="1" showDropDown="0" showInputMessage="0" showErrorMessage="1" sqref="E902">
      <formula1>Hidden_525</formula1>
    </dataValidation>
    <dataValidation type="list" allowBlank="1" showDropDown="0" showInputMessage="0" showErrorMessage="1" sqref="E903">
      <formula1>Hidden_525</formula1>
    </dataValidation>
    <dataValidation type="list" allowBlank="1" showDropDown="0" showInputMessage="0" showErrorMessage="1" sqref="E904">
      <formula1>Hidden_525</formula1>
    </dataValidation>
    <dataValidation type="list" allowBlank="1" showDropDown="0" showInputMessage="0" showErrorMessage="1" sqref="E880">
      <formula1>Hidden_525</formula1>
    </dataValidation>
    <dataValidation type="list" allowBlank="1" showDropDown="0" showInputMessage="0" showErrorMessage="1" sqref="E881">
      <formula1>Hidden_525</formula1>
    </dataValidation>
    <dataValidation type="list" allowBlank="1" showDropDown="0" showInputMessage="0" showErrorMessage="1" sqref="E882">
      <formula1>Hidden_525</formula1>
    </dataValidation>
    <dataValidation type="list" allowBlank="1" showDropDown="0" showInputMessage="0" showErrorMessage="1" sqref="E883">
      <formula1>Hidden_525</formula1>
    </dataValidation>
    <dataValidation type="list" allowBlank="1" showDropDown="0" showInputMessage="0" showErrorMessage="1" sqref="E884">
      <formula1>Hidden_525</formula1>
    </dataValidation>
    <dataValidation type="list" allowBlank="1" showDropDown="0" showInputMessage="0" showErrorMessage="1" sqref="E885">
      <formula1>Hidden_525</formula1>
    </dataValidation>
    <dataValidation type="list" allowBlank="1" showDropDown="0" showInputMessage="0" showErrorMessage="1" sqref="E886">
      <formula1>Hidden_525</formula1>
    </dataValidation>
    <dataValidation type="list" allowBlank="1" showDropDown="0" showInputMessage="0" showErrorMessage="1" sqref="E887">
      <formula1>Hidden_525</formula1>
    </dataValidation>
    <dataValidation type="list" allowBlank="1" showDropDown="0" showInputMessage="0" showErrorMessage="1" sqref="E888">
      <formula1>Hidden_525</formula1>
    </dataValidation>
    <dataValidation type="list" allowBlank="1" showDropDown="0" showInputMessage="0" showErrorMessage="1" sqref="E889">
      <formula1>Hidden_525</formula1>
    </dataValidation>
    <dataValidation type="list" allowBlank="1" showDropDown="0" showInputMessage="0" showErrorMessage="1" sqref="E890">
      <formula1>Hidden_525</formula1>
    </dataValidation>
    <dataValidation type="list" allowBlank="1" showDropDown="0" showInputMessage="0" showErrorMessage="1" sqref="E891">
      <formula1>Hidden_525</formula1>
    </dataValidation>
    <dataValidation type="list" allowBlank="1" showDropDown="0" showInputMessage="0" showErrorMessage="1" sqref="E892">
      <formula1>Hidden_525</formula1>
    </dataValidation>
    <dataValidation type="list" allowBlank="1" showDropDown="0" showInputMessage="0" showErrorMessage="1" sqref="E893">
      <formula1>Hidden_525</formula1>
    </dataValidation>
    <dataValidation type="list" allowBlank="1" showDropDown="0" showInputMessage="0" showErrorMessage="1" sqref="E894">
      <formula1>Hidden_525</formula1>
    </dataValidation>
    <dataValidation type="list" allowBlank="1" showDropDown="0" showInputMessage="0" showErrorMessage="1" sqref="E895">
      <formula1>Hidden_525</formula1>
    </dataValidation>
    <dataValidation type="list" allowBlank="1" showDropDown="0" showInputMessage="0" showErrorMessage="1" sqref="E877">
      <formula1>Hidden_525</formula1>
    </dataValidation>
    <dataValidation type="list" allowBlank="1" showDropDown="0" showInputMessage="0" showErrorMessage="1" sqref="E878">
      <formula1>Hidden_525</formula1>
    </dataValidation>
    <dataValidation type="list" allowBlank="1" showDropDown="0" showInputMessage="0" showErrorMessage="1" sqref="E862">
      <formula1>Hidden_525</formula1>
    </dataValidation>
    <dataValidation type="list" allowBlank="1" showDropDown="0" showInputMessage="0" showErrorMessage="1" sqref="E863">
      <formula1>Hidden_525</formula1>
    </dataValidation>
    <dataValidation type="list" allowBlank="1" showDropDown="0" showInputMessage="0" showErrorMessage="1" sqref="E864">
      <formula1>Hidden_525</formula1>
    </dataValidation>
    <dataValidation type="list" allowBlank="1" showDropDown="0" showInputMessage="0" showErrorMessage="1" sqref="E865">
      <formula1>Hidden_525</formula1>
    </dataValidation>
    <dataValidation type="list" allowBlank="1" showDropDown="0" showInputMessage="0" showErrorMessage="1" sqref="E866">
      <formula1>Hidden_525</formula1>
    </dataValidation>
    <dataValidation type="list" allowBlank="1" showDropDown="0" showInputMessage="0" showErrorMessage="1" sqref="E867">
      <formula1>Hidden_525</formula1>
    </dataValidation>
    <dataValidation type="list" allowBlank="1" showDropDown="0" showInputMessage="0" showErrorMessage="1" sqref="E868">
      <formula1>Hidden_525</formula1>
    </dataValidation>
    <dataValidation type="list" allowBlank="1" showDropDown="0" showInputMessage="0" showErrorMessage="1" sqref="E869">
      <formula1>Hidden_525</formula1>
    </dataValidation>
    <dataValidation type="list" allowBlank="1" showDropDown="0" showInputMessage="0" showErrorMessage="1" sqref="E870">
      <formula1>Hidden_525</formula1>
    </dataValidation>
    <dataValidation type="list" allowBlank="1" showDropDown="0" showInputMessage="0" showErrorMessage="1" sqref="E871">
      <formula1>Hidden_525</formula1>
    </dataValidation>
    <dataValidation type="list" allowBlank="1" showDropDown="0" showInputMessage="0" showErrorMessage="1" sqref="E872">
      <formula1>Hidden_525</formula1>
    </dataValidation>
    <dataValidation type="list" allowBlank="1" showDropDown="0" showInputMessage="0" showErrorMessage="1" sqref="E873">
      <formula1>Hidden_525</formula1>
    </dataValidation>
    <dataValidation type="list" allowBlank="1" showDropDown="0" showInputMessage="0" showErrorMessage="1" sqref="E874">
      <formula1>Hidden_525</formula1>
    </dataValidation>
    <dataValidation type="list" allowBlank="1" showDropDown="0" showInputMessage="0" showErrorMessage="1" sqref="E859">
      <formula1>Hidden_525</formula1>
    </dataValidation>
    <dataValidation type="list" allowBlank="1" showDropDown="0" showInputMessage="0" showErrorMessage="1" sqref="E860">
      <formula1>Hidden_525</formula1>
    </dataValidation>
    <dataValidation type="list" allowBlank="1" showDropDown="0" showInputMessage="0" showErrorMessage="1" sqref="E854">
      <formula1>Hidden_525</formula1>
    </dataValidation>
    <dataValidation type="list" allowBlank="1" showDropDown="0" showInputMessage="0" showErrorMessage="1" sqref="E855">
      <formula1>Hidden_525</formula1>
    </dataValidation>
    <dataValidation type="list" allowBlank="1" showDropDown="0" showInputMessage="0" showErrorMessage="1" sqref="E856">
      <formula1>Hidden_525</formula1>
    </dataValidation>
    <dataValidation type="list" allowBlank="1" showDropDown="0" showInputMessage="0" showErrorMessage="1" sqref="E841">
      <formula1>Hidden_525</formula1>
    </dataValidation>
    <dataValidation type="list" allowBlank="1" showDropDown="0" showInputMessage="0" showErrorMessage="1" sqref="E842">
      <formula1>Hidden_525</formula1>
    </dataValidation>
    <dataValidation type="list" allowBlank="1" showDropDown="0" showInputMessage="0" showErrorMessage="1" sqref="E843">
      <formula1>Hidden_525</formula1>
    </dataValidation>
    <dataValidation type="list" allowBlank="1" showDropDown="0" showInputMessage="0" showErrorMessage="1" sqref="E844">
      <formula1>Hidden_525</formula1>
    </dataValidation>
    <dataValidation type="list" allowBlank="1" showDropDown="0" showInputMessage="0" showErrorMessage="1" sqref="E845">
      <formula1>Hidden_525</formula1>
    </dataValidation>
    <dataValidation type="list" allowBlank="1" showDropDown="0" showInputMessage="0" showErrorMessage="1" sqref="E846">
      <formula1>Hidden_525</formula1>
    </dataValidation>
    <dataValidation type="list" allowBlank="1" showDropDown="0" showInputMessage="0" showErrorMessage="1" sqref="E847">
      <formula1>Hidden_525</formula1>
    </dataValidation>
    <dataValidation type="list" allowBlank="1" showDropDown="0" showInputMessage="0" showErrorMessage="1" sqref="E848">
      <formula1>Hidden_525</formula1>
    </dataValidation>
    <dataValidation type="list" allowBlank="1" showDropDown="0" showInputMessage="0" showErrorMessage="1" sqref="E849">
      <formula1>Hidden_525</formula1>
    </dataValidation>
    <dataValidation type="list" allowBlank="1" showDropDown="0" showInputMessage="0" showErrorMessage="1" sqref="E850">
      <formula1>Hidden_525</formula1>
    </dataValidation>
    <dataValidation type="list" allowBlank="1" showDropDown="0" showInputMessage="0" showErrorMessage="1" sqref="E851">
      <formula1>Hidden_525</formula1>
    </dataValidation>
    <dataValidation type="list" allowBlank="1" showDropDown="0" showInputMessage="0" showErrorMessage="1" sqref="E830">
      <formula1>Hidden_525</formula1>
    </dataValidation>
    <dataValidation type="list" allowBlank="1" showDropDown="0" showInputMessage="0" showErrorMessage="1" sqref="E831">
      <formula1>Hidden_525</formula1>
    </dataValidation>
    <dataValidation type="list" allowBlank="1" showDropDown="0" showInputMessage="0" showErrorMessage="1" sqref="E832">
      <formula1>Hidden_525</formula1>
    </dataValidation>
    <dataValidation type="list" allowBlank="1" showDropDown="0" showInputMessage="0" showErrorMessage="1" sqref="E833">
      <formula1>Hidden_525</formula1>
    </dataValidation>
    <dataValidation type="list" allowBlank="1" showDropDown="0" showInputMessage="0" showErrorMessage="1" sqref="E834">
      <formula1>Hidden_525</formula1>
    </dataValidation>
    <dataValidation type="list" allowBlank="1" showDropDown="0" showInputMessage="0" showErrorMessage="1" sqref="E835">
      <formula1>Hidden_525</formula1>
    </dataValidation>
    <dataValidation type="list" allowBlank="1" showDropDown="0" showInputMessage="0" showErrorMessage="1" sqref="E836">
      <formula1>Hidden_525</formula1>
    </dataValidation>
    <dataValidation type="list" allowBlank="1" showDropDown="0" showInputMessage="0" showErrorMessage="1" sqref="E837">
      <formula1>Hidden_525</formula1>
    </dataValidation>
    <dataValidation type="list" allowBlank="1" showDropDown="0" showInputMessage="0" showErrorMessage="1" sqref="E838">
      <formula1>Hidden_525</formula1>
    </dataValidation>
    <dataValidation type="list" allowBlank="1" showDropDown="0" showInputMessage="0" showErrorMessage="1" sqref="E839">
      <formula1>Hidden_525</formula1>
    </dataValidation>
    <dataValidation type="list" allowBlank="1" showDropDown="0" showInputMessage="0" showErrorMessage="1" sqref="E498">
      <formula1>Hidden_525</formula1>
    </dataValidation>
    <dataValidation type="list" allowBlank="1" showDropDown="0" showInputMessage="0" showErrorMessage="1" sqref="E499">
      <formula1>Hidden_525</formula1>
    </dataValidation>
    <dataValidation type="list" allowBlank="1" showDropDown="0" showInputMessage="0" showErrorMessage="1" sqref="E500">
      <formula1>Hidden_525</formula1>
    </dataValidation>
    <dataValidation type="list" allowBlank="1" showDropDown="0" showInputMessage="0" showErrorMessage="1" sqref="E501">
      <formula1>Hidden_525</formula1>
    </dataValidation>
    <dataValidation type="list" allowBlank="1" showDropDown="0" showInputMessage="0" showErrorMessage="1" sqref="E502">
      <formula1>Hidden_525</formula1>
    </dataValidation>
    <dataValidation type="list" allowBlank="1" showDropDown="0" showInputMessage="0" showErrorMessage="1" sqref="E503">
      <formula1>Hidden_525</formula1>
    </dataValidation>
    <dataValidation type="list" allowBlank="1" showDropDown="0" showInputMessage="0" showErrorMessage="1" sqref="E504">
      <formula1>Hidden_525</formula1>
    </dataValidation>
    <dataValidation type="list" allowBlank="1" showDropDown="0" showInputMessage="0" showErrorMessage="1" sqref="E505">
      <formula1>Hidden_525</formula1>
    </dataValidation>
    <dataValidation type="list" allowBlank="1" showDropDown="0" showInputMessage="0" showErrorMessage="1" sqref="E506">
      <formula1>Hidden_525</formula1>
    </dataValidation>
    <dataValidation type="list" allowBlank="1" showDropDown="0" showInputMessage="0" showErrorMessage="1" sqref="E507">
      <formula1>Hidden_525</formula1>
    </dataValidation>
    <dataValidation type="list" allowBlank="1" showDropDown="0" showInputMessage="0" showErrorMessage="1" sqref="E508">
      <formula1>Hidden_525</formula1>
    </dataValidation>
    <dataValidation type="list" allowBlank="1" showDropDown="0" showInputMessage="0" showErrorMessage="1" sqref="E509">
      <formula1>Hidden_525</formula1>
    </dataValidation>
    <dataValidation type="list" allowBlank="1" showDropDown="0" showInputMessage="0" showErrorMessage="1" sqref="E510">
      <formula1>Hidden_525</formula1>
    </dataValidation>
    <dataValidation type="list" allowBlank="1" showDropDown="0" showInputMessage="0" showErrorMessage="1" sqref="E511">
      <formula1>Hidden_525</formula1>
    </dataValidation>
    <dataValidation type="list" allowBlank="1" showDropDown="0" showInputMessage="0" showErrorMessage="1" sqref="E512">
      <formula1>Hidden_525</formula1>
    </dataValidation>
    <dataValidation type="list" allowBlank="1" showDropDown="0" showInputMessage="0" showErrorMessage="1" sqref="E513">
      <formula1>Hidden_525</formula1>
    </dataValidation>
    <dataValidation type="list" allowBlank="1" showDropDown="0" showInputMessage="0" showErrorMessage="1" sqref="E514">
      <formula1>Hidden_525</formula1>
    </dataValidation>
    <dataValidation type="list" allowBlank="1" showDropDown="0" showInputMessage="0" showErrorMessage="1" sqref="E515">
      <formula1>Hidden_525</formula1>
    </dataValidation>
    <dataValidation type="list" allowBlank="1" showDropDown="0" showInputMessage="0" showErrorMessage="1" sqref="E516">
      <formula1>Hidden_525</formula1>
    </dataValidation>
    <dataValidation type="list" allowBlank="1" showDropDown="0" showInputMessage="0" showErrorMessage="1" sqref="E734">
      <formula1>Hidden_525</formula1>
    </dataValidation>
    <dataValidation type="list" allowBlank="1" showDropDown="0" showInputMessage="0" showErrorMessage="1" sqref="E720">
      <formula1>Hidden_525</formula1>
    </dataValidation>
    <dataValidation type="list" allowBlank="1" showDropDown="0" showInputMessage="0" showErrorMessage="1" sqref="E715">
      <formula1>Hidden_525</formula1>
    </dataValidation>
    <dataValidation type="list" allowBlank="1" showDropDown="0" showInputMessage="0" showErrorMessage="1" sqref="E716">
      <formula1>Hidden_525</formula1>
    </dataValidation>
    <dataValidation type="list" allowBlank="1" showDropDown="0" showInputMessage="0" showErrorMessage="1" sqref="E717">
      <formula1>Hidden_525</formula1>
    </dataValidation>
    <dataValidation type="list" allowBlank="1" showDropDown="0" showInputMessage="0" showErrorMessage="1" sqref="E718">
      <formula1>Hidden_525</formula1>
    </dataValidation>
    <dataValidation type="list" allowBlank="1" showDropDown="0" showInputMessage="0" showErrorMessage="1" sqref="E712">
      <formula1>Hidden_525</formula1>
    </dataValidation>
    <dataValidation type="list" allowBlank="1" showDropDown="0" showInputMessage="0" showErrorMessage="1" sqref="E713">
      <formula1>Hidden_525</formula1>
    </dataValidation>
    <dataValidation type="list" allowBlank="1" showDropDown="0" showInputMessage="0" showErrorMessage="1" sqref="E709">
      <formula1>Hidden_525</formula1>
    </dataValidation>
    <dataValidation type="list" allowBlank="1" showDropDown="0" showInputMessage="0" showErrorMessage="1" sqref="E710">
      <formula1>Hidden_525</formula1>
    </dataValidation>
    <dataValidation type="list" allowBlank="1" showDropDown="0" showInputMessage="0" showErrorMessage="1" sqref="E705">
      <formula1>Hidden_525</formula1>
    </dataValidation>
    <dataValidation type="list" allowBlank="1" showDropDown="0" showInputMessage="0" showErrorMessage="1" sqref="E706">
      <formula1>Hidden_525</formula1>
    </dataValidation>
    <dataValidation type="list" allowBlank="1" showDropDown="0" showInputMessage="0" showErrorMessage="1" sqref="E700">
      <formula1>Hidden_525</formula1>
    </dataValidation>
    <dataValidation type="list" allowBlank="1" showDropDown="0" showInputMessage="0" showErrorMessage="1" sqref="E701">
      <formula1>Hidden_525</formula1>
    </dataValidation>
    <dataValidation type="list" allowBlank="1" showDropDown="0" showInputMessage="0" showErrorMessage="1" sqref="E702">
      <formula1>Hidden_525</formula1>
    </dataValidation>
    <dataValidation type="list" allowBlank="1" showDropDown="0" showInputMessage="0" showErrorMessage="1" sqref="E703">
      <formula1>Hidden_525</formula1>
    </dataValidation>
    <dataValidation type="list" allowBlank="1" showDropDown="0" showInputMessage="0" showErrorMessage="1" sqref="E696">
      <formula1>Hidden_525</formula1>
    </dataValidation>
    <dataValidation type="list" allowBlank="1" showDropDown="0" showInputMessage="0" showErrorMessage="1" sqref="E697">
      <formula1>Hidden_525</formula1>
    </dataValidation>
    <dataValidation type="list" allowBlank="1" showDropDown="0" showInputMessage="0" showErrorMessage="1" sqref="E698">
      <formula1>Hidden_525</formula1>
    </dataValidation>
    <dataValidation type="list" allowBlank="1" showDropDown="0" showInputMessage="0" showErrorMessage="1" sqref="E693">
      <formula1>Hidden_525</formula1>
    </dataValidation>
    <dataValidation type="list" allowBlank="1" showDropDown="0" showInputMessage="0" showErrorMessage="1" sqref="E694">
      <formula1>Hidden_525</formula1>
    </dataValidation>
    <dataValidation type="list" allowBlank="1" showDropDown="0" showInputMessage="0" showErrorMessage="1" sqref="E690">
      <formula1>Hidden_525</formula1>
    </dataValidation>
    <dataValidation type="list" allowBlank="1" showDropDown="0" showInputMessage="0" showErrorMessage="1" sqref="E691">
      <formula1>Hidden_525</formula1>
    </dataValidation>
    <dataValidation type="list" allowBlank="1" showDropDown="0" showInputMessage="0" showErrorMessage="1" sqref="E686">
      <formula1>Hidden_525</formula1>
    </dataValidation>
    <dataValidation type="list" allowBlank="1" showDropDown="0" showInputMessage="0" showErrorMessage="1" sqref="E687">
      <formula1>Hidden_525</formula1>
    </dataValidation>
    <dataValidation type="list" allowBlank="1" showDropDown="0" showInputMessage="0" showErrorMessage="1" sqref="E688">
      <formula1>Hidden_525</formula1>
    </dataValidation>
    <dataValidation type="list" allowBlank="1" showDropDown="0" showInputMessage="0" showErrorMessage="1" sqref="E684">
      <formula1>Hidden_525</formula1>
    </dataValidation>
    <dataValidation type="list" allowBlank="1" showDropDown="0" showInputMessage="0" showErrorMessage="1" sqref="E681">
      <formula1>Hidden_525</formula1>
    </dataValidation>
    <dataValidation type="list" allowBlank="1" showDropDown="0" showInputMessage="0" showErrorMessage="1" sqref="E678">
      <formula1>Hidden_525</formula1>
    </dataValidation>
    <dataValidation type="list" allowBlank="1" showDropDown="0" showInputMessage="0" showErrorMessage="1" sqref="E679">
      <formula1>Hidden_525</formula1>
    </dataValidation>
    <dataValidation type="list" allowBlank="1" showDropDown="0" showInputMessage="0" showErrorMessage="1" sqref="E674">
      <formula1>Hidden_525</formula1>
    </dataValidation>
    <dataValidation type="list" allowBlank="1" showDropDown="0" showInputMessage="0" showErrorMessage="1" sqref="E675">
      <formula1>Hidden_525</formula1>
    </dataValidation>
    <dataValidation type="list" allowBlank="1" showDropDown="0" showInputMessage="0" showErrorMessage="1" sqref="E676">
      <formula1>Hidden_525</formula1>
    </dataValidation>
    <dataValidation type="list" allowBlank="1" showDropDown="0" showInputMessage="0" showErrorMessage="1" sqref="E672">
      <formula1>Hidden_525</formula1>
    </dataValidation>
    <dataValidation type="list" allowBlank="1" showDropDown="0" showInputMessage="0" showErrorMessage="1" sqref="E670">
      <formula1>Hidden_525</formula1>
    </dataValidation>
    <dataValidation type="list" allowBlank="1" showDropDown="0" showInputMessage="0" showErrorMessage="1" sqref="E664">
      <formula1>Hidden_525</formula1>
    </dataValidation>
    <dataValidation type="list" allowBlank="1" showDropDown="0" showInputMessage="0" showErrorMessage="1" sqref="E665">
      <formula1>Hidden_525</formula1>
    </dataValidation>
    <dataValidation type="list" allowBlank="1" showDropDown="0" showInputMessage="0" showErrorMessage="1" sqref="E666">
      <formula1>Hidden_525</formula1>
    </dataValidation>
    <dataValidation type="list" allowBlank="1" showDropDown="0" showInputMessage="0" showErrorMessage="1" sqref="E667">
      <formula1>Hidden_525</formula1>
    </dataValidation>
    <dataValidation type="list" allowBlank="1" showDropDown="0" showInputMessage="0" showErrorMessage="1" sqref="E668">
      <formula1>Hidden_525</formula1>
    </dataValidation>
    <dataValidation type="list" allowBlank="1" showDropDown="0" showInputMessage="0" showErrorMessage="1" sqref="E648">
      <formula1>Hidden_525</formula1>
    </dataValidation>
    <dataValidation type="list" allowBlank="1" showDropDown="0" showInputMessage="0" showErrorMessage="1" sqref="E649">
      <formula1>Hidden_525</formula1>
    </dataValidation>
    <dataValidation type="list" allowBlank="1" showDropDown="0" showInputMessage="0" showErrorMessage="1" sqref="E650">
      <formula1>Hidden_525</formula1>
    </dataValidation>
    <dataValidation type="list" allowBlank="1" showDropDown="0" showInputMessage="0" showErrorMessage="1" sqref="E651">
      <formula1>Hidden_525</formula1>
    </dataValidation>
    <dataValidation type="list" allowBlank="1" showDropDown="0" showInputMessage="0" showErrorMessage="1" sqref="E652">
      <formula1>Hidden_525</formula1>
    </dataValidation>
    <dataValidation type="list" allowBlank="1" showDropDown="0" showInputMessage="0" showErrorMessage="1" sqref="E653">
      <formula1>Hidden_525</formula1>
    </dataValidation>
    <dataValidation type="list" allowBlank="1" showDropDown="0" showInputMessage="0" showErrorMessage="1" sqref="E654">
      <formula1>Hidden_525</formula1>
    </dataValidation>
    <dataValidation type="list" allowBlank="1" showDropDown="0" showInputMessage="0" showErrorMessage="1" sqref="E655">
      <formula1>Hidden_525</formula1>
    </dataValidation>
    <dataValidation type="list" allowBlank="1" showDropDown="0" showInputMessage="0" showErrorMessage="1" sqref="E656">
      <formula1>Hidden_525</formula1>
    </dataValidation>
    <dataValidation type="list" allowBlank="1" showDropDown="0" showInputMessage="0" showErrorMessage="1" sqref="E657">
      <formula1>Hidden_525</formula1>
    </dataValidation>
    <dataValidation type="list" allowBlank="1" showDropDown="0" showInputMessage="0" showErrorMessage="1" sqref="E658">
      <formula1>Hidden_525</formula1>
    </dataValidation>
    <dataValidation type="list" allowBlank="1" showDropDown="0" showInputMessage="0" showErrorMessage="1" sqref="E659">
      <formula1>Hidden_525</formula1>
    </dataValidation>
    <dataValidation type="list" allowBlank="1" showDropDown="0" showInputMessage="0" showErrorMessage="1" sqref="E660">
      <formula1>Hidden_525</formula1>
    </dataValidation>
    <dataValidation type="list" allowBlank="1" showDropDown="0" showInputMessage="0" showErrorMessage="1" sqref="E661">
      <formula1>Hidden_525</formula1>
    </dataValidation>
    <dataValidation type="list" allowBlank="1" showDropDown="0" showInputMessage="0" showErrorMessage="1" sqref="E662">
      <formula1>Hidden_525</formula1>
    </dataValidation>
    <dataValidation type="list" allowBlank="1" showDropDown="0" showInputMessage="0" showErrorMessage="1" sqref="E646">
      <formula1>Hidden_525</formula1>
    </dataValidation>
    <dataValidation type="list" allowBlank="1" showDropDown="0" showInputMessage="0" showErrorMessage="1" sqref="E641">
      <formula1>Hidden_525</formula1>
    </dataValidation>
    <dataValidation type="list" allowBlank="1" showDropDown="0" showInputMessage="0" showErrorMessage="1" sqref="E642">
      <formula1>Hidden_525</formula1>
    </dataValidation>
    <dataValidation type="list" allowBlank="1" showDropDown="0" showInputMessage="0" showErrorMessage="1" sqref="E643">
      <formula1>Hidden_525</formula1>
    </dataValidation>
    <dataValidation type="list" allowBlank="1" showDropDown="0" showInputMessage="0" showErrorMessage="1" sqref="E644">
      <formula1>Hidden_525</formula1>
    </dataValidation>
    <dataValidation type="list" allowBlank="1" showDropDown="0" showInputMessage="0" showErrorMessage="1" sqref="E638">
      <formula1>Hidden_525</formula1>
    </dataValidation>
    <dataValidation type="list" allowBlank="1" showDropDown="0" showInputMessage="0" showErrorMessage="1" sqref="E639">
      <formula1>Hidden_525</formula1>
    </dataValidation>
    <dataValidation type="list" allowBlank="1" showDropDown="0" showInputMessage="0" showErrorMessage="1" sqref="E636">
      <formula1>Hidden_525</formula1>
    </dataValidation>
    <dataValidation type="list" allowBlank="1" showDropDown="0" showInputMessage="0" showErrorMessage="1" sqref="E634">
      <formula1>Hidden_525</formula1>
    </dataValidation>
    <dataValidation type="list" allowBlank="1" showDropDown="0" showInputMessage="0" showErrorMessage="1" sqref="E631">
      <formula1>Hidden_525</formula1>
    </dataValidation>
    <dataValidation type="list" allowBlank="1" showDropDown="0" showInputMessage="0" showErrorMessage="1" sqref="E632">
      <formula1>Hidden_525</formula1>
    </dataValidation>
    <dataValidation type="list" allowBlank="1" showDropDown="0" showInputMessage="0" showErrorMessage="1" sqref="E627">
      <formula1>Hidden_525</formula1>
    </dataValidation>
    <dataValidation type="list" allowBlank="1" showDropDown="0" showInputMessage="0" showErrorMessage="1" sqref="E628">
      <formula1>Hidden_525</formula1>
    </dataValidation>
    <dataValidation type="list" allowBlank="1" showDropDown="0" showInputMessage="0" showErrorMessage="1" sqref="E614">
      <formula1>Hidden_525</formula1>
    </dataValidation>
    <dataValidation type="list" allowBlank="1" showDropDown="0" showInputMessage="0" showErrorMessage="1" sqref="E615">
      <formula1>Hidden_525</formula1>
    </dataValidation>
    <dataValidation type="list" allowBlank="1" showDropDown="0" showInputMessage="0" showErrorMessage="1" sqref="E616">
      <formula1>Hidden_525</formula1>
    </dataValidation>
    <dataValidation type="list" allowBlank="1" showDropDown="0" showInputMessage="0" showErrorMessage="1" sqref="E617">
      <formula1>Hidden_525</formula1>
    </dataValidation>
    <dataValidation type="list" allowBlank="1" showDropDown="0" showInputMessage="0" showErrorMessage="1" sqref="E618">
      <formula1>Hidden_525</formula1>
    </dataValidation>
    <dataValidation type="list" allowBlank="1" showDropDown="0" showInputMessage="0" showErrorMessage="1" sqref="E619">
      <formula1>Hidden_525</formula1>
    </dataValidation>
    <dataValidation type="list" allowBlank="1" showDropDown="0" showInputMessage="0" showErrorMessage="1" sqref="E620">
      <formula1>Hidden_525</formula1>
    </dataValidation>
    <dataValidation type="list" allowBlank="1" showDropDown="0" showInputMessage="0" showErrorMessage="1" sqref="E621">
      <formula1>Hidden_525</formula1>
    </dataValidation>
    <dataValidation type="list" allowBlank="1" showDropDown="0" showInputMessage="0" showErrorMessage="1" sqref="E622">
      <formula1>Hidden_525</formula1>
    </dataValidation>
    <dataValidation type="list" allowBlank="1" showDropDown="0" showInputMessage="0" showErrorMessage="1" sqref="E623">
      <formula1>Hidden_525</formula1>
    </dataValidation>
    <dataValidation type="list" allowBlank="1" showDropDown="0" showInputMessage="0" showErrorMessage="1" sqref="E624">
      <formula1>Hidden_525</formula1>
    </dataValidation>
    <dataValidation type="list" allowBlank="1" showDropDown="0" showInputMessage="0" showErrorMessage="1" sqref="E605">
      <formula1>Hidden_525</formula1>
    </dataValidation>
    <dataValidation type="list" allowBlank="1" showDropDown="0" showInputMessage="0" showErrorMessage="1" sqref="E606">
      <formula1>Hidden_525</formula1>
    </dataValidation>
    <dataValidation type="list" allowBlank="1" showDropDown="0" showInputMessage="0" showErrorMessage="1" sqref="E607">
      <formula1>Hidden_525</formula1>
    </dataValidation>
    <dataValidation type="list" allowBlank="1" showDropDown="0" showInputMessage="0" showErrorMessage="1" sqref="E608">
      <formula1>Hidden_525</formula1>
    </dataValidation>
    <dataValidation type="list" allowBlank="1" showDropDown="0" showInputMessage="0" showErrorMessage="1" sqref="E609">
      <formula1>Hidden_525</formula1>
    </dataValidation>
    <dataValidation type="list" allowBlank="1" showDropDown="0" showInputMessage="0" showErrorMessage="1" sqref="E610">
      <formula1>Hidden_525</formula1>
    </dataValidation>
    <dataValidation type="list" allowBlank="1" showDropDown="0" showInputMessage="0" showErrorMessage="1" sqref="E611">
      <formula1>Hidden_525</formula1>
    </dataValidation>
    <dataValidation type="list" allowBlank="1" showDropDown="0" showInputMessage="0" showErrorMessage="1" sqref="E602">
      <formula1>Hidden_525</formula1>
    </dataValidation>
    <dataValidation type="list" allowBlank="1" showDropDown="0" showInputMessage="0" showErrorMessage="1" sqref="E599">
      <formula1>Hidden_525</formula1>
    </dataValidation>
    <dataValidation type="list" allowBlank="1" showDropDown="0" showInputMessage="0" showErrorMessage="1" sqref="E600">
      <formula1>Hidden_525</formula1>
    </dataValidation>
    <dataValidation type="list" allowBlank="1" showDropDown="0" showInputMessage="0" showErrorMessage="1" sqref="E593">
      <formula1>Hidden_525</formula1>
    </dataValidation>
    <dataValidation type="list" allowBlank="1" showDropDown="0" showInputMessage="0" showErrorMessage="1" sqref="E594">
      <formula1>Hidden_525</formula1>
    </dataValidation>
    <dataValidation type="list" allowBlank="1" showDropDown="0" showInputMessage="0" showErrorMessage="1" sqref="E595">
      <formula1>Hidden_525</formula1>
    </dataValidation>
    <dataValidation type="list" allowBlank="1" showDropDown="0" showInputMessage="0" showErrorMessage="1" sqref="E596">
      <formula1>Hidden_525</formula1>
    </dataValidation>
    <dataValidation type="list" allowBlank="1" showDropDown="0" showInputMessage="0" showErrorMessage="1" sqref="E591">
      <formula1>Hidden_525</formula1>
    </dataValidation>
    <dataValidation type="list" allowBlank="1" showDropDown="0" showInputMessage="0" showErrorMessage="1" sqref="E589">
      <formula1>Hidden_525</formula1>
    </dataValidation>
    <dataValidation type="list" allowBlank="1" showDropDown="0" showInputMessage="0" showErrorMessage="1" sqref="E583">
      <formula1>Hidden_525</formula1>
    </dataValidation>
    <dataValidation type="list" allowBlank="1" showDropDown="0" showInputMessage="0" showErrorMessage="1" sqref="E584">
      <formula1>Hidden_525</formula1>
    </dataValidation>
    <dataValidation type="list" allowBlank="1" showDropDown="0" showInputMessage="0" showErrorMessage="1" sqref="E585">
      <formula1>Hidden_525</formula1>
    </dataValidation>
    <dataValidation type="list" allowBlank="1" showDropDown="0" showInputMessage="0" showErrorMessage="1" sqref="E586">
      <formula1>Hidden_525</formula1>
    </dataValidation>
    <dataValidation type="list" allowBlank="1" showDropDown="0" showInputMessage="0" showErrorMessage="1" sqref="E587">
      <formula1>Hidden_525</formula1>
    </dataValidation>
    <dataValidation type="list" allowBlank="1" showDropDown="0" showInputMessage="0" showErrorMessage="1" sqref="E581">
      <formula1>Hidden_525</formula1>
    </dataValidation>
    <dataValidation type="list" allowBlank="1" showDropDown="0" showInputMessage="0" showErrorMessage="1" sqref="E575">
      <formula1>Hidden_525</formula1>
    </dataValidation>
    <dataValidation type="list" allowBlank="1" showDropDown="0" showInputMessage="0" showErrorMessage="1" sqref="E576">
      <formula1>Hidden_525</formula1>
    </dataValidation>
    <dataValidation type="list" allowBlank="1" showDropDown="0" showInputMessage="0" showErrorMessage="1" sqref="E577">
      <formula1>Hidden_525</formula1>
    </dataValidation>
    <dataValidation type="list" allowBlank="1" showDropDown="0" showInputMessage="0" showErrorMessage="1" sqref="E578">
      <formula1>Hidden_525</formula1>
    </dataValidation>
    <dataValidation type="list" allowBlank="1" showDropDown="0" showInputMessage="0" showErrorMessage="1" sqref="E579">
      <formula1>Hidden_525</formula1>
    </dataValidation>
    <dataValidation type="list" allowBlank="1" showDropDown="0" showInputMessage="0" showErrorMessage="1" sqref="E571">
      <formula1>Hidden_525</formula1>
    </dataValidation>
    <dataValidation type="list" allowBlank="1" showDropDown="0" showInputMessage="0" showErrorMessage="1" sqref="E572">
      <formula1>Hidden_525</formula1>
    </dataValidation>
    <dataValidation type="list" allowBlank="1" showDropDown="0" showInputMessage="0" showErrorMessage="1" sqref="E573">
      <formula1>Hidden_525</formula1>
    </dataValidation>
    <dataValidation type="list" allowBlank="1" showDropDown="0" showInputMessage="0" showErrorMessage="1" sqref="E564">
      <formula1>Hidden_525</formula1>
    </dataValidation>
    <dataValidation type="list" allowBlank="1" showDropDown="0" showInputMessage="0" showErrorMessage="1" sqref="E565">
      <formula1>Hidden_525</formula1>
    </dataValidation>
    <dataValidation type="list" allowBlank="1" showDropDown="0" showInputMessage="0" showErrorMessage="1" sqref="E566">
      <formula1>Hidden_525</formula1>
    </dataValidation>
    <dataValidation type="list" allowBlank="1" showDropDown="0" showInputMessage="0" showErrorMessage="1" sqref="E567">
      <formula1>Hidden_525</formula1>
    </dataValidation>
    <dataValidation type="list" allowBlank="1" showDropDown="0" showInputMessage="0" showErrorMessage="1" sqref="E568">
      <formula1>Hidden_525</formula1>
    </dataValidation>
    <dataValidation type="list" allowBlank="1" showDropDown="0" showInputMessage="0" showErrorMessage="1" sqref="E569">
      <formula1>Hidden_525</formula1>
    </dataValidation>
    <dataValidation type="list" allowBlank="1" showDropDown="0" showInputMessage="0" showErrorMessage="1" sqref="E560">
      <formula1>Hidden_525</formula1>
    </dataValidation>
    <dataValidation type="list" allowBlank="1" showDropDown="0" showInputMessage="0" showErrorMessage="1" sqref="E561">
      <formula1>Hidden_525</formula1>
    </dataValidation>
    <dataValidation type="list" allowBlank="1" showDropDown="0" showInputMessage="0" showErrorMessage="1" sqref="E562">
      <formula1>Hidden_525</formula1>
    </dataValidation>
    <dataValidation type="list" allowBlank="1" showDropDown="0" showInputMessage="0" showErrorMessage="1" sqref="E520">
      <formula1>Hidden_525</formula1>
    </dataValidation>
    <dataValidation type="list" allowBlank="1" showDropDown="0" showInputMessage="0" showErrorMessage="1" sqref="E521">
      <formula1>Hidden_525</formula1>
    </dataValidation>
    <dataValidation type="list" allowBlank="1" showDropDown="0" showInputMessage="0" showErrorMessage="1" sqref="E522">
      <formula1>Hidden_525</formula1>
    </dataValidation>
    <dataValidation type="list" allowBlank="1" showDropDown="0" showInputMessage="0" showErrorMessage="1" sqref="E523">
      <formula1>Hidden_525</formula1>
    </dataValidation>
    <dataValidation type="list" allowBlank="1" showDropDown="0" showInputMessage="0" showErrorMessage="1" sqref="E524">
      <formula1>Hidden_525</formula1>
    </dataValidation>
    <dataValidation type="list" allowBlank="1" showDropDown="0" showInputMessage="0" showErrorMessage="1" sqref="E525">
      <formula1>Hidden_525</formula1>
    </dataValidation>
    <dataValidation type="list" allowBlank="1" showDropDown="0" showInputMessage="0" showErrorMessage="1" sqref="E526">
      <formula1>Hidden_525</formula1>
    </dataValidation>
    <dataValidation type="list" allowBlank="1" showDropDown="0" showInputMessage="0" showErrorMessage="1" sqref="E527">
      <formula1>Hidden_525</formula1>
    </dataValidation>
    <dataValidation type="list" allowBlank="1" showDropDown="0" showInputMessage="0" showErrorMessage="1" sqref="E528">
      <formula1>Hidden_525</formula1>
    </dataValidation>
    <dataValidation type="list" allowBlank="1" showDropDown="0" showInputMessage="0" showErrorMessage="1" sqref="E529">
      <formula1>Hidden_525</formula1>
    </dataValidation>
    <dataValidation type="list" allowBlank="1" showDropDown="0" showInputMessage="0" showErrorMessage="1" sqref="E530">
      <formula1>Hidden_525</formula1>
    </dataValidation>
    <dataValidation type="list" allowBlank="1" showDropDown="0" showInputMessage="0" showErrorMessage="1" sqref="E531">
      <formula1>Hidden_525</formula1>
    </dataValidation>
    <dataValidation type="list" allowBlank="1" showDropDown="0" showInputMessage="0" showErrorMessage="1" sqref="E532">
      <formula1>Hidden_525</formula1>
    </dataValidation>
    <dataValidation type="list" allowBlank="1" showDropDown="0" showInputMessage="0" showErrorMessage="1" sqref="E533">
      <formula1>Hidden_525</formula1>
    </dataValidation>
    <dataValidation type="list" allowBlank="1" showDropDown="0" showInputMessage="0" showErrorMessage="1" sqref="E534">
      <formula1>Hidden_525</formula1>
    </dataValidation>
    <dataValidation type="list" allowBlank="1" showDropDown="0" showInputMessage="0" showErrorMessage="1" sqref="E535">
      <formula1>Hidden_525</formula1>
    </dataValidation>
    <dataValidation type="list" allowBlank="1" showDropDown="0" showInputMessage="0" showErrorMessage="1" sqref="E536">
      <formula1>Hidden_525</formula1>
    </dataValidation>
    <dataValidation type="list" allowBlank="1" showDropDown="0" showInputMessage="0" showErrorMessage="1" sqref="E537">
      <formula1>Hidden_525</formula1>
    </dataValidation>
    <dataValidation type="list" allowBlank="1" showDropDown="0" showInputMessage="0" showErrorMessage="1" sqref="E538">
      <formula1>Hidden_525</formula1>
    </dataValidation>
    <dataValidation type="list" allowBlank="1" showDropDown="0" showInputMessage="0" showErrorMessage="1" sqref="E539">
      <formula1>Hidden_525</formula1>
    </dataValidation>
    <dataValidation type="list" allowBlank="1" showDropDown="0" showInputMessage="0" showErrorMessage="1" sqref="E540">
      <formula1>Hidden_525</formula1>
    </dataValidation>
    <dataValidation type="list" allowBlank="1" showDropDown="0" showInputMessage="0" showErrorMessage="1" sqref="E541">
      <formula1>Hidden_525</formula1>
    </dataValidation>
    <dataValidation type="list" allowBlank="1" showDropDown="0" showInputMessage="0" showErrorMessage="1" sqref="E542">
      <formula1>Hidden_525</formula1>
    </dataValidation>
    <dataValidation type="list" allowBlank="1" showDropDown="0" showInputMessage="0" showErrorMessage="1" sqref="E543">
      <formula1>Hidden_525</formula1>
    </dataValidation>
    <dataValidation type="list" allowBlank="1" showDropDown="0" showInputMessage="0" showErrorMessage="1" sqref="E544">
      <formula1>Hidden_525</formula1>
    </dataValidation>
    <dataValidation type="list" allowBlank="1" showDropDown="0" showInputMessage="0" showErrorMessage="1" sqref="E545">
      <formula1>Hidden_525</formula1>
    </dataValidation>
    <dataValidation type="list" allowBlank="1" showDropDown="0" showInputMessage="0" showErrorMessage="1" sqref="E546">
      <formula1>Hidden_525</formula1>
    </dataValidation>
    <dataValidation type="list" allowBlank="1" showDropDown="0" showInputMessage="0" showErrorMessage="1" sqref="E547">
      <formula1>Hidden_525</formula1>
    </dataValidation>
    <dataValidation type="list" allowBlank="1" showDropDown="0" showInputMessage="0" showErrorMessage="1" sqref="E548">
      <formula1>Hidden_525</formula1>
    </dataValidation>
    <dataValidation type="list" allowBlank="1" showDropDown="0" showInputMessage="0" showErrorMessage="1" sqref="E549">
      <formula1>Hidden_525</formula1>
    </dataValidation>
    <dataValidation type="list" allowBlank="1" showDropDown="0" showInputMessage="0" showErrorMessage="1" sqref="E550">
      <formula1>Hidden_525</formula1>
    </dataValidation>
    <dataValidation type="list" allowBlank="1" showDropDown="0" showInputMessage="0" showErrorMessage="1" sqref="E551">
      <formula1>Hidden_525</formula1>
    </dataValidation>
    <dataValidation type="list" allowBlank="1" showDropDown="0" showInputMessage="0" showErrorMessage="1" sqref="E552">
      <formula1>Hidden_525</formula1>
    </dataValidation>
    <dataValidation type="list" allowBlank="1" showDropDown="0" showInputMessage="0" showErrorMessage="1" sqref="E553">
      <formula1>Hidden_525</formula1>
    </dataValidation>
    <dataValidation type="list" allowBlank="1" showDropDown="0" showInputMessage="0" showErrorMessage="1" sqref="E554">
      <formula1>Hidden_525</formula1>
    </dataValidation>
    <dataValidation type="list" allowBlank="1" showDropDown="0" showInputMessage="0" showErrorMessage="1" sqref="E555">
      <formula1>Hidden_525</formula1>
    </dataValidation>
    <dataValidation type="list" allowBlank="1" showDropDown="0" showInputMessage="0" showErrorMessage="1" sqref="E556">
      <formula1>Hidden_525</formula1>
    </dataValidation>
    <dataValidation type="list" allowBlank="1" showDropDown="0" showInputMessage="0" showErrorMessage="1" sqref="E557">
      <formula1>Hidden_525</formula1>
    </dataValidation>
    <dataValidation type="list" allowBlank="1" showDropDown="0" showInputMessage="0" showErrorMessage="1" sqref="E558">
      <formula1>Hidden_525</formula1>
    </dataValidation>
    <dataValidation type="list" allowBlank="1" showDropDown="0" showInputMessage="0" showErrorMessage="1" sqref="E383">
      <formula1>Hidden_525</formula1>
    </dataValidation>
    <dataValidation type="list" allowBlank="1" showDropDown="0" showInputMessage="0" showErrorMessage="1" sqref="E384">
      <formula1>Hidden_525</formula1>
    </dataValidation>
    <dataValidation type="list" allowBlank="1" showDropDown="0" showInputMessage="0" showErrorMessage="1" sqref="E380">
      <formula1>Hidden_525</formula1>
    </dataValidation>
    <dataValidation type="list" allowBlank="1" showDropDown="0" showInputMessage="0" showErrorMessage="1" sqref="E381">
      <formula1>Hidden_525</formula1>
    </dataValidation>
    <dataValidation type="list" allowBlank="1" showDropDown="0" showInputMessage="0" showErrorMessage="1" sqref="E377">
      <formula1>Hidden_525</formula1>
    </dataValidation>
    <dataValidation type="list" allowBlank="1" showDropDown="0" showInputMessage="0" showErrorMessage="1" sqref="E378">
      <formula1>Hidden_525</formula1>
    </dataValidation>
    <dataValidation type="list" allowBlank="1" showDropDown="0" showInputMessage="0" showErrorMessage="1" sqref="E374">
      <formula1>Hidden_525</formula1>
    </dataValidation>
    <dataValidation type="list" allowBlank="1" showDropDown="0" showInputMessage="0" showErrorMessage="1" sqref="E375">
      <formula1>Hidden_525</formula1>
    </dataValidation>
    <dataValidation type="list" allowBlank="1" showDropDown="0" showInputMessage="0" showErrorMessage="1" sqref="E371">
      <formula1>Hidden_525</formula1>
    </dataValidation>
    <dataValidation type="list" allowBlank="1" showDropDown="0" showInputMessage="0" showErrorMessage="1" sqref="E372">
      <formula1>Hidden_525</formula1>
    </dataValidation>
    <dataValidation type="list" allowBlank="1" showDropDown="0" showInputMessage="0" showErrorMessage="1" sqref="E368">
      <formula1>Hidden_525</formula1>
    </dataValidation>
    <dataValidation type="list" allowBlank="1" showDropDown="0" showInputMessage="0" showErrorMessage="1" sqref="E369">
      <formula1>Hidden_525</formula1>
    </dataValidation>
    <dataValidation type="list" allowBlank="1" showDropDown="0" showInputMessage="0" showErrorMessage="1" sqref="E365">
      <formula1>Hidden_525</formula1>
    </dataValidation>
    <dataValidation type="list" allowBlank="1" showDropDown="0" showInputMessage="0" showErrorMessage="1" sqref="E366">
      <formula1>Hidden_525</formula1>
    </dataValidation>
    <dataValidation type="list" allowBlank="1" showDropDown="0" showInputMessage="0" showErrorMessage="1" sqref="E362">
      <formula1>Hidden_525</formula1>
    </dataValidation>
    <dataValidation type="list" allowBlank="1" showDropDown="0" showInputMessage="0" showErrorMessage="1" sqref="E363">
      <formula1>Hidden_525</formula1>
    </dataValidation>
    <dataValidation type="list" allowBlank="1" showDropDown="0" showInputMessage="0" showErrorMessage="1" sqref="E359">
      <formula1>Hidden_525</formula1>
    </dataValidation>
    <dataValidation type="list" allowBlank="1" showDropDown="0" showInputMessage="0" showErrorMessage="1" sqref="E360">
      <formula1>Hidden_525</formula1>
    </dataValidation>
    <dataValidation type="list" allowBlank="1" showDropDown="0" showInputMessage="0" showErrorMessage="1" sqref="E356">
      <formula1>Hidden_525</formula1>
    </dataValidation>
    <dataValidation type="list" allowBlank="1" showDropDown="0" showInputMessage="0" showErrorMessage="1" sqref="E357">
      <formula1>Hidden_525</formula1>
    </dataValidation>
    <dataValidation type="list" allowBlank="1" showDropDown="0" showInputMessage="0" showErrorMessage="1" sqref="E353">
      <formula1>Hidden_525</formula1>
    </dataValidation>
    <dataValidation type="list" allowBlank="1" showDropDown="0" showInputMessage="0" showErrorMessage="1" sqref="E354">
      <formula1>Hidden_525</formula1>
    </dataValidation>
    <dataValidation type="list" allowBlank="1" showDropDown="0" showInputMessage="0" showErrorMessage="1" sqref="E350">
      <formula1>Hidden_525</formula1>
    </dataValidation>
    <dataValidation type="list" allowBlank="1" showDropDown="0" showInputMessage="0" showErrorMessage="1" sqref="E351">
      <formula1>Hidden_525</formula1>
    </dataValidation>
    <dataValidation type="list" allowBlank="1" showDropDown="0" showInputMessage="0" showErrorMessage="1" sqref="E347">
      <formula1>Hidden_525</formula1>
    </dataValidation>
    <dataValidation type="list" allowBlank="1" showDropDown="0" showInputMessage="0" showErrorMessage="1" sqref="E348">
      <formula1>Hidden_525</formula1>
    </dataValidation>
    <dataValidation type="list" allowBlank="1" showDropDown="0" showInputMessage="0" showErrorMessage="1" sqref="E345">
      <formula1>Hidden_525</formula1>
    </dataValidation>
    <dataValidation type="list" allowBlank="1" showDropDown="0" showInputMessage="0" showErrorMessage="1" sqref="E254">
      <formula1>Hidden_525</formula1>
    </dataValidation>
    <dataValidation type="list" allowBlank="1" showDropDown="0" showInputMessage="0" showErrorMessage="1" sqref="E248">
      <formula1>Hidden_525</formula1>
    </dataValidation>
    <dataValidation type="list" allowBlank="1" showDropDown="0" showInputMessage="0" showErrorMessage="1" sqref="E236">
      <formula1>Hidden_525</formula1>
    </dataValidation>
    <dataValidation type="list" allowBlank="1" showDropDown="0" showInputMessage="0" showErrorMessage="1" sqref="E230">
      <formula1>Hidden_525</formula1>
    </dataValidation>
    <dataValidation type="list" allowBlank="1" showDropDown="0" showInputMessage="0" showErrorMessage="1" sqref="E231">
      <formula1>Hidden_525</formula1>
    </dataValidation>
    <dataValidation type="list" allowBlank="1" showDropDown="0" showInputMessage="0" showErrorMessage="1" sqref="E232">
      <formula1>Hidden_525</formula1>
    </dataValidation>
    <dataValidation type="list" allowBlank="1" showDropDown="0" showInputMessage="0" showErrorMessage="1" sqref="E227">
      <formula1>Hidden_525</formula1>
    </dataValidation>
    <dataValidation type="list" allowBlank="1" showDropDown="0" showInputMessage="0" showErrorMessage="1" sqref="E224">
      <formula1>Hidden_525</formula1>
    </dataValidation>
    <dataValidation type="list" allowBlank="1" showDropDown="0" showInputMessage="0" showErrorMessage="1" sqref="E221">
      <formula1>Hidden_525</formula1>
    </dataValidation>
    <dataValidation type="list" allowBlank="1" showDropDown="0" showInputMessage="0" showErrorMessage="1" sqref="E218">
      <formula1>Hidden_525</formula1>
    </dataValidation>
    <dataValidation type="list" allowBlank="1" showDropDown="0" showInputMessage="0" showErrorMessage="1" sqref="E215">
      <formula1>Hidden_525</formula1>
    </dataValidation>
    <dataValidation type="list" allowBlank="1" showDropDown="0" showInputMessage="0" showErrorMessage="1" sqref="E212">
      <formula1>Hidden_525</formula1>
    </dataValidation>
    <dataValidation type="list" allowBlank="1" showDropDown="0" showInputMessage="0" showErrorMessage="1" sqref="E209">
      <formula1>Hidden_525</formula1>
    </dataValidation>
    <dataValidation type="list" allowBlank="1" showDropDown="0" showInputMessage="0" showErrorMessage="1" sqref="E201">
      <formula1>Hidden_525</formula1>
    </dataValidation>
    <dataValidation type="list" allowBlank="1" showDropDown="0" showInputMessage="0" showErrorMessage="1" sqref="E195">
      <formula1>Hidden_525</formula1>
    </dataValidation>
    <dataValidation type="list" allowBlank="1" showDropDown="0" showInputMessage="0" showErrorMessage="1" sqref="E191">
      <formula1>Hidden_525</formula1>
    </dataValidation>
    <dataValidation type="list" allowBlank="1" showDropDown="0" showInputMessage="0" showErrorMessage="1" sqref="E188">
      <formula1>Hidden_525</formula1>
    </dataValidation>
    <dataValidation type="list" allowBlank="1" showDropDown="0" showInputMessage="0" showErrorMessage="1" sqref="E185">
      <formula1>Hidden_525</formula1>
    </dataValidation>
    <dataValidation type="list" allowBlank="1" showDropDown="0" showInputMessage="0" showErrorMessage="1" sqref="E182">
      <formula1>Hidden_525</formula1>
    </dataValidation>
    <dataValidation type="list" allowBlank="1" showDropDown="0" showInputMessage="0" showErrorMessage="1" sqref="E179">
      <formula1>Hidden_525</formula1>
    </dataValidation>
    <dataValidation type="list" allowBlank="1" showDropDown="0" showInputMessage="0" showErrorMessage="1" sqref="E177">
      <formula1>Hidden_525</formula1>
    </dataValidation>
    <dataValidation type="list" allowBlank="1" showDropDown="0" showInputMessage="0" showErrorMessage="1" sqref="E120">
      <formula1>Hidden_525</formula1>
    </dataValidation>
    <dataValidation type="list" allowBlank="1" showDropDown="0" showInputMessage="0" showErrorMessage="1" sqref="E121">
      <formula1>Hidden_525</formula1>
    </dataValidation>
    <dataValidation type="list" allowBlank="1" showDropDown="0" showInputMessage="0" showErrorMessage="1" sqref="E122">
      <formula1>Hidden_525</formula1>
    </dataValidation>
    <dataValidation type="list" allowBlank="1" showDropDown="0" showInputMessage="0" showErrorMessage="1" sqref="E116">
      <formula1>Hidden_525</formula1>
    </dataValidation>
    <dataValidation type="list" allowBlank="1" showDropDown="0" showInputMessage="0" showErrorMessage="1" sqref="E117">
      <formula1>Hidden_525</formula1>
    </dataValidation>
    <dataValidation type="list" allowBlank="1" showDropDown="0" showInputMessage="0" showErrorMessage="1" sqref="E118">
      <formula1>Hidden_525</formula1>
    </dataValidation>
    <dataValidation type="list" allowBlank="1" showDropDown="0" showInputMessage="0" showErrorMessage="1" sqref="E114">
      <formula1>Hidden_525</formula1>
    </dataValidation>
    <dataValidation type="list" allowBlank="1" showDropDown="0" showInputMessage="0" showErrorMessage="1" sqref="E111">
      <formula1>Hidden_525</formula1>
    </dataValidation>
    <dataValidation type="list" allowBlank="1" showDropDown="0" showInputMessage="0" showErrorMessage="1" sqref="E112">
      <formula1>Hidden_525</formula1>
    </dataValidation>
    <dataValidation type="list" allowBlank="1" showDropDown="0" showInputMessage="0" showErrorMessage="1" sqref="E108">
      <formula1>Hidden_525</formula1>
    </dataValidation>
    <dataValidation type="list" allowBlank="1" showDropDown="0" showInputMessage="0" showErrorMessage="1" sqref="E109">
      <formula1>Hidden_525</formula1>
    </dataValidation>
    <dataValidation type="list" allowBlank="1" showDropDown="0" showInputMessage="0" showErrorMessage="1" sqref="E104">
      <formula1>Hidden_525</formula1>
    </dataValidation>
    <dataValidation type="list" allowBlank="1" showDropDown="0" showInputMessage="0" showErrorMessage="1" sqref="E105">
      <formula1>Hidden_525</formula1>
    </dataValidation>
    <dataValidation type="list" allowBlank="1" showDropDown="0" showInputMessage="0" showErrorMessage="1" sqref="E106">
      <formula1>Hidden_525</formula1>
    </dataValidation>
    <dataValidation type="list" allowBlank="1" showDropDown="0" showInputMessage="0" showErrorMessage="1" sqref="E100">
      <formula1>Hidden_525</formula1>
    </dataValidation>
    <dataValidation type="list" allowBlank="1" showDropDown="0" showInputMessage="0" showErrorMessage="1" sqref="E96">
      <formula1>Hidden_525</formula1>
    </dataValidation>
    <dataValidation type="list" allowBlank="1" showDropDown="0" showInputMessage="0" showErrorMessage="1" sqref="E97">
      <formula1>Hidden_525</formula1>
    </dataValidation>
    <dataValidation type="list" allowBlank="1" showDropDown="0" showInputMessage="0" showErrorMessage="1" sqref="E98">
      <formula1>Hidden_525</formula1>
    </dataValidation>
    <dataValidation type="list" allowBlank="1" showDropDown="0" showInputMessage="0" showErrorMessage="1" sqref="E84">
      <formula1>Hidden_525</formula1>
    </dataValidation>
    <dataValidation type="list" allowBlank="1" showDropDown="0" showInputMessage="0" showErrorMessage="1" sqref="E85">
      <formula1>Hidden_525</formula1>
    </dataValidation>
    <dataValidation type="list" allowBlank="1" showDropDown="0" showInputMessage="0" showErrorMessage="1" sqref="E86">
      <formula1>Hidden_525</formula1>
    </dataValidation>
    <dataValidation type="list" allowBlank="1" showDropDown="0" showInputMessage="0" showErrorMessage="1" sqref="E87">
      <formula1>Hidden_525</formula1>
    </dataValidation>
    <dataValidation type="list" allowBlank="1" showDropDown="0" showInputMessage="0" showErrorMessage="1" sqref="E88">
      <formula1>Hidden_525</formula1>
    </dataValidation>
    <dataValidation type="list" allowBlank="1" showDropDown="0" showInputMessage="0" showErrorMessage="1" sqref="E89">
      <formula1>Hidden_525</formula1>
    </dataValidation>
    <dataValidation type="list" allowBlank="1" showDropDown="0" showInputMessage="0" showErrorMessage="1" sqref="E90">
      <formula1>Hidden_525</formula1>
    </dataValidation>
    <dataValidation type="list" allowBlank="1" showDropDown="0" showInputMessage="0" showErrorMessage="1" sqref="E91">
      <formula1>Hidden_525</formula1>
    </dataValidation>
    <dataValidation type="list" allowBlank="1" showDropDown="0" showInputMessage="0" showErrorMessage="1" sqref="E92">
      <formula1>Hidden_525</formula1>
    </dataValidation>
    <dataValidation type="list" allowBlank="1" showDropDown="0" showInputMessage="0" showErrorMessage="1" sqref="E80">
      <formula1>Hidden_525</formula1>
    </dataValidation>
    <dataValidation type="list" allowBlank="1" showDropDown="0" showInputMessage="0" showErrorMessage="1" sqref="E78">
      <formula1>Hidden_525</formula1>
    </dataValidation>
    <dataValidation type="list" allowBlank="1" showDropDown="0" showInputMessage="0" showErrorMessage="1" sqref="E72">
      <formula1>Hidden_525</formula1>
    </dataValidation>
    <dataValidation type="list" allowBlank="1" showDropDown="0" showInputMessage="0" showErrorMessage="1" sqref="E73">
      <formula1>Hidden_525</formula1>
    </dataValidation>
    <dataValidation type="list" allowBlank="1" showDropDown="0" showInputMessage="0" showErrorMessage="1" sqref="E74">
      <formula1>Hidden_525</formula1>
    </dataValidation>
    <dataValidation type="list" allowBlank="1" showDropDown="0" showInputMessage="0" showErrorMessage="1" sqref="E75">
      <formula1>Hidden_525</formula1>
    </dataValidation>
    <dataValidation type="list" allowBlank="1" showDropDown="0" showInputMessage="0" showErrorMessage="1" sqref="E76">
      <formula1>Hidden_525</formula1>
    </dataValidation>
    <dataValidation type="list" allowBlank="1" showDropDown="0" showInputMessage="0" showErrorMessage="1" sqref="E63">
      <formula1>Hidden_525</formula1>
    </dataValidation>
    <dataValidation type="list" allowBlank="1" showDropDown="0" showInputMessage="0" showErrorMessage="1" sqref="E64">
      <formula1>Hidden_525</formula1>
    </dataValidation>
    <dataValidation type="list" allowBlank="1" showDropDown="0" showInputMessage="0" showErrorMessage="1" sqref="E65">
      <formula1>Hidden_525</formula1>
    </dataValidation>
    <dataValidation type="list" allowBlank="1" showDropDown="0" showInputMessage="0" showErrorMessage="1" sqref="E66">
      <formula1>Hidden_525</formula1>
    </dataValidation>
    <dataValidation type="list" allowBlank="1" showDropDown="0" showInputMessage="0" showErrorMessage="1" sqref="E67">
      <formula1>Hidden_525</formula1>
    </dataValidation>
    <dataValidation type="list" allowBlank="1" showDropDown="0" showInputMessage="0" showErrorMessage="1" sqref="E68">
      <formula1>Hidden_525</formula1>
    </dataValidation>
    <dataValidation type="list" allowBlank="1" showDropDown="0" showInputMessage="0" showErrorMessage="1" sqref="E60">
      <formula1>Hidden_525</formula1>
    </dataValidation>
    <dataValidation type="list" allowBlank="1" showDropDown="0" showInputMessage="0" showErrorMessage="1" sqref="E58">
      <formula1>Hidden_525</formula1>
    </dataValidation>
    <dataValidation type="list" allowBlank="1" showDropDown="0" showInputMessage="0" showErrorMessage="1" sqref="E51">
      <formula1>Hidden_525</formula1>
    </dataValidation>
    <dataValidation type="list" allowBlank="1" showDropDown="0" showInputMessage="0" showErrorMessage="1" sqref="E52">
      <formula1>Hidden_525</formula1>
    </dataValidation>
    <dataValidation type="list" allowBlank="1" showDropDown="0" showInputMessage="0" showErrorMessage="1" sqref="E53">
      <formula1>Hidden_525</formula1>
    </dataValidation>
    <dataValidation type="list" allowBlank="1" showDropDown="0" showInputMessage="0" showErrorMessage="1" sqref="E54">
      <formula1>Hidden_525</formula1>
    </dataValidation>
    <dataValidation type="list" allowBlank="1" showDropDown="0" showInputMessage="0" showErrorMessage="1" sqref="E55">
      <formula1>Hidden_525</formula1>
    </dataValidation>
    <dataValidation type="list" allowBlank="1" showDropDown="0" showInputMessage="0" showErrorMessage="1" sqref="E56">
      <formula1>Hidden_525</formula1>
    </dataValidation>
    <dataValidation type="list" allowBlank="1" showDropDown="0" showInputMessage="0" showErrorMessage="1" sqref="E49">
      <formula1>Hidden_525</formula1>
    </dataValidation>
    <dataValidation type="list" allowBlank="1" showDropDown="0" showInputMessage="0" showErrorMessage="1" sqref="E31">
      <formula1>Hidden_525</formula1>
    </dataValidation>
    <dataValidation type="list" allowBlank="1" showDropDown="0" showInputMessage="0" showErrorMessage="1" sqref="E32">
      <formula1>Hidden_525</formula1>
    </dataValidation>
    <dataValidation type="list" allowBlank="1" showDropDown="0" showInputMessage="0" showErrorMessage="1" sqref="E33">
      <formula1>Hidden_525</formula1>
    </dataValidation>
    <dataValidation type="list" allowBlank="1" showDropDown="0" showInputMessage="0" showErrorMessage="1" sqref="E34">
      <formula1>Hidden_525</formula1>
    </dataValidation>
    <dataValidation type="list" allowBlank="1" showDropDown="0" showInputMessage="0" showErrorMessage="1" sqref="E35">
      <formula1>Hidden_525</formula1>
    </dataValidation>
    <dataValidation type="list" allowBlank="1" showDropDown="0" showInputMessage="0" showErrorMessage="1" sqref="E36">
      <formula1>Hidden_525</formula1>
    </dataValidation>
    <dataValidation type="list" allowBlank="1" showDropDown="0" showInputMessage="0" showErrorMessage="1" sqref="E37">
      <formula1>Hidden_525</formula1>
    </dataValidation>
    <dataValidation type="list" allowBlank="1" showDropDown="0" showInputMessage="0" showErrorMessage="1" sqref="E38">
      <formula1>Hidden_525</formula1>
    </dataValidation>
    <dataValidation type="list" allowBlank="1" showDropDown="0" showInputMessage="0" showErrorMessage="1" sqref="E39">
      <formula1>Hidden_525</formula1>
    </dataValidation>
    <dataValidation type="list" allowBlank="1" showDropDown="0" showInputMessage="0" showErrorMessage="1" sqref="E40">
      <formula1>Hidden_525</formula1>
    </dataValidation>
    <dataValidation type="list" allowBlank="1" showDropDown="0" showInputMessage="0" showErrorMessage="1" sqref="E41">
      <formula1>Hidden_525</formula1>
    </dataValidation>
    <dataValidation type="list" allowBlank="1" showDropDown="0" showInputMessage="0" showErrorMessage="1" sqref="E42">
      <formula1>Hidden_525</formula1>
    </dataValidation>
    <dataValidation type="list" allowBlank="1" showDropDown="0" showInputMessage="0" showErrorMessage="1" sqref="E43">
      <formula1>Hidden_525</formula1>
    </dataValidation>
    <dataValidation type="list" allowBlank="1" showDropDown="0" showInputMessage="0" showErrorMessage="1" sqref="E44">
      <formula1>Hidden_525</formula1>
    </dataValidation>
    <dataValidation type="list" allowBlank="1" showDropDown="0" showInputMessage="0" showErrorMessage="1" sqref="E45">
      <formula1>Hidden_525</formula1>
    </dataValidation>
    <dataValidation type="list" allowBlank="1" showDropDown="0" showInputMessage="0" showErrorMessage="1" sqref="E4">
      <formula1>Hidden_525</formula1>
    </dataValidation>
    <dataValidation type="list" allowBlank="1" showDropDown="0" showInputMessage="0" showErrorMessage="1" sqref="E5">
      <formula1>Hidden_525</formula1>
    </dataValidation>
    <dataValidation type="list" allowBlank="1" showDropDown="0" showInputMessage="0" showErrorMessage="1" sqref="E6">
      <formula1>Hidden_525</formula1>
    </dataValidation>
    <dataValidation type="list" allowBlank="1" showDropDown="0" showInputMessage="0" showErrorMessage="1" sqref="E7">
      <formula1>Hidden_525</formula1>
    </dataValidation>
    <dataValidation type="list" allowBlank="1" showDropDown="0" showInputMessage="0" showErrorMessage="1" sqref="E8">
      <formula1>Hidden_525</formula1>
    </dataValidation>
    <dataValidation type="list" allowBlank="1" showDropDown="0" showInputMessage="0" showErrorMessage="1" sqref="E9">
      <formula1>Hidden_525</formula1>
    </dataValidation>
    <dataValidation type="list" allowBlank="1" showDropDown="0" showInputMessage="0" showErrorMessage="1" sqref="E10">
      <formula1>Hidden_525</formula1>
    </dataValidation>
    <dataValidation type="list" allowBlank="1" showDropDown="0" showInputMessage="0" showErrorMessage="1" sqref="E11">
      <formula1>Hidden_525</formula1>
    </dataValidation>
    <dataValidation type="list" allowBlank="1" showDropDown="0" showInputMessage="0" showErrorMessage="1" sqref="E12">
      <formula1>Hidden_525</formula1>
    </dataValidation>
    <dataValidation type="list" allowBlank="1" showDropDown="0" showInputMessage="0" showErrorMessage="1" sqref="E13">
      <formula1>Hidden_525</formula1>
    </dataValidation>
    <dataValidation type="list" allowBlank="1" showDropDown="0" showInputMessage="0" showErrorMessage="1" sqref="E14">
      <formula1>Hidden_525</formula1>
    </dataValidation>
    <dataValidation type="list" allowBlank="1" showDropDown="0" showInputMessage="0" showErrorMessage="1" sqref="E15">
      <formula1>Hidden_525</formula1>
    </dataValidation>
    <dataValidation type="list" allowBlank="1" showDropDown="0" showInputMessage="0" showErrorMessage="1" sqref="E16">
      <formula1>Hidden_525</formula1>
    </dataValidation>
    <dataValidation type="list" allowBlank="1" showDropDown="0" showInputMessage="0" showErrorMessage="1" sqref="E17">
      <formula1>Hidden_525</formula1>
    </dataValidation>
    <dataValidation type="list" allowBlank="1" showDropDown="0" showInputMessage="0" showErrorMessage="1" sqref="E18">
      <formula1>Hidden_525</formula1>
    </dataValidation>
    <dataValidation type="list" allowBlank="1" showDropDown="0" showInputMessage="0" showErrorMessage="1" sqref="E19">
      <formula1>Hidden_525</formula1>
    </dataValidation>
    <dataValidation type="list" allowBlank="1" showDropDown="0" showInputMessage="0" showErrorMessage="1" sqref="E20">
      <formula1>Hidden_525</formula1>
    </dataValidation>
    <dataValidation type="list" allowBlank="1" showDropDown="0" showInputMessage="0" showErrorMessage="1" sqref="E21">
      <formula1>Hidden_525</formula1>
    </dataValidation>
    <dataValidation type="list" allowBlank="1" showDropDown="0" showInputMessage="0" showErrorMessage="1" sqref="E22">
      <formula1>Hidden_525</formula1>
    </dataValidation>
    <dataValidation type="list" allowBlank="1" showDropDown="0" showInputMessage="0" showErrorMessage="1" sqref="E23">
      <formula1>Hidden_525</formula1>
    </dataValidation>
    <dataValidation type="list" allowBlank="1" showDropDown="0" showInputMessage="0" showErrorMessage="1" sqref="E24">
      <formula1>Hidden_525</formula1>
    </dataValidation>
    <dataValidation type="list" allowBlank="1" showDropDown="0" showInputMessage="0" showErrorMessage="1" sqref="E25">
      <formula1>Hidden_525</formula1>
    </dataValidation>
    <dataValidation type="list" allowBlank="1" showDropDown="0" showInputMessage="0" showErrorMessage="1" sqref="E26">
      <formula1>Hidden_525</formula1>
    </dataValidation>
    <dataValidation type="list" allowBlank="1" showDropDown="0" showInputMessage="0" showErrorMessage="1" sqref="E27">
      <formula1>Hidden_525</formula1>
    </dataValidation>
    <dataValidation type="list" allowBlank="1" showDropDown="0" showInputMessage="0" showErrorMessage="1" sqref="E28">
      <formula1>Hidden_525</formula1>
    </dataValidation>
    <dataValidation type="list" allowBlank="1" showDropDown="0" showInputMessage="0" showErrorMessage="1" sqref="E29">
      <formula1>Hidden_525</formula1>
    </dataValidation>
    <dataValidation type="list" allowBlank="1" showDropDown="0" showInputMessage="0" showErrorMessage="1" sqref="E748">
      <formula1>Hidden_525</formula1>
    </dataValidation>
    <dataValidation type="list" allowBlank="1" showDropDown="0" showInputMessage="0" showErrorMessage="1" sqref="E749">
      <formula1>Hidden_525</formula1>
    </dataValidation>
    <dataValidation type="list" allowBlank="1" showDropDown="0" showInputMessage="0" showErrorMessage="1" sqref="E416">
      <formula1>Hidden_525</formula1>
    </dataValidation>
    <dataValidation type="list" allowBlank="1" showDropDown="0" showInputMessage="0" showErrorMessage="1" sqref="E386">
      <formula1>Hidden_525</formula1>
    </dataValidation>
    <dataValidation type="list" allowBlank="1" showDropDown="0" showInputMessage="0" showErrorMessage="1" sqref="E387">
      <formula1>Hidden_525</formula1>
    </dataValidation>
    <dataValidation type="list" allowBlank="1" showDropDown="0" showInputMessage="0" showErrorMessage="1" sqref="E389">
      <formula1>Hidden_525</formula1>
    </dataValidation>
    <dataValidation type="list" allowBlank="1" showDropDown="0" showInputMessage="0" showErrorMessage="1" sqref="E390">
      <formula1>Hidden_525</formula1>
    </dataValidation>
    <dataValidation type="list" allowBlank="1" showDropDown="0" showInputMessage="0" showErrorMessage="1" sqref="E30">
      <formula1>Hidden_1_Tabla_5784034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200</v>
      </c>
    </row>
    <row r="2" spans="1:1">
      <c r="A2" s="5" t="s">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filterMode="1">
    <tabColor rgb="FFFF0000"/>
    <outlinePr summaryBelow="1" summaryRight="1"/>
  </sheetPr>
  <dimension ref="A1:G980"/>
  <sheetViews>
    <sheetView tabSelected="0" workbookViewId="0" showGridLines="true" showRowColHeaders="1">
      <selection activeCell="A4" sqref="A4"/>
    </sheetView>
  </sheetViews>
  <sheetFormatPr defaultRowHeight="14.4" defaultColWidth="9.140625" outlineLevelRow="0" outlineLevelCol="0"/>
  <cols>
    <col min="1" max="1" width="11" customWidth="true" style="0"/>
    <col min="2" max="2" width="12.140625" customWidth="true" style="0"/>
    <col min="3" max="3" width="17" customWidth="true" style="0"/>
    <col min="4" max="4" width="19.140625" customWidth="true" style="0"/>
    <col min="5" max="5" width="17.42578125" customWidth="true" style="0"/>
    <col min="6" max="6" width="30.7109375" customWidth="true" style="0"/>
    <col min="7" max="7" width="122.140625" customWidth="true" style="0"/>
  </cols>
  <sheetData>
    <row r="1" spans="1:7" hidden="true">
      <c r="A1" s="5"/>
      <c r="B1" s="5" t="s">
        <v>7</v>
      </c>
      <c r="C1" s="5" t="s">
        <v>7</v>
      </c>
      <c r="D1" s="5" t="s">
        <v>7</v>
      </c>
      <c r="E1" s="5" t="s">
        <v>9</v>
      </c>
      <c r="F1" s="5" t="s">
        <v>10</v>
      </c>
      <c r="G1" s="5" t="s">
        <v>7</v>
      </c>
    </row>
    <row r="2" spans="1:7" hidden="true">
      <c r="A2" s="5"/>
      <c r="B2" s="5" t="s">
        <v>3275</v>
      </c>
      <c r="C2" s="5" t="s">
        <v>3276</v>
      </c>
      <c r="D2" s="5" t="s">
        <v>3277</v>
      </c>
      <c r="E2" s="5" t="s">
        <v>3278</v>
      </c>
      <c r="F2" s="5" t="s">
        <v>3279</v>
      </c>
      <c r="G2" s="5" t="s">
        <v>3280</v>
      </c>
    </row>
    <row r="3" spans="1:7" customHeight="1" ht="43.5">
      <c r="A3" s="1" t="s">
        <v>2971</v>
      </c>
      <c r="B3" s="1" t="s">
        <v>2972</v>
      </c>
      <c r="C3" s="1" t="s">
        <v>2973</v>
      </c>
      <c r="D3" s="1" t="s">
        <v>2974</v>
      </c>
      <c r="E3" s="1" t="s">
        <v>129</v>
      </c>
      <c r="F3" s="1" t="s">
        <v>130</v>
      </c>
      <c r="G3" s="1" t="s">
        <v>3281</v>
      </c>
    </row>
    <row r="4" spans="1:7" s="31" customFormat="1">
      <c r="A4" s="71">
        <v>1</v>
      </c>
      <c r="B4" s="31" t="s">
        <v>3151</v>
      </c>
      <c r="C4" s="31" t="s">
        <v>3151</v>
      </c>
      <c r="D4" s="31" t="s">
        <v>3151</v>
      </c>
      <c r="F4" s="31" t="s">
        <v>3151</v>
      </c>
      <c r="G4" s="31" t="s">
        <v>3151</v>
      </c>
    </row>
    <row r="5" spans="1:7" s="31" customFormat="1">
      <c r="A5" s="71">
        <v>2</v>
      </c>
      <c r="B5" s="31" t="s">
        <v>3151</v>
      </c>
      <c r="C5" s="31" t="s">
        <v>3151</v>
      </c>
      <c r="D5" s="31" t="s">
        <v>3151</v>
      </c>
      <c r="F5" s="31" t="s">
        <v>3151</v>
      </c>
      <c r="G5" s="31" t="s">
        <v>3151</v>
      </c>
    </row>
    <row r="6" spans="1:7" s="31" customFormat="1">
      <c r="A6" s="71">
        <v>3</v>
      </c>
      <c r="B6" s="31" t="s">
        <v>3282</v>
      </c>
      <c r="C6" s="31" t="s">
        <v>3282</v>
      </c>
      <c r="D6" s="31" t="s">
        <v>3282</v>
      </c>
      <c r="F6" s="31" t="s">
        <v>3282</v>
      </c>
      <c r="G6" s="31" t="s">
        <v>3282</v>
      </c>
    </row>
    <row r="7" spans="1:7" s="31" customFormat="1">
      <c r="A7" s="71">
        <v>4</v>
      </c>
      <c r="B7" s="31" t="s">
        <v>3282</v>
      </c>
      <c r="C7" s="31" t="s">
        <v>3282</v>
      </c>
      <c r="D7" s="31" t="s">
        <v>3282</v>
      </c>
      <c r="F7" s="31" t="s">
        <v>3282</v>
      </c>
      <c r="G7" s="31" t="s">
        <v>3282</v>
      </c>
    </row>
    <row r="8" spans="1:7" s="31" customFormat="1">
      <c r="A8" s="71">
        <v>5</v>
      </c>
      <c r="B8" s="31" t="s">
        <v>3151</v>
      </c>
      <c r="C8" s="31" t="s">
        <v>3151</v>
      </c>
      <c r="D8" s="31" t="s">
        <v>3151</v>
      </c>
      <c r="F8" s="31" t="s">
        <v>3151</v>
      </c>
      <c r="G8" s="31" t="s">
        <v>3151</v>
      </c>
    </row>
    <row r="9" spans="1:7" s="31" customFormat="1">
      <c r="A9" s="71">
        <v>6</v>
      </c>
      <c r="B9" s="31" t="s">
        <v>3151</v>
      </c>
      <c r="C9" s="31" t="s">
        <v>3151</v>
      </c>
      <c r="D9" s="31" t="s">
        <v>3151</v>
      </c>
      <c r="F9" s="31" t="s">
        <v>3151</v>
      </c>
      <c r="G9" s="31" t="s">
        <v>3151</v>
      </c>
    </row>
    <row r="10" spans="1:7" s="31" customFormat="1">
      <c r="A10" s="71">
        <v>7</v>
      </c>
      <c r="B10" s="31" t="s">
        <v>3151</v>
      </c>
      <c r="C10" s="31" t="s">
        <v>3151</v>
      </c>
      <c r="D10" s="31" t="s">
        <v>3151</v>
      </c>
      <c r="F10" s="31" t="s">
        <v>3151</v>
      </c>
      <c r="G10" s="31" t="s">
        <v>3151</v>
      </c>
    </row>
    <row r="11" spans="1:7" s="31" customFormat="1">
      <c r="A11" s="71">
        <v>8</v>
      </c>
      <c r="B11" s="31" t="s">
        <v>3151</v>
      </c>
      <c r="C11" s="31" t="s">
        <v>3151</v>
      </c>
      <c r="D11" s="31" t="s">
        <v>3151</v>
      </c>
      <c r="F11" s="31" t="s">
        <v>3151</v>
      </c>
      <c r="G11" s="31" t="s">
        <v>3151</v>
      </c>
    </row>
    <row r="12" spans="1:7" s="31" customFormat="1">
      <c r="A12" s="71">
        <v>9</v>
      </c>
      <c r="B12" s="31" t="s">
        <v>3282</v>
      </c>
      <c r="C12" s="31" t="s">
        <v>3282</v>
      </c>
      <c r="D12" s="31" t="s">
        <v>3282</v>
      </c>
      <c r="F12" s="31" t="s">
        <v>3282</v>
      </c>
      <c r="G12" s="31" t="s">
        <v>3282</v>
      </c>
    </row>
    <row r="13" spans="1:7" s="31" customFormat="1">
      <c r="A13" s="71">
        <v>10</v>
      </c>
      <c r="B13" s="31" t="s">
        <v>3282</v>
      </c>
      <c r="C13" s="31" t="s">
        <v>3282</v>
      </c>
      <c r="D13" s="31" t="s">
        <v>3282</v>
      </c>
      <c r="F13" s="31" t="s">
        <v>3282</v>
      </c>
      <c r="G13" s="31" t="s">
        <v>3282</v>
      </c>
    </row>
    <row r="14" spans="1:7" s="31" customFormat="1">
      <c r="A14" s="71">
        <v>11</v>
      </c>
      <c r="B14" s="31" t="s">
        <v>3282</v>
      </c>
      <c r="C14" s="31" t="s">
        <v>3282</v>
      </c>
      <c r="D14" s="31" t="s">
        <v>3282</v>
      </c>
      <c r="F14" s="31" t="s">
        <v>3282</v>
      </c>
      <c r="G14" s="31" t="s">
        <v>3282</v>
      </c>
    </row>
    <row r="15" spans="1:7" s="31" customFormat="1">
      <c r="A15" s="71">
        <v>12</v>
      </c>
      <c r="B15" s="31" t="s">
        <v>3282</v>
      </c>
      <c r="C15" s="31" t="s">
        <v>3282</v>
      </c>
      <c r="D15" s="31" t="s">
        <v>3282</v>
      </c>
      <c r="F15" s="31" t="s">
        <v>3282</v>
      </c>
      <c r="G15" s="31" t="s">
        <v>3282</v>
      </c>
    </row>
    <row r="16" spans="1:7" s="31" customFormat="1">
      <c r="A16" s="71">
        <v>13</v>
      </c>
      <c r="B16" s="31" t="s">
        <v>3282</v>
      </c>
      <c r="C16" s="31" t="s">
        <v>3282</v>
      </c>
      <c r="D16" s="31" t="s">
        <v>3282</v>
      </c>
      <c r="F16" s="31" t="s">
        <v>3282</v>
      </c>
      <c r="G16" s="31" t="s">
        <v>3282</v>
      </c>
    </row>
    <row r="17" spans="1:7" s="31" customFormat="1">
      <c r="A17" s="71">
        <v>14</v>
      </c>
      <c r="B17" s="31" t="s">
        <v>3282</v>
      </c>
      <c r="C17" s="31" t="s">
        <v>3282</v>
      </c>
      <c r="D17" s="31" t="s">
        <v>3282</v>
      </c>
      <c r="F17" s="31" t="s">
        <v>3282</v>
      </c>
      <c r="G17" s="31" t="s">
        <v>3282</v>
      </c>
    </row>
    <row r="18" spans="1:7" s="31" customFormat="1">
      <c r="A18" s="71">
        <v>15</v>
      </c>
      <c r="B18" s="31" t="s">
        <v>3282</v>
      </c>
      <c r="C18" s="31" t="s">
        <v>3282</v>
      </c>
      <c r="D18" s="31" t="s">
        <v>3282</v>
      </c>
      <c r="F18" s="31" t="s">
        <v>3282</v>
      </c>
      <c r="G18" s="31" t="s">
        <v>3282</v>
      </c>
    </row>
    <row r="19" spans="1:7" s="31" customFormat="1">
      <c r="A19" s="71">
        <v>16</v>
      </c>
      <c r="B19" s="31" t="s">
        <v>3282</v>
      </c>
      <c r="C19" s="31" t="s">
        <v>3282</v>
      </c>
      <c r="D19" s="31" t="s">
        <v>3282</v>
      </c>
      <c r="F19" s="31" t="s">
        <v>3282</v>
      </c>
      <c r="G19" s="31" t="s">
        <v>3282</v>
      </c>
    </row>
    <row r="20" spans="1:7" s="31" customFormat="1">
      <c r="A20" s="71">
        <v>17</v>
      </c>
      <c r="B20" s="31" t="s">
        <v>3151</v>
      </c>
      <c r="C20" s="31" t="s">
        <v>3151</v>
      </c>
      <c r="D20" s="31" t="s">
        <v>3151</v>
      </c>
      <c r="F20" s="31" t="s">
        <v>3151</v>
      </c>
      <c r="G20" s="31" t="s">
        <v>3151</v>
      </c>
    </row>
    <row r="21" spans="1:7" s="31" customFormat="1">
      <c r="A21" s="71">
        <v>18</v>
      </c>
      <c r="B21" s="31" t="s">
        <v>3151</v>
      </c>
      <c r="C21" s="31" t="s">
        <v>3151</v>
      </c>
      <c r="D21" s="31" t="s">
        <v>3151</v>
      </c>
      <c r="F21" s="31" t="s">
        <v>3151</v>
      </c>
      <c r="G21" s="31" t="s">
        <v>3151</v>
      </c>
    </row>
    <row r="22" spans="1:7" s="31" customFormat="1">
      <c r="A22" s="71">
        <v>19</v>
      </c>
      <c r="B22" s="31" t="s">
        <v>3151</v>
      </c>
      <c r="C22" s="31" t="s">
        <v>3151</v>
      </c>
      <c r="D22" s="31" t="s">
        <v>3151</v>
      </c>
      <c r="F22" s="31" t="s">
        <v>3151</v>
      </c>
      <c r="G22" s="31" t="s">
        <v>3151</v>
      </c>
    </row>
    <row r="23" spans="1:7" s="31" customFormat="1">
      <c r="A23" s="71">
        <v>20</v>
      </c>
      <c r="B23" s="31" t="s">
        <v>3151</v>
      </c>
      <c r="C23" s="31" t="s">
        <v>3151</v>
      </c>
      <c r="D23" s="31" t="s">
        <v>3151</v>
      </c>
      <c r="F23" s="31" t="s">
        <v>3151</v>
      </c>
      <c r="G23" s="31" t="s">
        <v>3151</v>
      </c>
    </row>
    <row r="24" spans="1:7" s="31" customFormat="1">
      <c r="A24" s="71">
        <v>21</v>
      </c>
      <c r="B24" s="31" t="s">
        <v>3151</v>
      </c>
      <c r="C24" s="31" t="s">
        <v>3151</v>
      </c>
      <c r="D24" s="31" t="s">
        <v>3151</v>
      </c>
      <c r="F24" s="31" t="s">
        <v>3151</v>
      </c>
      <c r="G24" s="31" t="s">
        <v>3151</v>
      </c>
    </row>
    <row r="25" spans="1:7" s="31" customFormat="1">
      <c r="A25" s="71">
        <v>22</v>
      </c>
      <c r="B25" s="31" t="s">
        <v>3151</v>
      </c>
      <c r="C25" s="31" t="s">
        <v>3151</v>
      </c>
      <c r="D25" s="31" t="s">
        <v>3151</v>
      </c>
      <c r="F25" s="31" t="s">
        <v>3151</v>
      </c>
      <c r="G25" s="31" t="s">
        <v>3151</v>
      </c>
    </row>
    <row r="26" spans="1:7" s="31" customFormat="1">
      <c r="A26" s="71">
        <v>23</v>
      </c>
      <c r="B26" s="31" t="s">
        <v>3151</v>
      </c>
      <c r="C26" s="31" t="s">
        <v>3151</v>
      </c>
      <c r="D26" s="31" t="s">
        <v>3151</v>
      </c>
      <c r="F26" s="31" t="s">
        <v>3151</v>
      </c>
      <c r="G26" s="31" t="s">
        <v>3151</v>
      </c>
    </row>
    <row r="27" spans="1:7" s="31" customFormat="1">
      <c r="A27" s="71">
        <v>24</v>
      </c>
      <c r="B27" s="31" t="s">
        <v>3151</v>
      </c>
      <c r="C27" s="31" t="s">
        <v>3151</v>
      </c>
      <c r="D27" s="31" t="s">
        <v>3151</v>
      </c>
      <c r="F27" s="31" t="s">
        <v>3151</v>
      </c>
      <c r="G27" s="31" t="s">
        <v>3151</v>
      </c>
    </row>
    <row r="28" spans="1:7" s="31" customFormat="1">
      <c r="A28" s="71">
        <v>25</v>
      </c>
      <c r="B28" s="31" t="s">
        <v>3151</v>
      </c>
      <c r="C28" s="31" t="s">
        <v>3151</v>
      </c>
      <c r="D28" s="31" t="s">
        <v>3151</v>
      </c>
      <c r="F28" s="31" t="s">
        <v>3151</v>
      </c>
      <c r="G28" s="31" t="s">
        <v>3151</v>
      </c>
    </row>
    <row r="29" spans="1:7" s="31" customFormat="1">
      <c r="A29" s="71">
        <v>26</v>
      </c>
      <c r="B29" s="31" t="s">
        <v>3282</v>
      </c>
      <c r="C29" s="31" t="s">
        <v>3282</v>
      </c>
      <c r="D29" s="31" t="s">
        <v>3282</v>
      </c>
      <c r="F29" s="31" t="s">
        <v>3282</v>
      </c>
      <c r="G29" s="31" t="s">
        <v>3282</v>
      </c>
    </row>
    <row r="30" spans="1:7" s="31" customFormat="1">
      <c r="A30" s="71">
        <v>27</v>
      </c>
      <c r="B30" s="31" t="s">
        <v>3282</v>
      </c>
      <c r="C30" s="31" t="s">
        <v>3282</v>
      </c>
      <c r="D30" s="31" t="s">
        <v>3282</v>
      </c>
      <c r="F30" s="31" t="s">
        <v>3282</v>
      </c>
      <c r="G30" s="31" t="s">
        <v>3282</v>
      </c>
    </row>
    <row r="31" spans="1:7" s="31" customFormat="1">
      <c r="A31" s="71">
        <v>28</v>
      </c>
      <c r="B31" s="31" t="s">
        <v>3151</v>
      </c>
      <c r="C31" s="31" t="s">
        <v>3151</v>
      </c>
      <c r="D31" s="31" t="s">
        <v>3151</v>
      </c>
      <c r="F31" s="31" t="s">
        <v>3151</v>
      </c>
      <c r="G31" s="31" t="s">
        <v>3151</v>
      </c>
    </row>
    <row r="32" spans="1:7" s="31" customFormat="1">
      <c r="A32" s="71">
        <v>29</v>
      </c>
      <c r="B32" s="31" t="s">
        <v>3151</v>
      </c>
      <c r="C32" s="31" t="s">
        <v>3151</v>
      </c>
      <c r="D32" s="31" t="s">
        <v>3151</v>
      </c>
      <c r="F32" s="31" t="s">
        <v>3151</v>
      </c>
      <c r="G32" s="31" t="s">
        <v>3151</v>
      </c>
    </row>
    <row r="33" spans="1:7" s="31" customFormat="1">
      <c r="A33" s="71">
        <v>30</v>
      </c>
      <c r="B33" s="31" t="s">
        <v>3151</v>
      </c>
      <c r="C33" s="31" t="s">
        <v>3151</v>
      </c>
      <c r="D33" s="31" t="s">
        <v>3151</v>
      </c>
      <c r="F33" s="31" t="s">
        <v>3151</v>
      </c>
      <c r="G33" s="31" t="s">
        <v>3151</v>
      </c>
    </row>
    <row r="34" spans="1:7" s="31" customFormat="1">
      <c r="A34" s="71">
        <v>31</v>
      </c>
      <c r="B34" s="31" t="s">
        <v>3151</v>
      </c>
      <c r="C34" s="31" t="s">
        <v>3151</v>
      </c>
      <c r="D34" s="31" t="s">
        <v>3151</v>
      </c>
      <c r="F34" s="31" t="s">
        <v>3151</v>
      </c>
      <c r="G34" s="31" t="s">
        <v>3151</v>
      </c>
    </row>
    <row r="35" spans="1:7" s="31" customFormat="1">
      <c r="A35" s="71">
        <v>32</v>
      </c>
      <c r="B35" s="31" t="s">
        <v>3282</v>
      </c>
      <c r="C35" s="31" t="s">
        <v>3282</v>
      </c>
      <c r="D35" s="31" t="s">
        <v>3282</v>
      </c>
      <c r="F35" s="31" t="s">
        <v>3282</v>
      </c>
      <c r="G35" s="31" t="s">
        <v>3282</v>
      </c>
    </row>
    <row r="36" spans="1:7" s="31" customFormat="1">
      <c r="A36" s="71">
        <v>33</v>
      </c>
      <c r="B36" s="31" t="s">
        <v>3151</v>
      </c>
      <c r="C36" s="31" t="s">
        <v>3151</v>
      </c>
      <c r="D36" s="31" t="s">
        <v>3151</v>
      </c>
      <c r="F36" s="31" t="s">
        <v>3151</v>
      </c>
      <c r="G36" s="31" t="s">
        <v>3151</v>
      </c>
    </row>
    <row r="37" spans="1:7" s="31" customFormat="1">
      <c r="A37" s="71">
        <v>34</v>
      </c>
      <c r="B37" s="31" t="s">
        <v>3151</v>
      </c>
      <c r="C37" s="31" t="s">
        <v>3151</v>
      </c>
      <c r="D37" s="31" t="s">
        <v>3151</v>
      </c>
      <c r="F37" s="31" t="s">
        <v>3151</v>
      </c>
      <c r="G37" s="31" t="s">
        <v>3151</v>
      </c>
    </row>
    <row r="38" spans="1:7" s="31" customFormat="1">
      <c r="A38" s="71">
        <v>35</v>
      </c>
      <c r="B38" s="31" t="s">
        <v>3282</v>
      </c>
      <c r="C38" s="31" t="s">
        <v>3282</v>
      </c>
      <c r="D38" s="31" t="s">
        <v>3282</v>
      </c>
      <c r="F38" s="31" t="s">
        <v>3282</v>
      </c>
      <c r="G38" s="31" t="s">
        <v>3282</v>
      </c>
    </row>
    <row r="39" spans="1:7" s="31" customFormat="1">
      <c r="A39" s="71">
        <v>36</v>
      </c>
      <c r="B39" s="31" t="s">
        <v>3282</v>
      </c>
      <c r="C39" s="31" t="s">
        <v>3282</v>
      </c>
      <c r="D39" s="31" t="s">
        <v>3282</v>
      </c>
      <c r="F39" s="31" t="s">
        <v>3282</v>
      </c>
      <c r="G39" s="31" t="s">
        <v>3282</v>
      </c>
    </row>
    <row r="40" spans="1:7" s="31" customFormat="1">
      <c r="A40" s="71">
        <v>37</v>
      </c>
      <c r="B40" s="31" t="s">
        <v>3282</v>
      </c>
      <c r="C40" s="31" t="s">
        <v>3282</v>
      </c>
      <c r="D40" s="31" t="s">
        <v>3282</v>
      </c>
      <c r="F40" s="31" t="s">
        <v>3282</v>
      </c>
      <c r="G40" s="31" t="s">
        <v>3282</v>
      </c>
    </row>
    <row r="41" spans="1:7" s="31" customFormat="1">
      <c r="A41" s="71">
        <v>38</v>
      </c>
      <c r="B41" s="31" t="s">
        <v>3282</v>
      </c>
      <c r="C41" s="31" t="s">
        <v>3282</v>
      </c>
      <c r="D41" s="31" t="s">
        <v>3282</v>
      </c>
      <c r="F41" s="31" t="s">
        <v>3282</v>
      </c>
      <c r="G41" s="31" t="s">
        <v>3282</v>
      </c>
    </row>
    <row r="42" spans="1:7" s="31" customFormat="1">
      <c r="A42" s="71">
        <v>39</v>
      </c>
      <c r="B42" s="31" t="s">
        <v>3282</v>
      </c>
      <c r="C42" s="31" t="s">
        <v>3282</v>
      </c>
      <c r="D42" s="31" t="s">
        <v>3282</v>
      </c>
      <c r="F42" s="31" t="s">
        <v>3282</v>
      </c>
      <c r="G42" s="31" t="s">
        <v>3282</v>
      </c>
    </row>
    <row r="43" spans="1:7" s="31" customFormat="1">
      <c r="A43" s="71">
        <v>40</v>
      </c>
      <c r="B43" s="31" t="s">
        <v>3151</v>
      </c>
      <c r="C43" s="31" t="s">
        <v>3151</v>
      </c>
      <c r="D43" s="31" t="s">
        <v>3151</v>
      </c>
      <c r="F43" s="31" t="s">
        <v>3151</v>
      </c>
      <c r="G43" s="31" t="s">
        <v>3151</v>
      </c>
    </row>
    <row r="44" spans="1:7" s="31" customFormat="1">
      <c r="A44" s="71">
        <v>41</v>
      </c>
      <c r="B44" s="31" t="s">
        <v>3151</v>
      </c>
      <c r="C44" s="31" t="s">
        <v>3151</v>
      </c>
      <c r="D44" s="31" t="s">
        <v>3151</v>
      </c>
      <c r="F44" s="31" t="s">
        <v>3151</v>
      </c>
      <c r="G44" s="31" t="s">
        <v>3151</v>
      </c>
    </row>
    <row r="45" spans="1:7" s="31" customFormat="1">
      <c r="A45" s="71">
        <v>42</v>
      </c>
      <c r="B45" s="31" t="s">
        <v>3151</v>
      </c>
      <c r="C45" s="31" t="s">
        <v>3151</v>
      </c>
      <c r="D45" s="31" t="s">
        <v>3151</v>
      </c>
      <c r="F45" s="31" t="s">
        <v>3151</v>
      </c>
      <c r="G45" s="31" t="s">
        <v>3151</v>
      </c>
    </row>
    <row r="46" spans="1:7" s="31" customFormat="1">
      <c r="A46" s="71">
        <v>43</v>
      </c>
      <c r="B46" s="31" t="s">
        <v>3151</v>
      </c>
      <c r="C46" s="31" t="s">
        <v>3151</v>
      </c>
      <c r="D46" s="31" t="s">
        <v>3151</v>
      </c>
      <c r="F46" s="31" t="s">
        <v>3151</v>
      </c>
      <c r="G46" s="31" t="s">
        <v>3151</v>
      </c>
    </row>
    <row r="47" spans="1:7" s="31" customFormat="1">
      <c r="A47" s="71">
        <v>44</v>
      </c>
      <c r="B47" s="31" t="s">
        <v>3151</v>
      </c>
      <c r="C47" s="31" t="s">
        <v>3151</v>
      </c>
      <c r="D47" s="31" t="s">
        <v>3151</v>
      </c>
      <c r="F47" s="31" t="s">
        <v>3151</v>
      </c>
      <c r="G47" s="31" t="s">
        <v>3151</v>
      </c>
    </row>
    <row r="48" spans="1:7" s="31" customFormat="1">
      <c r="A48" s="71">
        <v>45</v>
      </c>
      <c r="B48" s="31" t="s">
        <v>3282</v>
      </c>
      <c r="C48" s="31" t="s">
        <v>3282</v>
      </c>
      <c r="D48" s="31" t="s">
        <v>3282</v>
      </c>
      <c r="F48" s="31" t="s">
        <v>3282</v>
      </c>
      <c r="G48" s="31" t="s">
        <v>3282</v>
      </c>
    </row>
    <row r="49" spans="1:7" s="31" customFormat="1">
      <c r="A49" s="71">
        <v>45</v>
      </c>
      <c r="B49" s="31" t="s">
        <v>3282</v>
      </c>
      <c r="C49" s="31" t="s">
        <v>3282</v>
      </c>
      <c r="D49" s="31" t="s">
        <v>3282</v>
      </c>
      <c r="F49" s="31" t="s">
        <v>3282</v>
      </c>
      <c r="G49" s="31" t="s">
        <v>3282</v>
      </c>
    </row>
    <row r="50" spans="1:7" s="31" customFormat="1">
      <c r="A50" s="71">
        <v>45</v>
      </c>
      <c r="B50" s="31" t="s">
        <v>3282</v>
      </c>
      <c r="C50" s="31" t="s">
        <v>3282</v>
      </c>
      <c r="D50" s="31" t="s">
        <v>3282</v>
      </c>
      <c r="F50" s="31" t="s">
        <v>3282</v>
      </c>
      <c r="G50" s="31" t="s">
        <v>3282</v>
      </c>
    </row>
    <row r="51" spans="1:7" s="31" customFormat="1">
      <c r="A51" s="71">
        <v>46</v>
      </c>
      <c r="B51" s="31" t="s">
        <v>3282</v>
      </c>
      <c r="C51" s="31" t="s">
        <v>3282</v>
      </c>
      <c r="D51" s="31" t="s">
        <v>3282</v>
      </c>
      <c r="F51" s="31" t="s">
        <v>3282</v>
      </c>
      <c r="G51" s="31" t="s">
        <v>3282</v>
      </c>
    </row>
    <row r="52" spans="1:7" s="31" customFormat="1">
      <c r="A52" s="71">
        <v>46</v>
      </c>
      <c r="B52" s="31" t="s">
        <v>3282</v>
      </c>
      <c r="C52" s="31" t="s">
        <v>3282</v>
      </c>
      <c r="D52" s="31" t="s">
        <v>3282</v>
      </c>
      <c r="F52" s="31" t="s">
        <v>3282</v>
      </c>
      <c r="G52" s="31" t="s">
        <v>3282</v>
      </c>
    </row>
    <row r="53" spans="1:7" s="31" customFormat="1">
      <c r="A53" s="71">
        <v>46</v>
      </c>
      <c r="B53" s="31" t="s">
        <v>3282</v>
      </c>
      <c r="C53" s="31" t="s">
        <v>3282</v>
      </c>
      <c r="D53" s="31" t="s">
        <v>3282</v>
      </c>
      <c r="F53" s="31" t="s">
        <v>3282</v>
      </c>
      <c r="G53" s="31" t="s">
        <v>3282</v>
      </c>
    </row>
    <row r="54" spans="1:7" s="31" customFormat="1">
      <c r="A54" s="71">
        <v>47</v>
      </c>
      <c r="B54" s="81" t="s">
        <v>2991</v>
      </c>
      <c r="C54" s="81" t="s">
        <v>2992</v>
      </c>
      <c r="D54" s="81" t="s">
        <v>435</v>
      </c>
      <c r="E54" s="31" t="s">
        <v>200</v>
      </c>
      <c r="F54" s="82" t="s">
        <v>3136</v>
      </c>
      <c r="G54" s="73" t="s">
        <v>436</v>
      </c>
    </row>
    <row r="55" spans="1:7" s="31" customFormat="1">
      <c r="A55" s="71">
        <v>47</v>
      </c>
      <c r="B55" s="81" t="s">
        <v>422</v>
      </c>
      <c r="C55" s="81" t="s">
        <v>423</v>
      </c>
      <c r="D55" s="81" t="s">
        <v>424</v>
      </c>
      <c r="E55" s="31" t="s">
        <v>425</v>
      </c>
      <c r="F55" s="82" t="s">
        <v>3137</v>
      </c>
      <c r="G55" s="73" t="s">
        <v>2993</v>
      </c>
    </row>
    <row r="56" spans="1:7" s="31" customFormat="1">
      <c r="A56" s="71">
        <v>48</v>
      </c>
      <c r="B56" s="81" t="s">
        <v>2991</v>
      </c>
      <c r="C56" s="81" t="s">
        <v>2992</v>
      </c>
      <c r="D56" s="81" t="s">
        <v>435</v>
      </c>
      <c r="E56" s="31" t="s">
        <v>200</v>
      </c>
      <c r="F56" s="82" t="s">
        <v>3136</v>
      </c>
      <c r="G56" s="73" t="s">
        <v>436</v>
      </c>
    </row>
    <row r="57" spans="1:7" s="31" customFormat="1">
      <c r="A57" s="71">
        <v>49</v>
      </c>
      <c r="B57" s="81" t="s">
        <v>422</v>
      </c>
      <c r="C57" s="81" t="s">
        <v>423</v>
      </c>
      <c r="D57" s="81" t="s">
        <v>424</v>
      </c>
      <c r="E57" s="31" t="s">
        <v>425</v>
      </c>
      <c r="F57" s="82" t="s">
        <v>3137</v>
      </c>
      <c r="G57" s="73" t="s">
        <v>2993</v>
      </c>
    </row>
    <row r="58" spans="1:7" s="31" customFormat="1">
      <c r="A58" s="71">
        <v>50</v>
      </c>
      <c r="E58" s="31"/>
      <c r="F58" s="82" t="s">
        <v>3138</v>
      </c>
      <c r="G58" s="73" t="s">
        <v>3139</v>
      </c>
    </row>
    <row r="59" spans="1:7" s="31" customFormat="1">
      <c r="A59" s="71">
        <v>51</v>
      </c>
      <c r="B59" s="31" t="s">
        <v>346</v>
      </c>
      <c r="C59" s="31" t="s">
        <v>445</v>
      </c>
      <c r="D59" s="31" t="s">
        <v>348</v>
      </c>
      <c r="E59" s="31" t="s">
        <v>200</v>
      </c>
      <c r="G59" s="31" t="s">
        <v>349</v>
      </c>
    </row>
    <row r="60" spans="1:7" s="31" customFormat="1">
      <c r="A60" s="71">
        <v>51</v>
      </c>
      <c r="B60" s="31" t="s">
        <v>488</v>
      </c>
      <c r="C60" s="31" t="s">
        <v>3140</v>
      </c>
      <c r="D60" s="31" t="s">
        <v>490</v>
      </c>
      <c r="E60" s="31" t="s">
        <v>200</v>
      </c>
      <c r="G60" s="31" t="s">
        <v>491</v>
      </c>
    </row>
    <row r="61" spans="1:7" s="31" customFormat="1">
      <c r="A61" s="71">
        <v>51</v>
      </c>
      <c r="B61" s="31" t="s">
        <v>500</v>
      </c>
      <c r="C61" s="31" t="s">
        <v>3141</v>
      </c>
      <c r="D61" s="31" t="s">
        <v>502</v>
      </c>
      <c r="E61" s="31" t="s">
        <v>200</v>
      </c>
      <c r="G61" s="31" t="s">
        <v>503</v>
      </c>
    </row>
    <row r="62" spans="1:7" s="31" customFormat="1">
      <c r="A62" s="71">
        <v>52</v>
      </c>
      <c r="B62" s="31" t="s">
        <v>3142</v>
      </c>
      <c r="C62" s="31" t="s">
        <v>463</v>
      </c>
      <c r="D62" s="31" t="s">
        <v>464</v>
      </c>
      <c r="E62" s="31" t="s">
        <v>200</v>
      </c>
      <c r="G62" s="31" t="s">
        <v>465</v>
      </c>
    </row>
    <row r="63" spans="1:7" s="31" customFormat="1">
      <c r="A63" s="71">
        <v>52</v>
      </c>
      <c r="B63" s="31" t="s">
        <v>514</v>
      </c>
      <c r="C63" s="31" t="s">
        <v>489</v>
      </c>
      <c r="D63" s="31" t="s">
        <v>490</v>
      </c>
      <c r="E63" s="31" t="s">
        <v>200</v>
      </c>
      <c r="G63" s="31" t="s">
        <v>515</v>
      </c>
    </row>
    <row r="64" spans="1:7" s="31" customFormat="1">
      <c r="A64" s="71">
        <v>52</v>
      </c>
      <c r="B64" s="31" t="s">
        <v>500</v>
      </c>
      <c r="C64" s="31" t="s">
        <v>3141</v>
      </c>
      <c r="D64" s="31" t="s">
        <v>502</v>
      </c>
      <c r="E64" s="31" t="s">
        <v>200</v>
      </c>
      <c r="G64" s="31" t="s">
        <v>503</v>
      </c>
    </row>
    <row r="65" spans="1:7" s="31" customFormat="1">
      <c r="A65" s="71">
        <v>53</v>
      </c>
      <c r="B65" s="31" t="s">
        <v>3143</v>
      </c>
      <c r="C65" s="83" t="s">
        <v>477</v>
      </c>
      <c r="D65" s="31" t="s">
        <v>423</v>
      </c>
      <c r="E65" s="31" t="s">
        <v>425</v>
      </c>
      <c r="G65" s="31" t="s">
        <v>478</v>
      </c>
    </row>
    <row r="66" spans="1:7" s="31" customFormat="1">
      <c r="A66" s="71">
        <v>53</v>
      </c>
      <c r="B66" s="31" t="s">
        <v>525</v>
      </c>
      <c r="C66" s="31" t="s">
        <v>3144</v>
      </c>
      <c r="D66" s="31" t="s">
        <v>527</v>
      </c>
      <c r="E66" s="31" t="s">
        <v>425</v>
      </c>
      <c r="G66" s="31" t="s">
        <v>528</v>
      </c>
    </row>
    <row r="67" spans="1:7" s="31" customFormat="1">
      <c r="A67" s="71">
        <v>53</v>
      </c>
      <c r="B67" s="31" t="s">
        <v>572</v>
      </c>
      <c r="C67" s="31" t="s">
        <v>573</v>
      </c>
      <c r="D67" s="31" t="s">
        <v>3145</v>
      </c>
      <c r="E67" s="31" t="s">
        <v>425</v>
      </c>
      <c r="G67" s="31" t="s">
        <v>575</v>
      </c>
    </row>
    <row r="68" spans="1:7" s="31" customFormat="1">
      <c r="A68" s="71">
        <v>54</v>
      </c>
      <c r="B68" s="31" t="s">
        <v>488</v>
      </c>
      <c r="C68" s="31" t="s">
        <v>3140</v>
      </c>
      <c r="D68" s="31" t="s">
        <v>490</v>
      </c>
      <c r="E68" s="31" t="s">
        <v>200</v>
      </c>
      <c r="G68" s="31" t="s">
        <v>491</v>
      </c>
    </row>
    <row r="69" spans="1:7" s="31" customFormat="1">
      <c r="A69" s="71">
        <v>54</v>
      </c>
      <c r="B69" s="31" t="s">
        <v>500</v>
      </c>
      <c r="C69" s="31" t="s">
        <v>3141</v>
      </c>
      <c r="D69" s="31" t="s">
        <v>502</v>
      </c>
      <c r="E69" s="31" t="s">
        <v>200</v>
      </c>
      <c r="G69" s="31" t="s">
        <v>503</v>
      </c>
    </row>
    <row r="70" spans="1:7" s="31" customFormat="1">
      <c r="A70" s="71">
        <v>54</v>
      </c>
      <c r="B70" s="31" t="s">
        <v>346</v>
      </c>
      <c r="C70" s="31" t="s">
        <v>445</v>
      </c>
      <c r="D70" s="31" t="s">
        <v>348</v>
      </c>
      <c r="E70" s="31" t="s">
        <v>200</v>
      </c>
      <c r="G70" s="31" t="s">
        <v>349</v>
      </c>
    </row>
    <row r="71" spans="1:7" s="31" customFormat="1">
      <c r="A71" s="71">
        <v>55</v>
      </c>
      <c r="B71" s="31" t="s">
        <v>500</v>
      </c>
      <c r="C71" s="31" t="s">
        <v>3141</v>
      </c>
      <c r="D71" s="31" t="s">
        <v>502</v>
      </c>
      <c r="E71" s="31" t="s">
        <v>200</v>
      </c>
      <c r="G71" s="31" t="s">
        <v>503</v>
      </c>
    </row>
    <row r="72" spans="1:7" s="31" customFormat="1">
      <c r="A72" s="71">
        <v>55</v>
      </c>
      <c r="B72" s="31" t="s">
        <v>3142</v>
      </c>
      <c r="C72" s="31" t="s">
        <v>463</v>
      </c>
      <c r="D72" s="31" t="s">
        <v>464</v>
      </c>
      <c r="E72" s="31" t="s">
        <v>200</v>
      </c>
      <c r="G72" s="31" t="s">
        <v>465</v>
      </c>
    </row>
    <row r="73" spans="1:7" s="31" customFormat="1">
      <c r="A73" s="71">
        <v>55</v>
      </c>
      <c r="B73" s="31" t="s">
        <v>572</v>
      </c>
      <c r="C73" s="31" t="s">
        <v>573</v>
      </c>
      <c r="D73" s="31" t="s">
        <v>3145</v>
      </c>
      <c r="E73" s="31" t="s">
        <v>425</v>
      </c>
      <c r="G73" s="31" t="s">
        <v>575</v>
      </c>
    </row>
    <row r="74" spans="1:7" s="31" customFormat="1">
      <c r="A74" s="71">
        <v>56</v>
      </c>
      <c r="B74" s="31" t="s">
        <v>514</v>
      </c>
      <c r="C74" s="31" t="s">
        <v>489</v>
      </c>
      <c r="D74" s="31" t="s">
        <v>490</v>
      </c>
      <c r="E74" s="31" t="s">
        <v>200</v>
      </c>
      <c r="G74" s="31" t="s">
        <v>515</v>
      </c>
    </row>
    <row r="75" spans="1:7" s="31" customFormat="1">
      <c r="A75" s="71">
        <v>56</v>
      </c>
      <c r="B75" s="31" t="s">
        <v>572</v>
      </c>
      <c r="C75" s="31" t="s">
        <v>573</v>
      </c>
      <c r="D75" s="31" t="s">
        <v>3145</v>
      </c>
      <c r="E75" s="31" t="s">
        <v>425</v>
      </c>
      <c r="G75" s="31" t="s">
        <v>575</v>
      </c>
    </row>
    <row r="76" spans="1:7" s="31" customFormat="1">
      <c r="A76" s="71">
        <v>56</v>
      </c>
      <c r="B76" s="31" t="s">
        <v>3142</v>
      </c>
      <c r="C76" s="31" t="s">
        <v>463</v>
      </c>
      <c r="D76" s="31" t="s">
        <v>464</v>
      </c>
      <c r="E76" s="31" t="s">
        <v>200</v>
      </c>
      <c r="G76" s="31" t="s">
        <v>465</v>
      </c>
    </row>
    <row r="77" spans="1:7" s="31" customFormat="1">
      <c r="A77" s="71">
        <v>57</v>
      </c>
      <c r="B77" s="31" t="s">
        <v>525</v>
      </c>
      <c r="C77" s="31" t="s">
        <v>3144</v>
      </c>
      <c r="D77" s="31" t="s">
        <v>527</v>
      </c>
      <c r="E77" s="31" t="s">
        <v>425</v>
      </c>
      <c r="G77" s="31" t="s">
        <v>528</v>
      </c>
    </row>
    <row r="78" spans="1:7" s="31" customFormat="1">
      <c r="A78" s="71">
        <v>57</v>
      </c>
      <c r="B78" s="31" t="s">
        <v>3143</v>
      </c>
      <c r="C78" s="83" t="s">
        <v>477</v>
      </c>
      <c r="D78" s="31" t="s">
        <v>423</v>
      </c>
      <c r="E78" s="31" t="s">
        <v>425</v>
      </c>
      <c r="G78" s="31" t="s">
        <v>478</v>
      </c>
    </row>
    <row r="79" spans="1:7" s="31" customFormat="1">
      <c r="A79" s="71">
        <v>57</v>
      </c>
      <c r="B79" s="31" t="s">
        <v>572</v>
      </c>
      <c r="C79" s="31" t="s">
        <v>573</v>
      </c>
      <c r="D79" s="31" t="s">
        <v>3145</v>
      </c>
      <c r="E79" s="31" t="s">
        <v>425</v>
      </c>
      <c r="G79" s="31" t="s">
        <v>575</v>
      </c>
    </row>
    <row r="80" spans="1:7" s="31" customFormat="1">
      <c r="A80" s="71">
        <v>58</v>
      </c>
      <c r="B80" s="31" t="s">
        <v>763</v>
      </c>
      <c r="C80" s="31" t="s">
        <v>539</v>
      </c>
      <c r="D80" s="31" t="s">
        <v>540</v>
      </c>
      <c r="E80" s="31" t="s">
        <v>200</v>
      </c>
      <c r="G80" s="31" t="s">
        <v>541</v>
      </c>
    </row>
    <row r="81" spans="1:7" s="31" customFormat="1">
      <c r="A81" s="71">
        <v>58</v>
      </c>
      <c r="B81" s="31" t="s">
        <v>346</v>
      </c>
      <c r="C81" s="31" t="s">
        <v>445</v>
      </c>
      <c r="D81" s="31" t="s">
        <v>348</v>
      </c>
      <c r="E81" s="31" t="s">
        <v>200</v>
      </c>
      <c r="G81" s="31" t="s">
        <v>349</v>
      </c>
    </row>
    <row r="82" spans="1:7" s="31" customFormat="1">
      <c r="A82" s="71">
        <v>58</v>
      </c>
      <c r="B82" s="31" t="s">
        <v>500</v>
      </c>
      <c r="C82" s="31" t="s">
        <v>3141</v>
      </c>
      <c r="D82" s="31" t="s">
        <v>502</v>
      </c>
      <c r="E82" s="31" t="s">
        <v>200</v>
      </c>
      <c r="G82" s="31" t="s">
        <v>503</v>
      </c>
    </row>
    <row r="83" spans="1:7" s="31" customFormat="1">
      <c r="A83" s="71">
        <v>59</v>
      </c>
      <c r="B83" s="31" t="s">
        <v>552</v>
      </c>
      <c r="C83" s="31" t="s">
        <v>463</v>
      </c>
      <c r="D83" s="31" t="s">
        <v>464</v>
      </c>
      <c r="E83" s="31" t="s">
        <v>200</v>
      </c>
      <c r="G83" s="31" t="s">
        <v>553</v>
      </c>
    </row>
    <row r="84" spans="1:7" s="31" customFormat="1">
      <c r="A84" s="71">
        <v>59</v>
      </c>
      <c r="B84" s="31" t="s">
        <v>560</v>
      </c>
      <c r="C84" s="31" t="s">
        <v>561</v>
      </c>
      <c r="D84" s="31" t="s">
        <v>562</v>
      </c>
      <c r="E84" s="31" t="s">
        <v>200</v>
      </c>
      <c r="G84" s="31" t="s">
        <v>3146</v>
      </c>
    </row>
    <row r="85" spans="1:7" s="31" customFormat="1">
      <c r="A85" s="71">
        <v>59</v>
      </c>
      <c r="B85" s="31" t="s">
        <v>500</v>
      </c>
      <c r="C85" s="31" t="s">
        <v>3141</v>
      </c>
      <c r="D85" s="31" t="s">
        <v>502</v>
      </c>
      <c r="E85" s="31" t="s">
        <v>200</v>
      </c>
      <c r="G85" s="31" t="s">
        <v>503</v>
      </c>
    </row>
    <row r="86" spans="1:7" s="31" customFormat="1">
      <c r="A86" s="71">
        <v>60</v>
      </c>
      <c r="B86" s="31" t="s">
        <v>560</v>
      </c>
      <c r="C86" s="31" t="s">
        <v>561</v>
      </c>
      <c r="D86" s="31" t="s">
        <v>562</v>
      </c>
      <c r="E86" s="31" t="s">
        <v>200</v>
      </c>
      <c r="G86" s="31" t="s">
        <v>3146</v>
      </c>
    </row>
    <row r="87" spans="1:7" s="31" customFormat="1">
      <c r="A87" s="71">
        <v>60</v>
      </c>
      <c r="B87" s="31" t="s">
        <v>514</v>
      </c>
      <c r="C87" s="31" t="s">
        <v>489</v>
      </c>
      <c r="D87" s="31" t="s">
        <v>490</v>
      </c>
      <c r="E87" s="31" t="s">
        <v>200</v>
      </c>
      <c r="G87" s="31" t="s">
        <v>515</v>
      </c>
    </row>
    <row r="88" spans="1:7" s="31" customFormat="1">
      <c r="A88" s="71">
        <v>60</v>
      </c>
      <c r="B88" s="31" t="s">
        <v>500</v>
      </c>
      <c r="C88" s="31" t="s">
        <v>3141</v>
      </c>
      <c r="D88" s="31" t="s">
        <v>502</v>
      </c>
      <c r="E88" s="31" t="s">
        <v>200</v>
      </c>
      <c r="G88" s="31" t="s">
        <v>503</v>
      </c>
    </row>
    <row r="89" spans="1:7" s="31" customFormat="1">
      <c r="A89" s="71">
        <v>61</v>
      </c>
      <c r="B89" s="31" t="s">
        <v>572</v>
      </c>
      <c r="C89" s="31" t="s">
        <v>573</v>
      </c>
      <c r="D89" s="31" t="s">
        <v>3145</v>
      </c>
      <c r="E89" s="31" t="s">
        <v>425</v>
      </c>
      <c r="G89" s="31" t="s">
        <v>575</v>
      </c>
    </row>
    <row r="90" spans="1:7" s="31" customFormat="1">
      <c r="A90" s="71">
        <v>61</v>
      </c>
      <c r="B90" s="31" t="s">
        <v>3143</v>
      </c>
      <c r="C90" s="83" t="s">
        <v>477</v>
      </c>
      <c r="D90" s="31" t="s">
        <v>423</v>
      </c>
      <c r="E90" s="31" t="s">
        <v>425</v>
      </c>
      <c r="G90" s="31" t="s">
        <v>478</v>
      </c>
    </row>
    <row r="91" spans="1:7" s="31" customFormat="1">
      <c r="A91" s="71">
        <v>61</v>
      </c>
      <c r="B91" s="31" t="s">
        <v>525</v>
      </c>
      <c r="C91" s="31" t="s">
        <v>3144</v>
      </c>
      <c r="D91" s="31" t="s">
        <v>527</v>
      </c>
      <c r="E91" s="31" t="s">
        <v>425</v>
      </c>
      <c r="G91" s="31" t="s">
        <v>528</v>
      </c>
    </row>
    <row r="92" spans="1:7" s="31" customFormat="1">
      <c r="A92" s="71">
        <v>62</v>
      </c>
      <c r="B92" s="31" t="s">
        <v>514</v>
      </c>
      <c r="C92" s="31" t="s">
        <v>489</v>
      </c>
      <c r="D92" s="31" t="s">
        <v>490</v>
      </c>
      <c r="E92" s="31" t="s">
        <v>200</v>
      </c>
      <c r="G92" s="31" t="s">
        <v>515</v>
      </c>
    </row>
    <row r="93" spans="1:7" s="31" customFormat="1">
      <c r="A93" s="71">
        <v>62</v>
      </c>
      <c r="B93" s="31" t="s">
        <v>611</v>
      </c>
      <c r="C93" s="31" t="s">
        <v>612</v>
      </c>
      <c r="D93" s="31" t="s">
        <v>613</v>
      </c>
      <c r="E93" s="31" t="s">
        <v>200</v>
      </c>
      <c r="G93" s="31" t="s">
        <v>614</v>
      </c>
    </row>
    <row r="94" spans="1:7" s="31" customFormat="1">
      <c r="A94" s="71">
        <v>62</v>
      </c>
      <c r="B94" s="31" t="s">
        <v>552</v>
      </c>
      <c r="C94" s="31" t="s">
        <v>463</v>
      </c>
      <c r="D94" s="31" t="s">
        <v>464</v>
      </c>
      <c r="E94" s="31" t="s">
        <v>200</v>
      </c>
      <c r="G94" s="31" t="s">
        <v>553</v>
      </c>
    </row>
    <row r="95" spans="1:7" s="31" customFormat="1">
      <c r="A95" s="71">
        <v>63</v>
      </c>
      <c r="B95" s="31" t="s">
        <v>590</v>
      </c>
      <c r="C95" s="31" t="s">
        <v>477</v>
      </c>
      <c r="D95" s="31" t="s">
        <v>591</v>
      </c>
      <c r="E95" s="31" t="s">
        <v>425</v>
      </c>
      <c r="G95" s="31" t="s">
        <v>592</v>
      </c>
    </row>
    <row r="96" spans="1:7" s="31" customFormat="1">
      <c r="A96" s="71">
        <v>63</v>
      </c>
      <c r="B96" s="31" t="s">
        <v>500</v>
      </c>
      <c r="C96" s="31" t="s">
        <v>3141</v>
      </c>
      <c r="D96" s="31" t="s">
        <v>502</v>
      </c>
      <c r="E96" s="31" t="s">
        <v>200</v>
      </c>
      <c r="G96" s="31" t="s">
        <v>503</v>
      </c>
    </row>
    <row r="97" spans="1:7" s="31" customFormat="1">
      <c r="A97" s="71">
        <v>63</v>
      </c>
      <c r="B97" s="31" t="s">
        <v>525</v>
      </c>
      <c r="C97" s="31" t="s">
        <v>3144</v>
      </c>
      <c r="D97" s="31" t="s">
        <v>527</v>
      </c>
      <c r="E97" s="31" t="s">
        <v>425</v>
      </c>
      <c r="G97" s="31" t="s">
        <v>528</v>
      </c>
    </row>
    <row r="98" spans="1:7" s="31" customFormat="1">
      <c r="A98" s="71">
        <v>64</v>
      </c>
      <c r="B98" s="31" t="s">
        <v>525</v>
      </c>
      <c r="C98" s="31" t="s">
        <v>3144</v>
      </c>
      <c r="D98" s="31" t="s">
        <v>527</v>
      </c>
      <c r="E98" s="31" t="s">
        <v>425</v>
      </c>
      <c r="G98" s="31" t="s">
        <v>528</v>
      </c>
    </row>
    <row r="99" spans="1:7" s="31" customFormat="1">
      <c r="A99" s="71">
        <v>64</v>
      </c>
      <c r="B99" s="31" t="s">
        <v>590</v>
      </c>
      <c r="C99" s="31" t="s">
        <v>477</v>
      </c>
      <c r="D99" s="31" t="s">
        <v>591</v>
      </c>
      <c r="E99" s="31" t="s">
        <v>425</v>
      </c>
      <c r="G99" s="31" t="s">
        <v>592</v>
      </c>
    </row>
    <row r="100" spans="1:7" s="31" customFormat="1">
      <c r="A100" s="71">
        <v>64</v>
      </c>
      <c r="B100" s="31" t="s">
        <v>552</v>
      </c>
      <c r="C100" s="31" t="s">
        <v>463</v>
      </c>
      <c r="D100" s="31" t="s">
        <v>464</v>
      </c>
      <c r="E100" s="31" t="s">
        <v>200</v>
      </c>
      <c r="G100" s="31" t="s">
        <v>553</v>
      </c>
    </row>
    <row r="101" spans="1:7" s="31" customFormat="1">
      <c r="A101" s="71">
        <v>65</v>
      </c>
      <c r="B101" s="31" t="s">
        <v>488</v>
      </c>
      <c r="C101" s="31" t="s">
        <v>3140</v>
      </c>
      <c r="D101" s="31" t="s">
        <v>490</v>
      </c>
      <c r="E101" s="31" t="s">
        <v>200</v>
      </c>
      <c r="G101" s="31" t="s">
        <v>491</v>
      </c>
    </row>
    <row r="102" spans="1:7" s="31" customFormat="1">
      <c r="A102" s="71">
        <v>65</v>
      </c>
      <c r="B102" s="31" t="s">
        <v>611</v>
      </c>
      <c r="C102" s="31" t="s">
        <v>612</v>
      </c>
      <c r="D102" s="31" t="s">
        <v>613</v>
      </c>
      <c r="E102" s="31" t="s">
        <v>200</v>
      </c>
      <c r="G102" s="31" t="s">
        <v>614</v>
      </c>
    </row>
    <row r="103" spans="1:7" s="31" customFormat="1">
      <c r="A103" s="71">
        <v>65</v>
      </c>
      <c r="B103" s="31" t="s">
        <v>3147</v>
      </c>
      <c r="C103" s="31" t="s">
        <v>3022</v>
      </c>
      <c r="D103" s="31" t="s">
        <v>3030</v>
      </c>
      <c r="E103" s="31" t="s">
        <v>425</v>
      </c>
      <c r="G103" s="31" t="s">
        <v>3148</v>
      </c>
    </row>
    <row r="104" spans="1:7" s="31" customFormat="1">
      <c r="A104" s="71">
        <v>66</v>
      </c>
      <c r="B104" s="31" t="s">
        <v>611</v>
      </c>
      <c r="C104" s="31" t="s">
        <v>612</v>
      </c>
      <c r="D104" s="31" t="s">
        <v>613</v>
      </c>
      <c r="E104" s="31" t="s">
        <v>200</v>
      </c>
      <c r="G104" s="31" t="s">
        <v>614</v>
      </c>
    </row>
    <row r="105" spans="1:7" s="31" customFormat="1">
      <c r="A105" s="71">
        <v>66</v>
      </c>
      <c r="B105" s="31" t="s">
        <v>3142</v>
      </c>
      <c r="C105" s="31" t="s">
        <v>463</v>
      </c>
      <c r="D105" s="31" t="s">
        <v>464</v>
      </c>
      <c r="E105" s="31" t="s">
        <v>200</v>
      </c>
      <c r="G105" s="31" t="s">
        <v>465</v>
      </c>
    </row>
    <row r="106" spans="1:7" s="31" customFormat="1">
      <c r="A106" s="71">
        <v>66</v>
      </c>
      <c r="B106" s="31" t="s">
        <v>572</v>
      </c>
      <c r="C106" s="31" t="s">
        <v>573</v>
      </c>
      <c r="D106" s="31" t="s">
        <v>3145</v>
      </c>
      <c r="E106" s="31" t="s">
        <v>425</v>
      </c>
      <c r="G106" s="31" t="s">
        <v>575</v>
      </c>
    </row>
    <row r="107" spans="1:7" s="31" customFormat="1">
      <c r="A107" s="71">
        <v>67</v>
      </c>
      <c r="B107" s="31" t="s">
        <v>346</v>
      </c>
      <c r="C107" s="31" t="s">
        <v>445</v>
      </c>
      <c r="D107" s="31" t="s">
        <v>348</v>
      </c>
      <c r="E107" s="31" t="s">
        <v>200</v>
      </c>
      <c r="G107" s="31" t="s">
        <v>349</v>
      </c>
    </row>
    <row r="108" spans="1:7" s="31" customFormat="1">
      <c r="A108" s="71">
        <v>67</v>
      </c>
      <c r="B108" s="31" t="s">
        <v>3142</v>
      </c>
      <c r="C108" s="31" t="s">
        <v>463</v>
      </c>
      <c r="D108" s="31" t="s">
        <v>464</v>
      </c>
      <c r="E108" s="31" t="s">
        <v>200</v>
      </c>
      <c r="G108" s="31" t="s">
        <v>465</v>
      </c>
    </row>
    <row r="109" spans="1:7" s="31" customFormat="1">
      <c r="A109" s="71">
        <v>67</v>
      </c>
      <c r="B109" s="31" t="s">
        <v>3147</v>
      </c>
      <c r="C109" s="31" t="s">
        <v>3022</v>
      </c>
      <c r="D109" s="31" t="s">
        <v>3030</v>
      </c>
      <c r="E109" s="31" t="s">
        <v>425</v>
      </c>
      <c r="G109" s="31" t="s">
        <v>3148</v>
      </c>
    </row>
    <row r="110" spans="1:7" s="31" customFormat="1">
      <c r="A110" s="71">
        <v>68</v>
      </c>
      <c r="B110" s="31" t="s">
        <v>3142</v>
      </c>
      <c r="C110" s="31" t="s">
        <v>463</v>
      </c>
      <c r="D110" s="31" t="s">
        <v>464</v>
      </c>
      <c r="E110" s="31" t="s">
        <v>200</v>
      </c>
      <c r="G110" s="31" t="s">
        <v>465</v>
      </c>
    </row>
    <row r="111" spans="1:7" s="31" customFormat="1">
      <c r="A111" s="71">
        <v>68</v>
      </c>
      <c r="B111" s="31" t="s">
        <v>572</v>
      </c>
      <c r="C111" s="31" t="s">
        <v>573</v>
      </c>
      <c r="D111" s="31" t="s">
        <v>3145</v>
      </c>
      <c r="E111" s="31" t="s">
        <v>425</v>
      </c>
      <c r="G111" s="31" t="s">
        <v>575</v>
      </c>
    </row>
    <row r="112" spans="1:7" s="31" customFormat="1">
      <c r="A112" s="71">
        <v>68</v>
      </c>
      <c r="B112" s="31" t="s">
        <v>514</v>
      </c>
      <c r="C112" s="31" t="s">
        <v>489</v>
      </c>
      <c r="D112" s="31" t="s">
        <v>490</v>
      </c>
      <c r="E112" s="31" t="s">
        <v>200</v>
      </c>
      <c r="G112" s="31" t="s">
        <v>515</v>
      </c>
    </row>
    <row r="113" spans="1:7" s="31" customFormat="1">
      <c r="A113" s="71">
        <v>69</v>
      </c>
      <c r="B113" s="31" t="s">
        <v>488</v>
      </c>
      <c r="C113" s="31" t="s">
        <v>3140</v>
      </c>
      <c r="D113" s="31" t="s">
        <v>490</v>
      </c>
      <c r="E113" s="31" t="s">
        <v>200</v>
      </c>
      <c r="G113" s="31" t="s">
        <v>491</v>
      </c>
    </row>
    <row r="114" spans="1:7" s="31" customFormat="1">
      <c r="A114" s="71">
        <v>69</v>
      </c>
      <c r="B114" s="31" t="s">
        <v>552</v>
      </c>
      <c r="C114" s="31" t="s">
        <v>463</v>
      </c>
      <c r="D114" s="31" t="s">
        <v>464</v>
      </c>
      <c r="E114" s="31" t="s">
        <v>200</v>
      </c>
      <c r="G114" s="31" t="s">
        <v>553</v>
      </c>
    </row>
    <row r="115" spans="1:7" s="31" customFormat="1">
      <c r="A115" s="71">
        <v>69</v>
      </c>
      <c r="B115" s="31" t="s">
        <v>525</v>
      </c>
      <c r="C115" s="31" t="s">
        <v>3144</v>
      </c>
      <c r="D115" s="31" t="s">
        <v>527</v>
      </c>
      <c r="E115" s="31" t="s">
        <v>425</v>
      </c>
      <c r="G115" s="31" t="s">
        <v>528</v>
      </c>
    </row>
    <row r="116" spans="1:7" s="31" customFormat="1">
      <c r="A116" s="71">
        <v>70</v>
      </c>
      <c r="B116" s="31" t="s">
        <v>552</v>
      </c>
      <c r="C116" s="31" t="s">
        <v>463</v>
      </c>
      <c r="D116" s="31" t="s">
        <v>464</v>
      </c>
      <c r="E116" s="31" t="s">
        <v>200</v>
      </c>
      <c r="G116" s="31" t="s">
        <v>553</v>
      </c>
    </row>
    <row r="117" spans="1:7" s="31" customFormat="1">
      <c r="A117" s="71">
        <v>70</v>
      </c>
      <c r="B117" s="31" t="s">
        <v>611</v>
      </c>
      <c r="C117" s="31" t="s">
        <v>612</v>
      </c>
      <c r="D117" s="31" t="s">
        <v>613</v>
      </c>
      <c r="E117" s="31" t="s">
        <v>200</v>
      </c>
      <c r="G117" s="31" t="s">
        <v>614</v>
      </c>
    </row>
    <row r="118" spans="1:7" s="31" customFormat="1">
      <c r="A118" s="71">
        <v>71</v>
      </c>
      <c r="B118" s="31" t="s">
        <v>346</v>
      </c>
      <c r="C118" s="31" t="s">
        <v>445</v>
      </c>
      <c r="D118" s="31" t="s">
        <v>348</v>
      </c>
      <c r="E118" s="31" t="s">
        <v>200</v>
      </c>
      <c r="G118" s="31" t="s">
        <v>349</v>
      </c>
    </row>
    <row r="119" spans="1:7" s="31" customFormat="1">
      <c r="A119" s="71">
        <v>72</v>
      </c>
      <c r="B119" s="31" t="s">
        <v>3149</v>
      </c>
      <c r="C119" s="31" t="s">
        <v>3149</v>
      </c>
      <c r="D119" s="31" t="s">
        <v>3149</v>
      </c>
      <c r="F119" s="31" t="s">
        <v>3149</v>
      </c>
      <c r="G119" s="31" t="s">
        <v>3149</v>
      </c>
    </row>
    <row r="120" spans="1:7" s="31" customFormat="1">
      <c r="A120" s="71">
        <v>72</v>
      </c>
      <c r="B120" s="31" t="s">
        <v>3149</v>
      </c>
      <c r="C120" s="31" t="s">
        <v>3149</v>
      </c>
      <c r="D120" s="31" t="s">
        <v>3149</v>
      </c>
      <c r="F120" s="31" t="s">
        <v>3149</v>
      </c>
      <c r="G120" s="31" t="s">
        <v>3149</v>
      </c>
    </row>
    <row r="121" spans="1:7" s="31" customFormat="1">
      <c r="A121" s="71">
        <v>72</v>
      </c>
      <c r="B121" s="31" t="s">
        <v>3149</v>
      </c>
      <c r="C121" s="31" t="s">
        <v>3149</v>
      </c>
      <c r="D121" s="31" t="s">
        <v>3149</v>
      </c>
      <c r="F121" s="31" t="s">
        <v>3149</v>
      </c>
      <c r="G121" s="31" t="s">
        <v>3149</v>
      </c>
    </row>
    <row r="122" spans="1:7" s="31" customFormat="1">
      <c r="A122" s="71">
        <v>73</v>
      </c>
      <c r="B122" s="31" t="s">
        <v>3149</v>
      </c>
      <c r="C122" s="31" t="s">
        <v>3149</v>
      </c>
      <c r="D122" s="31" t="s">
        <v>3149</v>
      </c>
      <c r="F122" s="31" t="s">
        <v>3149</v>
      </c>
      <c r="G122" s="31" t="s">
        <v>3149</v>
      </c>
    </row>
    <row r="123" spans="1:7" s="31" customFormat="1">
      <c r="A123" s="71">
        <v>73</v>
      </c>
      <c r="B123" s="31" t="s">
        <v>3149</v>
      </c>
      <c r="C123" s="31" t="s">
        <v>3149</v>
      </c>
      <c r="D123" s="31" t="s">
        <v>3149</v>
      </c>
      <c r="F123" s="31" t="s">
        <v>3149</v>
      </c>
      <c r="G123" s="31" t="s">
        <v>3149</v>
      </c>
    </row>
    <row r="124" spans="1:7" s="31" customFormat="1">
      <c r="A124" s="71">
        <v>73</v>
      </c>
      <c r="B124" s="31" t="s">
        <v>3149</v>
      </c>
      <c r="C124" s="31" t="s">
        <v>3149</v>
      </c>
      <c r="D124" s="31" t="s">
        <v>3149</v>
      </c>
      <c r="F124" s="31" t="s">
        <v>3149</v>
      </c>
      <c r="G124" s="31" t="s">
        <v>3149</v>
      </c>
    </row>
    <row r="125" spans="1:7" s="31" customFormat="1">
      <c r="A125" s="71">
        <v>74</v>
      </c>
      <c r="B125" s="31" t="s">
        <v>3149</v>
      </c>
      <c r="C125" s="31" t="s">
        <v>3149</v>
      </c>
      <c r="D125" s="31" t="s">
        <v>3149</v>
      </c>
      <c r="F125" s="31" t="s">
        <v>3149</v>
      </c>
      <c r="G125" s="31" t="s">
        <v>3149</v>
      </c>
    </row>
    <row r="126" spans="1:7" s="31" customFormat="1">
      <c r="A126" s="71">
        <v>74</v>
      </c>
      <c r="B126" s="31" t="s">
        <v>3149</v>
      </c>
      <c r="C126" s="31" t="s">
        <v>3149</v>
      </c>
      <c r="D126" s="31" t="s">
        <v>3149</v>
      </c>
      <c r="F126" s="31" t="s">
        <v>3149</v>
      </c>
      <c r="G126" s="31" t="s">
        <v>3149</v>
      </c>
    </row>
    <row r="127" spans="1:7" s="31" customFormat="1">
      <c r="A127" s="71">
        <v>74</v>
      </c>
      <c r="B127" s="31" t="s">
        <v>3149</v>
      </c>
      <c r="C127" s="31" t="s">
        <v>3149</v>
      </c>
      <c r="D127" s="31" t="s">
        <v>3149</v>
      </c>
      <c r="F127" s="31" t="s">
        <v>3149</v>
      </c>
      <c r="G127" s="31" t="s">
        <v>3149</v>
      </c>
    </row>
    <row r="128" spans="1:7" s="31" customFormat="1">
      <c r="A128" s="71">
        <v>75</v>
      </c>
      <c r="B128" s="31" t="s">
        <v>3149</v>
      </c>
      <c r="C128" s="31" t="s">
        <v>3149</v>
      </c>
      <c r="D128" s="31" t="s">
        <v>3149</v>
      </c>
      <c r="F128" s="31" t="s">
        <v>3149</v>
      </c>
      <c r="G128" s="31" t="s">
        <v>3149</v>
      </c>
    </row>
    <row r="129" spans="1:7" s="31" customFormat="1">
      <c r="A129" s="71">
        <v>75</v>
      </c>
      <c r="B129" s="31" t="s">
        <v>3149</v>
      </c>
      <c r="C129" s="31" t="s">
        <v>3149</v>
      </c>
      <c r="D129" s="31" t="s">
        <v>3149</v>
      </c>
      <c r="F129" s="31" t="s">
        <v>3149</v>
      </c>
      <c r="G129" s="31" t="s">
        <v>3149</v>
      </c>
    </row>
    <row r="130" spans="1:7" s="31" customFormat="1">
      <c r="A130" s="71">
        <v>75</v>
      </c>
      <c r="B130" s="31" t="s">
        <v>3149</v>
      </c>
      <c r="C130" s="31" t="s">
        <v>3149</v>
      </c>
      <c r="D130" s="31" t="s">
        <v>3149</v>
      </c>
      <c r="F130" s="31" t="s">
        <v>3149</v>
      </c>
      <c r="G130" s="31" t="s">
        <v>3149</v>
      </c>
    </row>
    <row r="131" spans="1:7" s="31" customFormat="1">
      <c r="A131" s="71">
        <v>76</v>
      </c>
      <c r="B131" s="31" t="s">
        <v>3149</v>
      </c>
      <c r="C131" s="31" t="s">
        <v>3149</v>
      </c>
      <c r="D131" s="31" t="s">
        <v>3149</v>
      </c>
      <c r="F131" s="31" t="s">
        <v>3149</v>
      </c>
      <c r="G131" s="31" t="s">
        <v>3149</v>
      </c>
    </row>
    <row r="132" spans="1:7" s="31" customFormat="1">
      <c r="A132" s="71">
        <v>76</v>
      </c>
      <c r="B132" s="31" t="s">
        <v>3149</v>
      </c>
      <c r="C132" s="31" t="s">
        <v>3149</v>
      </c>
      <c r="D132" s="31" t="s">
        <v>3149</v>
      </c>
      <c r="F132" s="31" t="s">
        <v>3149</v>
      </c>
      <c r="G132" s="31" t="s">
        <v>3149</v>
      </c>
    </row>
    <row r="133" spans="1:7" s="31" customFormat="1">
      <c r="A133" s="71">
        <v>76</v>
      </c>
      <c r="B133" s="31" t="s">
        <v>3149</v>
      </c>
      <c r="C133" s="31" t="s">
        <v>3149</v>
      </c>
      <c r="D133" s="31" t="s">
        <v>3149</v>
      </c>
      <c r="F133" s="31" t="s">
        <v>3149</v>
      </c>
      <c r="G133" s="31" t="s">
        <v>3149</v>
      </c>
    </row>
    <row r="134" spans="1:7" s="31" customFormat="1">
      <c r="A134" s="71">
        <v>77</v>
      </c>
      <c r="B134" s="31" t="s">
        <v>3149</v>
      </c>
      <c r="C134" s="31" t="s">
        <v>3149</v>
      </c>
      <c r="D134" s="31" t="s">
        <v>3149</v>
      </c>
      <c r="F134" s="31" t="s">
        <v>3149</v>
      </c>
      <c r="G134" s="31" t="s">
        <v>3149</v>
      </c>
    </row>
    <row r="135" spans="1:7" s="31" customFormat="1">
      <c r="A135" s="71">
        <v>77</v>
      </c>
      <c r="B135" s="31" t="s">
        <v>3149</v>
      </c>
      <c r="C135" s="31" t="s">
        <v>3149</v>
      </c>
      <c r="D135" s="31" t="s">
        <v>3149</v>
      </c>
      <c r="F135" s="31" t="s">
        <v>3149</v>
      </c>
      <c r="G135" s="31" t="s">
        <v>3149</v>
      </c>
    </row>
    <row r="136" spans="1:7" s="31" customFormat="1">
      <c r="A136" s="71">
        <v>77</v>
      </c>
      <c r="B136" s="31" t="s">
        <v>3149</v>
      </c>
      <c r="C136" s="31" t="s">
        <v>3149</v>
      </c>
      <c r="D136" s="31" t="s">
        <v>3149</v>
      </c>
      <c r="F136" s="31" t="s">
        <v>3149</v>
      </c>
      <c r="G136" s="31" t="s">
        <v>3149</v>
      </c>
    </row>
    <row r="137" spans="1:7" s="31" customFormat="1">
      <c r="A137" s="71">
        <v>78</v>
      </c>
      <c r="B137" s="31" t="s">
        <v>3149</v>
      </c>
      <c r="C137" s="31" t="s">
        <v>3149</v>
      </c>
      <c r="D137" s="31" t="s">
        <v>3149</v>
      </c>
      <c r="F137" s="31" t="s">
        <v>3149</v>
      </c>
      <c r="G137" s="31" t="s">
        <v>3149</v>
      </c>
    </row>
    <row r="138" spans="1:7" s="31" customFormat="1">
      <c r="A138" s="71">
        <v>79</v>
      </c>
      <c r="B138" s="31" t="s">
        <v>3149</v>
      </c>
      <c r="C138" s="31" t="s">
        <v>3149</v>
      </c>
      <c r="D138" s="31" t="s">
        <v>3149</v>
      </c>
      <c r="F138" s="31" t="s">
        <v>3149</v>
      </c>
      <c r="G138" s="31" t="s">
        <v>3149</v>
      </c>
    </row>
    <row r="139" spans="1:7" s="31" customFormat="1">
      <c r="A139" s="71">
        <v>80</v>
      </c>
      <c r="B139" s="31" t="s">
        <v>3149</v>
      </c>
      <c r="C139" s="31" t="s">
        <v>3149</v>
      </c>
      <c r="D139" s="31" t="s">
        <v>3149</v>
      </c>
      <c r="F139" s="31" t="s">
        <v>3149</v>
      </c>
      <c r="G139" s="31" t="s">
        <v>3149</v>
      </c>
    </row>
    <row r="140" spans="1:7" s="31" customFormat="1">
      <c r="A140" s="71">
        <v>81</v>
      </c>
      <c r="B140" s="31" t="s">
        <v>3149</v>
      </c>
      <c r="C140" s="31" t="s">
        <v>3149</v>
      </c>
      <c r="D140" s="31" t="s">
        <v>3149</v>
      </c>
      <c r="F140" s="31" t="s">
        <v>3149</v>
      </c>
      <c r="G140" s="31" t="s">
        <v>3149</v>
      </c>
    </row>
    <row r="141" spans="1:7" s="31" customFormat="1">
      <c r="A141" s="71">
        <v>82</v>
      </c>
      <c r="B141" s="31" t="s">
        <v>3149</v>
      </c>
      <c r="C141" s="31" t="s">
        <v>3149</v>
      </c>
      <c r="D141" s="31" t="s">
        <v>3149</v>
      </c>
      <c r="F141" s="31" t="s">
        <v>3149</v>
      </c>
      <c r="G141" s="31" t="s">
        <v>3149</v>
      </c>
    </row>
    <row r="142" spans="1:7" s="31" customFormat="1">
      <c r="A142" s="71">
        <v>83</v>
      </c>
      <c r="B142" s="31" t="s">
        <v>3149</v>
      </c>
      <c r="C142" s="31" t="s">
        <v>3149</v>
      </c>
      <c r="D142" s="31" t="s">
        <v>3149</v>
      </c>
      <c r="F142" s="31" t="s">
        <v>3149</v>
      </c>
      <c r="G142" s="31" t="s">
        <v>3149</v>
      </c>
    </row>
    <row r="143" spans="1:7" s="31" customFormat="1">
      <c r="A143" s="71">
        <v>84</v>
      </c>
      <c r="B143" s="31" t="s">
        <v>3149</v>
      </c>
      <c r="C143" s="31" t="s">
        <v>3149</v>
      </c>
      <c r="D143" s="31" t="s">
        <v>3149</v>
      </c>
      <c r="F143" s="31" t="s">
        <v>3149</v>
      </c>
      <c r="G143" s="31" t="s">
        <v>3149</v>
      </c>
    </row>
    <row r="144" spans="1:7" s="31" customFormat="1">
      <c r="A144" s="71">
        <v>85</v>
      </c>
      <c r="B144" s="31" t="s">
        <v>3149</v>
      </c>
      <c r="C144" s="31" t="s">
        <v>3149</v>
      </c>
      <c r="D144" s="31" t="s">
        <v>3149</v>
      </c>
      <c r="F144" s="31" t="s">
        <v>3149</v>
      </c>
      <c r="G144" s="31" t="s">
        <v>3149</v>
      </c>
    </row>
    <row r="145" spans="1:7" s="31" customFormat="1">
      <c r="A145" s="71">
        <v>86</v>
      </c>
      <c r="B145" s="31" t="s">
        <v>3149</v>
      </c>
      <c r="C145" s="31" t="s">
        <v>3149</v>
      </c>
      <c r="D145" s="31" t="s">
        <v>3149</v>
      </c>
      <c r="F145" s="31" t="s">
        <v>3149</v>
      </c>
      <c r="G145" s="31" t="s">
        <v>3149</v>
      </c>
    </row>
    <row r="146" spans="1:7" s="31" customFormat="1">
      <c r="A146" s="71">
        <v>87</v>
      </c>
      <c r="B146" s="31" t="s">
        <v>3149</v>
      </c>
      <c r="C146" s="31" t="s">
        <v>3149</v>
      </c>
      <c r="D146" s="31" t="s">
        <v>3149</v>
      </c>
      <c r="F146" s="31" t="s">
        <v>3149</v>
      </c>
      <c r="G146" s="31" t="s">
        <v>3149</v>
      </c>
    </row>
    <row r="147" spans="1:7" s="31" customFormat="1">
      <c r="A147" s="71">
        <v>88</v>
      </c>
      <c r="B147" s="31" t="s">
        <v>3149</v>
      </c>
      <c r="C147" s="31" t="s">
        <v>3149</v>
      </c>
      <c r="D147" s="31" t="s">
        <v>3149</v>
      </c>
      <c r="F147" s="31" t="s">
        <v>3149</v>
      </c>
      <c r="G147" s="31" t="s">
        <v>3149</v>
      </c>
    </row>
    <row r="148" spans="1:7" s="31" customFormat="1">
      <c r="A148" s="71">
        <v>89</v>
      </c>
      <c r="B148" s="31" t="s">
        <v>3149</v>
      </c>
      <c r="C148" s="31" t="s">
        <v>3149</v>
      </c>
      <c r="D148" s="31" t="s">
        <v>3149</v>
      </c>
      <c r="F148" s="31" t="s">
        <v>3149</v>
      </c>
      <c r="G148" s="31" t="s">
        <v>3149</v>
      </c>
    </row>
    <row r="149" spans="1:7" s="31" customFormat="1">
      <c r="A149" s="71">
        <v>90</v>
      </c>
      <c r="B149" s="31" t="s">
        <v>3149</v>
      </c>
      <c r="C149" s="31" t="s">
        <v>3149</v>
      </c>
      <c r="D149" s="31" t="s">
        <v>3149</v>
      </c>
      <c r="F149" s="31" t="s">
        <v>3149</v>
      </c>
      <c r="G149" s="31" t="s">
        <v>3149</v>
      </c>
    </row>
    <row r="150" spans="1:7" s="31" customFormat="1">
      <c r="A150" s="71">
        <v>91</v>
      </c>
      <c r="B150" s="31" t="s">
        <v>3149</v>
      </c>
      <c r="C150" s="31" t="s">
        <v>3149</v>
      </c>
      <c r="D150" s="31" t="s">
        <v>3149</v>
      </c>
      <c r="F150" s="31" t="s">
        <v>3149</v>
      </c>
      <c r="G150" s="31" t="s">
        <v>3149</v>
      </c>
    </row>
    <row r="151" spans="1:7" s="31" customFormat="1">
      <c r="A151" s="71">
        <v>92</v>
      </c>
      <c r="B151" s="31" t="s">
        <v>3149</v>
      </c>
      <c r="C151" s="31" t="s">
        <v>3149</v>
      </c>
      <c r="D151" s="31" t="s">
        <v>3149</v>
      </c>
      <c r="F151" s="31" t="s">
        <v>3149</v>
      </c>
      <c r="G151" s="31" t="s">
        <v>3149</v>
      </c>
    </row>
    <row r="152" spans="1:7" s="31" customFormat="1">
      <c r="A152" s="71">
        <v>93</v>
      </c>
      <c r="B152" s="31" t="s">
        <v>3149</v>
      </c>
      <c r="C152" s="31" t="s">
        <v>3149</v>
      </c>
      <c r="D152" s="31" t="s">
        <v>3149</v>
      </c>
      <c r="F152" s="31" t="s">
        <v>3149</v>
      </c>
      <c r="G152" s="31" t="s">
        <v>3149</v>
      </c>
    </row>
    <row r="153" spans="1:7" s="31" customFormat="1">
      <c r="A153" s="71">
        <v>94</v>
      </c>
      <c r="B153" s="31" t="s">
        <v>3149</v>
      </c>
      <c r="C153" s="31" t="s">
        <v>3149</v>
      </c>
      <c r="D153" s="31" t="s">
        <v>3149</v>
      </c>
      <c r="F153" s="31" t="s">
        <v>3149</v>
      </c>
      <c r="G153" s="31" t="s">
        <v>3149</v>
      </c>
    </row>
    <row r="154" spans="1:7" s="31" customFormat="1">
      <c r="A154" s="71">
        <v>95</v>
      </c>
      <c r="B154" s="31" t="s">
        <v>3149</v>
      </c>
      <c r="C154" s="31" t="s">
        <v>3149</v>
      </c>
      <c r="D154" s="31" t="s">
        <v>3149</v>
      </c>
      <c r="F154" s="31" t="s">
        <v>3149</v>
      </c>
      <c r="G154" s="31" t="s">
        <v>3149</v>
      </c>
    </row>
    <row r="155" spans="1:7" s="31" customFormat="1">
      <c r="A155" s="71">
        <v>96</v>
      </c>
      <c r="B155" s="31" t="s">
        <v>3149</v>
      </c>
      <c r="C155" s="31" t="s">
        <v>3149</v>
      </c>
      <c r="D155" s="31" t="s">
        <v>3149</v>
      </c>
      <c r="F155" s="31" t="s">
        <v>3149</v>
      </c>
      <c r="G155" s="31" t="s">
        <v>3149</v>
      </c>
    </row>
    <row r="156" spans="1:7" s="31" customFormat="1">
      <c r="A156" s="71">
        <v>97</v>
      </c>
      <c r="B156" s="31" t="s">
        <v>3149</v>
      </c>
      <c r="C156" s="31" t="s">
        <v>3149</v>
      </c>
      <c r="D156" s="31" t="s">
        <v>3149</v>
      </c>
      <c r="F156" s="31" t="s">
        <v>3149</v>
      </c>
      <c r="G156" s="31" t="s">
        <v>3149</v>
      </c>
    </row>
    <row r="157" spans="1:7" s="31" customFormat="1">
      <c r="A157" s="71">
        <v>98</v>
      </c>
      <c r="B157" s="31" t="s">
        <v>3149</v>
      </c>
      <c r="C157" s="31" t="s">
        <v>3149</v>
      </c>
      <c r="D157" s="31" t="s">
        <v>3149</v>
      </c>
      <c r="F157" s="31" t="s">
        <v>3149</v>
      </c>
      <c r="G157" s="31" t="s">
        <v>3149</v>
      </c>
    </row>
    <row r="158" spans="1:7" s="31" customFormat="1">
      <c r="A158" s="71">
        <v>99</v>
      </c>
      <c r="B158" s="31" t="s">
        <v>3149</v>
      </c>
      <c r="C158" s="31" t="s">
        <v>3149</v>
      </c>
      <c r="D158" s="31" t="s">
        <v>3149</v>
      </c>
      <c r="F158" s="31" t="s">
        <v>3149</v>
      </c>
      <c r="G158" s="31" t="s">
        <v>3149</v>
      </c>
    </row>
    <row r="159" spans="1:7" s="31" customFormat="1">
      <c r="A159" s="71">
        <v>100</v>
      </c>
      <c r="B159" s="31" t="s">
        <v>3149</v>
      </c>
      <c r="C159" s="31" t="s">
        <v>3149</v>
      </c>
      <c r="D159" s="31" t="s">
        <v>3149</v>
      </c>
      <c r="F159" s="31" t="s">
        <v>3149</v>
      </c>
      <c r="G159" s="31" t="s">
        <v>3149</v>
      </c>
    </row>
    <row r="160" spans="1:7" s="31" customFormat="1">
      <c r="A160" s="71">
        <v>101</v>
      </c>
      <c r="B160" s="31" t="s">
        <v>3149</v>
      </c>
      <c r="C160" s="31" t="s">
        <v>3149</v>
      </c>
      <c r="D160" s="31" t="s">
        <v>3149</v>
      </c>
      <c r="F160" s="31" t="s">
        <v>3149</v>
      </c>
      <c r="G160" s="31" t="s">
        <v>3149</v>
      </c>
    </row>
    <row r="161" spans="1:7" s="31" customFormat="1">
      <c r="A161" s="71">
        <v>102</v>
      </c>
      <c r="B161" s="31" t="s">
        <v>3149</v>
      </c>
      <c r="C161" s="31" t="s">
        <v>3149</v>
      </c>
      <c r="D161" s="31" t="s">
        <v>3149</v>
      </c>
      <c r="F161" s="31" t="s">
        <v>3149</v>
      </c>
      <c r="G161" s="31" t="s">
        <v>3149</v>
      </c>
    </row>
    <row r="162" spans="1:7" s="31" customFormat="1">
      <c r="A162" s="71">
        <v>103</v>
      </c>
      <c r="B162" s="31" t="s">
        <v>3149</v>
      </c>
      <c r="C162" s="31" t="s">
        <v>3149</v>
      </c>
      <c r="D162" s="31" t="s">
        <v>3149</v>
      </c>
      <c r="F162" s="31" t="s">
        <v>3149</v>
      </c>
      <c r="G162" s="31" t="s">
        <v>3149</v>
      </c>
    </row>
    <row r="163" spans="1:7" s="31" customFormat="1">
      <c r="A163" s="71">
        <v>104</v>
      </c>
      <c r="B163" s="31" t="s">
        <v>3149</v>
      </c>
      <c r="C163" s="31" t="s">
        <v>3149</v>
      </c>
      <c r="D163" s="31" t="s">
        <v>3149</v>
      </c>
      <c r="F163" s="31" t="s">
        <v>3149</v>
      </c>
      <c r="G163" s="31" t="s">
        <v>3149</v>
      </c>
    </row>
    <row r="164" spans="1:7" s="31" customFormat="1">
      <c r="A164" s="71">
        <v>105</v>
      </c>
      <c r="B164" s="31" t="s">
        <v>3149</v>
      </c>
      <c r="C164" s="31" t="s">
        <v>3149</v>
      </c>
      <c r="D164" s="31" t="s">
        <v>3149</v>
      </c>
      <c r="F164" s="31" t="s">
        <v>3149</v>
      </c>
      <c r="G164" s="31" t="s">
        <v>3149</v>
      </c>
    </row>
    <row r="165" spans="1:7" s="31" customFormat="1">
      <c r="A165" s="71">
        <v>106</v>
      </c>
      <c r="B165" s="31" t="s">
        <v>3149</v>
      </c>
      <c r="C165" s="31" t="s">
        <v>3149</v>
      </c>
      <c r="D165" s="31" t="s">
        <v>3149</v>
      </c>
      <c r="F165" s="31" t="s">
        <v>3149</v>
      </c>
      <c r="G165" s="31" t="s">
        <v>3149</v>
      </c>
    </row>
    <row r="166" spans="1:7" s="31" customFormat="1">
      <c r="A166" s="71">
        <v>107</v>
      </c>
      <c r="B166" s="31" t="s">
        <v>3149</v>
      </c>
      <c r="C166" s="31" t="s">
        <v>3149</v>
      </c>
      <c r="D166" s="31" t="s">
        <v>3149</v>
      </c>
      <c r="F166" s="31" t="s">
        <v>3149</v>
      </c>
      <c r="G166" s="31" t="s">
        <v>3149</v>
      </c>
    </row>
    <row r="167" spans="1:7" s="31" customFormat="1">
      <c r="A167" s="71">
        <v>108</v>
      </c>
      <c r="B167" s="31" t="s">
        <v>3149</v>
      </c>
      <c r="C167" s="31" t="s">
        <v>3149</v>
      </c>
      <c r="D167" s="31" t="s">
        <v>3149</v>
      </c>
      <c r="F167" s="31" t="s">
        <v>3149</v>
      </c>
      <c r="G167" s="31" t="s">
        <v>3149</v>
      </c>
    </row>
    <row r="168" spans="1:7" s="31" customFormat="1">
      <c r="A168" s="71">
        <v>109</v>
      </c>
      <c r="B168" s="31" t="s">
        <v>3149</v>
      </c>
      <c r="C168" s="31" t="s">
        <v>3149</v>
      </c>
      <c r="D168" s="31" t="s">
        <v>3149</v>
      </c>
      <c r="F168" s="31" t="s">
        <v>3149</v>
      </c>
      <c r="G168" s="31" t="s">
        <v>3149</v>
      </c>
    </row>
    <row r="169" spans="1:7" s="31" customFormat="1">
      <c r="A169" s="71">
        <v>110</v>
      </c>
      <c r="B169" s="31" t="s">
        <v>3149</v>
      </c>
      <c r="C169" s="31" t="s">
        <v>3149</v>
      </c>
      <c r="D169" s="31" t="s">
        <v>3149</v>
      </c>
      <c r="F169" s="31" t="s">
        <v>3149</v>
      </c>
      <c r="G169" s="31" t="s">
        <v>3149</v>
      </c>
    </row>
    <row r="170" spans="1:7" s="31" customFormat="1">
      <c r="A170" s="71">
        <v>111</v>
      </c>
      <c r="B170" s="31" t="s">
        <v>3149</v>
      </c>
      <c r="C170" s="31" t="s">
        <v>3149</v>
      </c>
      <c r="D170" s="31" t="s">
        <v>3149</v>
      </c>
      <c r="F170" s="31" t="s">
        <v>3149</v>
      </c>
      <c r="G170" s="31" t="s">
        <v>3149</v>
      </c>
    </row>
    <row r="171" spans="1:7" s="31" customFormat="1">
      <c r="A171" s="71">
        <v>112</v>
      </c>
      <c r="B171" s="31" t="s">
        <v>3149</v>
      </c>
      <c r="C171" s="31" t="s">
        <v>3149</v>
      </c>
      <c r="D171" s="31" t="s">
        <v>3149</v>
      </c>
      <c r="F171" s="31" t="s">
        <v>3149</v>
      </c>
      <c r="G171" s="31" t="s">
        <v>3149</v>
      </c>
    </row>
    <row r="172" spans="1:7" s="31" customFormat="1">
      <c r="A172" s="71">
        <v>113</v>
      </c>
      <c r="B172" s="31" t="s">
        <v>3149</v>
      </c>
      <c r="C172" s="31" t="s">
        <v>3149</v>
      </c>
      <c r="D172" s="31" t="s">
        <v>3149</v>
      </c>
      <c r="F172" s="31" t="s">
        <v>3149</v>
      </c>
      <c r="G172" s="31" t="s">
        <v>3149</v>
      </c>
    </row>
    <row r="173" spans="1:7" s="31" customFormat="1">
      <c r="A173" s="71">
        <v>114</v>
      </c>
      <c r="B173" s="31" t="s">
        <v>3149</v>
      </c>
      <c r="C173" s="31" t="s">
        <v>3149</v>
      </c>
      <c r="D173" s="31" t="s">
        <v>3149</v>
      </c>
      <c r="F173" s="31" t="s">
        <v>3149</v>
      </c>
      <c r="G173" s="31" t="s">
        <v>3149</v>
      </c>
    </row>
    <row r="174" spans="1:7" s="31" customFormat="1">
      <c r="A174" s="71">
        <v>115</v>
      </c>
      <c r="B174" s="31" t="s">
        <v>3149</v>
      </c>
      <c r="C174" s="31" t="s">
        <v>3149</v>
      </c>
      <c r="D174" s="31" t="s">
        <v>3149</v>
      </c>
      <c r="F174" s="31" t="s">
        <v>3149</v>
      </c>
      <c r="G174" s="31" t="s">
        <v>3149</v>
      </c>
    </row>
    <row r="175" spans="1:7" s="31" customFormat="1">
      <c r="A175" s="71">
        <v>116</v>
      </c>
      <c r="B175" s="31" t="s">
        <v>3149</v>
      </c>
      <c r="C175" s="31" t="s">
        <v>3149</v>
      </c>
      <c r="D175" s="31" t="s">
        <v>3149</v>
      </c>
      <c r="F175" s="31" t="s">
        <v>3149</v>
      </c>
      <c r="G175" s="31" t="s">
        <v>3149</v>
      </c>
    </row>
    <row r="176" spans="1:7" s="31" customFormat="1">
      <c r="A176" s="71">
        <v>117</v>
      </c>
      <c r="B176" s="31" t="s">
        <v>3149</v>
      </c>
      <c r="C176" s="31" t="s">
        <v>3149</v>
      </c>
      <c r="D176" s="31" t="s">
        <v>3149</v>
      </c>
      <c r="F176" s="31" t="s">
        <v>3149</v>
      </c>
      <c r="G176" s="31" t="s">
        <v>3149</v>
      </c>
    </row>
    <row r="177" spans="1:7" s="31" customFormat="1">
      <c r="A177" s="71">
        <v>118</v>
      </c>
      <c r="B177" s="31" t="s">
        <v>3149</v>
      </c>
      <c r="C177" s="31" t="s">
        <v>3149</v>
      </c>
      <c r="D177" s="31" t="s">
        <v>3149</v>
      </c>
      <c r="F177" s="31" t="s">
        <v>3149</v>
      </c>
      <c r="G177" s="31" t="s">
        <v>3149</v>
      </c>
    </row>
    <row r="178" spans="1:7" s="31" customFormat="1">
      <c r="A178" s="71">
        <v>119</v>
      </c>
      <c r="B178" s="31" t="s">
        <v>3149</v>
      </c>
      <c r="C178" s="31" t="s">
        <v>3149</v>
      </c>
      <c r="D178" s="31" t="s">
        <v>3149</v>
      </c>
      <c r="F178" s="31" t="s">
        <v>3149</v>
      </c>
      <c r="G178" s="31" t="s">
        <v>3149</v>
      </c>
    </row>
    <row r="179" spans="1:7" s="31" customFormat="1">
      <c r="A179" s="71">
        <v>120</v>
      </c>
      <c r="B179" s="31" t="s">
        <v>3149</v>
      </c>
      <c r="C179" s="31" t="s">
        <v>3149</v>
      </c>
      <c r="D179" s="31" t="s">
        <v>3149</v>
      </c>
      <c r="F179" s="31" t="s">
        <v>3149</v>
      </c>
      <c r="G179" s="31" t="s">
        <v>3149</v>
      </c>
    </row>
    <row r="180" spans="1:7" s="31" customFormat="1">
      <c r="A180" s="71">
        <v>121</v>
      </c>
      <c r="B180" s="31" t="s">
        <v>3149</v>
      </c>
      <c r="C180" s="31" t="s">
        <v>3149</v>
      </c>
      <c r="D180" s="31" t="s">
        <v>3149</v>
      </c>
      <c r="F180" s="31" t="s">
        <v>3149</v>
      </c>
      <c r="G180" s="31" t="s">
        <v>3149</v>
      </c>
    </row>
    <row r="181" spans="1:7" s="31" customFormat="1">
      <c r="A181" s="71">
        <v>122</v>
      </c>
      <c r="B181" s="31" t="s">
        <v>3149</v>
      </c>
      <c r="C181" s="31" t="s">
        <v>3149</v>
      </c>
      <c r="D181" s="31" t="s">
        <v>3149</v>
      </c>
      <c r="F181" s="31" t="s">
        <v>3149</v>
      </c>
      <c r="G181" s="31" t="s">
        <v>3149</v>
      </c>
    </row>
    <row r="182" spans="1:7" s="31" customFormat="1">
      <c r="A182" s="71">
        <v>123</v>
      </c>
      <c r="B182" s="31" t="s">
        <v>3149</v>
      </c>
      <c r="C182" s="31" t="s">
        <v>3149</v>
      </c>
      <c r="D182" s="31" t="s">
        <v>3149</v>
      </c>
      <c r="F182" s="31" t="s">
        <v>3149</v>
      </c>
      <c r="G182" s="31" t="s">
        <v>3149</v>
      </c>
    </row>
    <row r="183" spans="1:7" s="31" customFormat="1">
      <c r="A183" s="71">
        <v>124</v>
      </c>
      <c r="B183" s="31" t="s">
        <v>3149</v>
      </c>
      <c r="C183" s="31" t="s">
        <v>3149</v>
      </c>
      <c r="D183" s="31" t="s">
        <v>3149</v>
      </c>
      <c r="F183" s="31" t="s">
        <v>3149</v>
      </c>
      <c r="G183" s="31" t="s">
        <v>3149</v>
      </c>
    </row>
    <row r="184" spans="1:7" s="31" customFormat="1">
      <c r="A184" s="71">
        <v>125</v>
      </c>
      <c r="B184" s="31" t="s">
        <v>3149</v>
      </c>
      <c r="C184" s="31" t="s">
        <v>3149</v>
      </c>
      <c r="D184" s="31" t="s">
        <v>3149</v>
      </c>
      <c r="F184" s="31" t="s">
        <v>3149</v>
      </c>
      <c r="G184" s="31" t="s">
        <v>3149</v>
      </c>
    </row>
    <row r="185" spans="1:7" s="31" customFormat="1">
      <c r="A185" s="71">
        <v>126</v>
      </c>
      <c r="B185" s="31" t="s">
        <v>3149</v>
      </c>
      <c r="C185" s="31" t="s">
        <v>3149</v>
      </c>
      <c r="D185" s="31" t="s">
        <v>3149</v>
      </c>
      <c r="F185" s="31" t="s">
        <v>3149</v>
      </c>
      <c r="G185" s="31" t="s">
        <v>3149</v>
      </c>
    </row>
    <row r="186" spans="1:7" s="31" customFormat="1">
      <c r="A186" s="71">
        <v>127</v>
      </c>
      <c r="B186" s="31" t="s">
        <v>3149</v>
      </c>
      <c r="C186" s="31" t="s">
        <v>3149</v>
      </c>
      <c r="D186" s="31" t="s">
        <v>3149</v>
      </c>
      <c r="F186" s="31" t="s">
        <v>3149</v>
      </c>
      <c r="G186" s="31" t="s">
        <v>3149</v>
      </c>
    </row>
    <row r="187" spans="1:7" s="31" customFormat="1">
      <c r="A187" s="71">
        <v>128</v>
      </c>
      <c r="B187" s="31" t="s">
        <v>3149</v>
      </c>
      <c r="C187" s="31" t="s">
        <v>3149</v>
      </c>
      <c r="D187" s="31" t="s">
        <v>3149</v>
      </c>
      <c r="F187" s="31" t="s">
        <v>3149</v>
      </c>
      <c r="G187" s="31" t="s">
        <v>3149</v>
      </c>
    </row>
    <row r="188" spans="1:7" s="31" customFormat="1">
      <c r="A188" s="71">
        <v>129</v>
      </c>
      <c r="B188" s="31" t="s">
        <v>3149</v>
      </c>
      <c r="C188" s="31" t="s">
        <v>3149</v>
      </c>
      <c r="D188" s="31" t="s">
        <v>3149</v>
      </c>
      <c r="F188" s="31" t="s">
        <v>3149</v>
      </c>
      <c r="G188" s="31" t="s">
        <v>3149</v>
      </c>
    </row>
    <row r="189" spans="1:7" s="31" customFormat="1">
      <c r="A189" s="71">
        <v>130</v>
      </c>
      <c r="B189" s="31" t="s">
        <v>3149</v>
      </c>
      <c r="C189" s="31" t="s">
        <v>3149</v>
      </c>
      <c r="D189" s="31" t="s">
        <v>3149</v>
      </c>
      <c r="F189" s="31" t="s">
        <v>3149</v>
      </c>
      <c r="G189" s="31" t="s">
        <v>3149</v>
      </c>
    </row>
    <row r="190" spans="1:7" s="31" customFormat="1">
      <c r="A190" s="71">
        <v>131</v>
      </c>
      <c r="B190" s="31" t="s">
        <v>3149</v>
      </c>
      <c r="C190" s="31" t="s">
        <v>3149</v>
      </c>
      <c r="D190" s="31" t="s">
        <v>3149</v>
      </c>
      <c r="F190" s="31" t="s">
        <v>3149</v>
      </c>
      <c r="G190" s="31" t="s">
        <v>3149</v>
      </c>
    </row>
    <row r="191" spans="1:7" s="31" customFormat="1">
      <c r="A191" s="71">
        <v>132</v>
      </c>
      <c r="B191" s="31" t="s">
        <v>3149</v>
      </c>
      <c r="C191" s="31" t="s">
        <v>3149</v>
      </c>
      <c r="D191" s="31" t="s">
        <v>3149</v>
      </c>
      <c r="F191" s="31" t="s">
        <v>3149</v>
      </c>
      <c r="G191" s="31" t="s">
        <v>3149</v>
      </c>
    </row>
    <row r="192" spans="1:7" s="31" customFormat="1">
      <c r="A192" s="71">
        <v>133</v>
      </c>
      <c r="B192" s="31" t="s">
        <v>3149</v>
      </c>
      <c r="C192" s="31" t="s">
        <v>3149</v>
      </c>
      <c r="D192" s="31" t="s">
        <v>3149</v>
      </c>
      <c r="F192" s="31" t="s">
        <v>3149</v>
      </c>
      <c r="G192" s="31" t="s">
        <v>3149</v>
      </c>
    </row>
    <row r="193" spans="1:7" s="31" customFormat="1">
      <c r="A193" s="71">
        <v>134</v>
      </c>
      <c r="B193" s="31" t="s">
        <v>3149</v>
      </c>
      <c r="C193" s="31" t="s">
        <v>3149</v>
      </c>
      <c r="D193" s="31" t="s">
        <v>3149</v>
      </c>
      <c r="F193" s="31" t="s">
        <v>3149</v>
      </c>
      <c r="G193" s="31" t="s">
        <v>3149</v>
      </c>
    </row>
    <row r="194" spans="1:7" s="31" customFormat="1">
      <c r="A194" s="71">
        <v>135</v>
      </c>
      <c r="B194" s="31" t="s">
        <v>3149</v>
      </c>
      <c r="C194" s="31" t="s">
        <v>3149</v>
      </c>
      <c r="D194" s="31" t="s">
        <v>3149</v>
      </c>
      <c r="F194" s="31" t="s">
        <v>3149</v>
      </c>
      <c r="G194" s="31" t="s">
        <v>3149</v>
      </c>
    </row>
    <row r="195" spans="1:7" s="31" customFormat="1">
      <c r="A195" s="71">
        <v>136</v>
      </c>
      <c r="B195" s="31" t="s">
        <v>3149</v>
      </c>
      <c r="C195" s="31" t="s">
        <v>3149</v>
      </c>
      <c r="D195" s="31" t="s">
        <v>3149</v>
      </c>
      <c r="F195" s="31" t="s">
        <v>3149</v>
      </c>
      <c r="G195" s="31" t="s">
        <v>3149</v>
      </c>
    </row>
    <row r="196" spans="1:7" s="31" customFormat="1">
      <c r="A196" s="71">
        <v>137</v>
      </c>
      <c r="B196" s="31" t="s">
        <v>3149</v>
      </c>
      <c r="C196" s="31" t="s">
        <v>3149</v>
      </c>
      <c r="D196" s="31" t="s">
        <v>3149</v>
      </c>
      <c r="F196" s="31" t="s">
        <v>3149</v>
      </c>
      <c r="G196" s="31" t="s">
        <v>3149</v>
      </c>
    </row>
    <row r="197" spans="1:7" s="31" customFormat="1">
      <c r="A197" s="71">
        <v>138</v>
      </c>
      <c r="B197" s="31" t="s">
        <v>3149</v>
      </c>
      <c r="C197" s="31" t="s">
        <v>3149</v>
      </c>
      <c r="D197" s="31" t="s">
        <v>3149</v>
      </c>
      <c r="F197" s="31" t="s">
        <v>3149</v>
      </c>
      <c r="G197" s="31" t="s">
        <v>3149</v>
      </c>
    </row>
    <row r="198" spans="1:7" s="31" customFormat="1">
      <c r="A198" s="71">
        <v>139</v>
      </c>
      <c r="B198" s="31" t="s">
        <v>3149</v>
      </c>
      <c r="C198" s="31" t="s">
        <v>3149</v>
      </c>
      <c r="D198" s="31" t="s">
        <v>3149</v>
      </c>
      <c r="F198" s="31" t="s">
        <v>3149</v>
      </c>
      <c r="G198" s="31" t="s">
        <v>3149</v>
      </c>
    </row>
    <row r="199" spans="1:7" s="31" customFormat="1">
      <c r="A199" s="71">
        <v>140</v>
      </c>
      <c r="B199" s="31" t="s">
        <v>3149</v>
      </c>
      <c r="C199" s="31" t="s">
        <v>3149</v>
      </c>
      <c r="D199" s="31" t="s">
        <v>3149</v>
      </c>
      <c r="F199" s="31" t="s">
        <v>3149</v>
      </c>
      <c r="G199" s="31" t="s">
        <v>3149</v>
      </c>
    </row>
    <row r="200" spans="1:7" s="31" customFormat="1">
      <c r="A200" s="71">
        <v>141</v>
      </c>
      <c r="B200" s="31" t="s">
        <v>3149</v>
      </c>
      <c r="C200" s="31" t="s">
        <v>3149</v>
      </c>
      <c r="D200" s="31" t="s">
        <v>3149</v>
      </c>
      <c r="F200" s="31" t="s">
        <v>3149</v>
      </c>
      <c r="G200" s="31" t="s">
        <v>3149</v>
      </c>
    </row>
    <row r="201" spans="1:7" s="31" customFormat="1">
      <c r="A201" s="71">
        <v>142</v>
      </c>
      <c r="B201" s="31" t="s">
        <v>3149</v>
      </c>
      <c r="C201" s="31" t="s">
        <v>3149</v>
      </c>
      <c r="D201" s="31" t="s">
        <v>3149</v>
      </c>
      <c r="F201" s="31" t="s">
        <v>3149</v>
      </c>
      <c r="G201" s="31" t="s">
        <v>3149</v>
      </c>
    </row>
    <row r="202" spans="1:7" s="31" customFormat="1">
      <c r="A202" s="71">
        <v>143</v>
      </c>
      <c r="B202" s="31" t="s">
        <v>3149</v>
      </c>
      <c r="C202" s="31" t="s">
        <v>3149</v>
      </c>
      <c r="D202" s="31" t="s">
        <v>3149</v>
      </c>
      <c r="F202" s="31" t="s">
        <v>3149</v>
      </c>
      <c r="G202" s="31" t="s">
        <v>3149</v>
      </c>
    </row>
    <row r="203" spans="1:7" s="31" customFormat="1">
      <c r="A203" s="71">
        <v>144</v>
      </c>
      <c r="B203" s="31" t="s">
        <v>3149</v>
      </c>
      <c r="C203" s="31" t="s">
        <v>3149</v>
      </c>
      <c r="D203" s="31" t="s">
        <v>3149</v>
      </c>
      <c r="F203" s="31" t="s">
        <v>3149</v>
      </c>
      <c r="G203" s="31" t="s">
        <v>3149</v>
      </c>
    </row>
    <row r="204" spans="1:7" s="31" customFormat="1">
      <c r="A204" s="71">
        <v>145</v>
      </c>
      <c r="B204" s="31" t="s">
        <v>3149</v>
      </c>
      <c r="C204" s="31" t="s">
        <v>3149</v>
      </c>
      <c r="D204" s="31" t="s">
        <v>3149</v>
      </c>
      <c r="F204" s="31" t="s">
        <v>3149</v>
      </c>
      <c r="G204" s="31" t="s">
        <v>3149</v>
      </c>
    </row>
    <row r="205" spans="1:7" s="31" customFormat="1">
      <c r="A205" s="71">
        <v>146</v>
      </c>
      <c r="B205" s="31" t="s">
        <v>3149</v>
      </c>
      <c r="C205" s="31" t="s">
        <v>3149</v>
      </c>
      <c r="D205" s="31" t="s">
        <v>3149</v>
      </c>
      <c r="F205" s="31" t="s">
        <v>3149</v>
      </c>
      <c r="G205" s="31" t="s">
        <v>3149</v>
      </c>
    </row>
    <row r="206" spans="1:7" s="31" customFormat="1">
      <c r="A206" s="71">
        <v>147</v>
      </c>
      <c r="B206" s="31" t="s">
        <v>3149</v>
      </c>
      <c r="C206" s="31" t="s">
        <v>3149</v>
      </c>
      <c r="D206" s="31" t="s">
        <v>3149</v>
      </c>
      <c r="F206" s="31" t="s">
        <v>3149</v>
      </c>
      <c r="G206" s="31" t="s">
        <v>3149</v>
      </c>
    </row>
    <row r="207" spans="1:7" s="31" customFormat="1">
      <c r="A207" s="71">
        <v>148</v>
      </c>
      <c r="B207" s="31" t="s">
        <v>3149</v>
      </c>
      <c r="C207" s="31" t="s">
        <v>3149</v>
      </c>
      <c r="D207" s="31" t="s">
        <v>3149</v>
      </c>
      <c r="F207" s="31" t="s">
        <v>3149</v>
      </c>
      <c r="G207" s="31" t="s">
        <v>3149</v>
      </c>
    </row>
    <row r="208" spans="1:7" s="31" customFormat="1">
      <c r="A208" s="71">
        <v>149</v>
      </c>
      <c r="B208" s="31" t="s">
        <v>3149</v>
      </c>
      <c r="C208" s="31" t="s">
        <v>3149</v>
      </c>
      <c r="D208" s="31" t="s">
        <v>3149</v>
      </c>
      <c r="F208" s="31" t="s">
        <v>3149</v>
      </c>
      <c r="G208" s="31" t="s">
        <v>3149</v>
      </c>
    </row>
    <row r="209" spans="1:7" s="31" customFormat="1">
      <c r="A209" s="71">
        <v>150</v>
      </c>
      <c r="B209" s="31" t="s">
        <v>3149</v>
      </c>
      <c r="C209" s="31" t="s">
        <v>3149</v>
      </c>
      <c r="D209" s="31" t="s">
        <v>3149</v>
      </c>
      <c r="F209" s="31" t="s">
        <v>3149</v>
      </c>
      <c r="G209" s="31" t="s">
        <v>3149</v>
      </c>
    </row>
    <row r="210" spans="1:7" s="31" customFormat="1">
      <c r="A210" s="71">
        <v>151</v>
      </c>
      <c r="B210" s="31" t="s">
        <v>3149</v>
      </c>
      <c r="C210" s="31" t="s">
        <v>3149</v>
      </c>
      <c r="D210" s="31" t="s">
        <v>3149</v>
      </c>
      <c r="F210" s="31" t="s">
        <v>3149</v>
      </c>
      <c r="G210" s="31" t="s">
        <v>3149</v>
      </c>
    </row>
    <row r="211" spans="1:7" s="31" customFormat="1">
      <c r="A211" s="71">
        <v>152</v>
      </c>
      <c r="B211" s="31" t="s">
        <v>3149</v>
      </c>
      <c r="C211" s="31" t="s">
        <v>3149</v>
      </c>
      <c r="D211" s="31" t="s">
        <v>3149</v>
      </c>
      <c r="F211" s="31" t="s">
        <v>3149</v>
      </c>
      <c r="G211" s="31" t="s">
        <v>3149</v>
      </c>
    </row>
    <row r="212" spans="1:7" s="31" customFormat="1">
      <c r="A212" s="71">
        <v>153</v>
      </c>
      <c r="B212" s="31" t="s">
        <v>3149</v>
      </c>
      <c r="C212" s="31" t="s">
        <v>3149</v>
      </c>
      <c r="D212" s="31" t="s">
        <v>3149</v>
      </c>
      <c r="F212" s="31" t="s">
        <v>3149</v>
      </c>
      <c r="G212" s="31" t="s">
        <v>3149</v>
      </c>
    </row>
    <row r="213" spans="1:7" s="31" customFormat="1">
      <c r="A213" s="71">
        <v>154</v>
      </c>
      <c r="B213" s="31" t="s">
        <v>3149</v>
      </c>
      <c r="C213" s="31" t="s">
        <v>3149</v>
      </c>
      <c r="D213" s="31" t="s">
        <v>3149</v>
      </c>
      <c r="F213" s="31" t="s">
        <v>3149</v>
      </c>
      <c r="G213" s="31" t="s">
        <v>3149</v>
      </c>
    </row>
    <row r="214" spans="1:7" s="31" customFormat="1">
      <c r="A214" s="71">
        <v>155</v>
      </c>
      <c r="B214" s="31" t="s">
        <v>3149</v>
      </c>
      <c r="C214" s="31" t="s">
        <v>3149</v>
      </c>
      <c r="D214" s="31" t="s">
        <v>3149</v>
      </c>
      <c r="F214" s="31" t="s">
        <v>3149</v>
      </c>
      <c r="G214" s="31" t="s">
        <v>3149</v>
      </c>
    </row>
    <row r="215" spans="1:7" s="31" customFormat="1">
      <c r="A215" s="71">
        <v>156</v>
      </c>
      <c r="B215" s="31" t="s">
        <v>3149</v>
      </c>
      <c r="C215" s="31" t="s">
        <v>3149</v>
      </c>
      <c r="D215" s="31" t="s">
        <v>3149</v>
      </c>
      <c r="F215" s="31" t="s">
        <v>3149</v>
      </c>
      <c r="G215" s="31" t="s">
        <v>3149</v>
      </c>
    </row>
    <row r="216" spans="1:7" s="31" customFormat="1">
      <c r="A216" s="71">
        <v>157</v>
      </c>
      <c r="B216" s="31" t="s">
        <v>3149</v>
      </c>
      <c r="C216" s="31" t="s">
        <v>3149</v>
      </c>
      <c r="D216" s="31" t="s">
        <v>3149</v>
      </c>
      <c r="F216" s="31" t="s">
        <v>3149</v>
      </c>
      <c r="G216" s="31" t="s">
        <v>3149</v>
      </c>
    </row>
    <row r="217" spans="1:7" s="31" customFormat="1">
      <c r="A217" s="71">
        <v>158</v>
      </c>
      <c r="B217" s="31" t="s">
        <v>3149</v>
      </c>
      <c r="C217" s="31" t="s">
        <v>3149</v>
      </c>
      <c r="D217" s="31" t="s">
        <v>3149</v>
      </c>
      <c r="F217" s="31" t="s">
        <v>3149</v>
      </c>
      <c r="G217" s="31" t="s">
        <v>3149</v>
      </c>
    </row>
    <row r="218" spans="1:7" s="31" customFormat="1">
      <c r="A218" s="71">
        <v>159</v>
      </c>
      <c r="B218" s="31" t="s">
        <v>3149</v>
      </c>
      <c r="C218" s="31" t="s">
        <v>3149</v>
      </c>
      <c r="D218" s="31" t="s">
        <v>3149</v>
      </c>
      <c r="F218" s="31" t="s">
        <v>3149</v>
      </c>
      <c r="G218" s="31" t="s">
        <v>3149</v>
      </c>
    </row>
    <row r="219" spans="1:7" s="31" customFormat="1">
      <c r="A219" s="71">
        <v>160</v>
      </c>
      <c r="B219" s="31" t="s">
        <v>3149</v>
      </c>
      <c r="C219" s="31" t="s">
        <v>3149</v>
      </c>
      <c r="D219" s="31" t="s">
        <v>3149</v>
      </c>
      <c r="F219" s="31" t="s">
        <v>3149</v>
      </c>
      <c r="G219" s="31" t="s">
        <v>3149</v>
      </c>
    </row>
    <row r="220" spans="1:7" s="31" customFormat="1">
      <c r="A220" s="71">
        <v>161</v>
      </c>
      <c r="B220" s="31" t="s">
        <v>3149</v>
      </c>
      <c r="C220" s="31" t="s">
        <v>3149</v>
      </c>
      <c r="D220" s="31" t="s">
        <v>3149</v>
      </c>
      <c r="F220" s="31" t="s">
        <v>3149</v>
      </c>
      <c r="G220" s="31" t="s">
        <v>3149</v>
      </c>
    </row>
    <row r="221" spans="1:7" s="31" customFormat="1">
      <c r="A221" s="71">
        <v>162</v>
      </c>
      <c r="B221" s="31" t="s">
        <v>3149</v>
      </c>
      <c r="C221" s="31" t="s">
        <v>3149</v>
      </c>
      <c r="D221" s="31" t="s">
        <v>3149</v>
      </c>
      <c r="F221" s="31" t="s">
        <v>3149</v>
      </c>
      <c r="G221" s="31" t="s">
        <v>3149</v>
      </c>
    </row>
    <row r="222" spans="1:7" s="31" customFormat="1">
      <c r="A222" s="71">
        <v>163</v>
      </c>
      <c r="B222" s="31" t="s">
        <v>3149</v>
      </c>
      <c r="C222" s="31" t="s">
        <v>3149</v>
      </c>
      <c r="D222" s="31" t="s">
        <v>3149</v>
      </c>
      <c r="F222" s="31" t="s">
        <v>3149</v>
      </c>
      <c r="G222" s="31" t="s">
        <v>3149</v>
      </c>
    </row>
    <row r="223" spans="1:7" s="31" customFormat="1">
      <c r="A223" s="71">
        <v>164</v>
      </c>
      <c r="B223" s="31" t="s">
        <v>3149</v>
      </c>
      <c r="C223" s="31" t="s">
        <v>3149</v>
      </c>
      <c r="D223" s="31" t="s">
        <v>3149</v>
      </c>
      <c r="F223" s="31" t="s">
        <v>3149</v>
      </c>
      <c r="G223" s="31" t="s">
        <v>3149</v>
      </c>
    </row>
    <row r="224" spans="1:7" s="31" customFormat="1">
      <c r="A224" s="71">
        <v>165</v>
      </c>
      <c r="B224" s="31" t="s">
        <v>3149</v>
      </c>
      <c r="C224" s="31" t="s">
        <v>3149</v>
      </c>
      <c r="D224" s="31" t="s">
        <v>3149</v>
      </c>
      <c r="F224" s="31" t="s">
        <v>3149</v>
      </c>
      <c r="G224" s="31" t="s">
        <v>3149</v>
      </c>
    </row>
    <row r="225" spans="1:7" s="31" customFormat="1">
      <c r="A225" s="71">
        <v>166</v>
      </c>
      <c r="B225" s="31" t="s">
        <v>3149</v>
      </c>
      <c r="C225" s="31" t="s">
        <v>3149</v>
      </c>
      <c r="D225" s="31" t="s">
        <v>3149</v>
      </c>
      <c r="F225" s="31" t="s">
        <v>3149</v>
      </c>
      <c r="G225" s="31" t="s">
        <v>3149</v>
      </c>
    </row>
    <row r="226" spans="1:7" s="31" customFormat="1">
      <c r="A226" s="71">
        <v>167</v>
      </c>
      <c r="B226" s="31" t="s">
        <v>3149</v>
      </c>
      <c r="C226" s="31" t="s">
        <v>3149</v>
      </c>
      <c r="D226" s="31" t="s">
        <v>3149</v>
      </c>
      <c r="F226" s="31" t="s">
        <v>3149</v>
      </c>
      <c r="G226" s="31" t="s">
        <v>3149</v>
      </c>
    </row>
    <row r="227" spans="1:7" s="31" customFormat="1">
      <c r="A227" s="71">
        <v>168</v>
      </c>
      <c r="B227" s="31" t="s">
        <v>3149</v>
      </c>
      <c r="C227" s="31" t="s">
        <v>3149</v>
      </c>
      <c r="D227" s="31" t="s">
        <v>3149</v>
      </c>
      <c r="F227" s="31" t="s">
        <v>3149</v>
      </c>
      <c r="G227" s="31" t="s">
        <v>3149</v>
      </c>
    </row>
    <row r="228" spans="1:7" s="31" customFormat="1">
      <c r="A228" s="71">
        <v>169</v>
      </c>
      <c r="B228" s="31" t="s">
        <v>3149</v>
      </c>
      <c r="C228" s="31" t="s">
        <v>3149</v>
      </c>
      <c r="D228" s="31" t="s">
        <v>3149</v>
      </c>
      <c r="F228" s="31" t="s">
        <v>3149</v>
      </c>
      <c r="G228" s="31" t="s">
        <v>3149</v>
      </c>
    </row>
    <row r="229" spans="1:7" s="31" customFormat="1">
      <c r="A229" s="71">
        <v>170</v>
      </c>
      <c r="B229" s="31" t="s">
        <v>3149</v>
      </c>
      <c r="C229" s="31" t="s">
        <v>3149</v>
      </c>
      <c r="D229" s="31" t="s">
        <v>3149</v>
      </c>
      <c r="F229" s="31" t="s">
        <v>3149</v>
      </c>
      <c r="G229" s="31" t="s">
        <v>3149</v>
      </c>
    </row>
    <row r="230" spans="1:7" s="31" customFormat="1">
      <c r="A230" s="71">
        <v>171</v>
      </c>
      <c r="B230" s="31" t="s">
        <v>3149</v>
      </c>
      <c r="C230" s="31" t="s">
        <v>3149</v>
      </c>
      <c r="D230" s="31" t="s">
        <v>3149</v>
      </c>
      <c r="F230" s="31" t="s">
        <v>3149</v>
      </c>
      <c r="G230" s="31" t="s">
        <v>3149</v>
      </c>
    </row>
    <row r="231" spans="1:7" s="31" customFormat="1">
      <c r="A231" s="71">
        <v>172</v>
      </c>
      <c r="B231" s="31" t="s">
        <v>3149</v>
      </c>
      <c r="C231" s="31" t="s">
        <v>3149</v>
      </c>
      <c r="D231" s="31" t="s">
        <v>3149</v>
      </c>
      <c r="F231" s="31" t="s">
        <v>3149</v>
      </c>
      <c r="G231" s="31" t="s">
        <v>3149</v>
      </c>
    </row>
    <row r="232" spans="1:7" s="31" customFormat="1">
      <c r="A232" s="71">
        <v>173</v>
      </c>
      <c r="B232" s="31" t="s">
        <v>3149</v>
      </c>
      <c r="C232" s="31" t="s">
        <v>3149</v>
      </c>
      <c r="D232" s="31" t="s">
        <v>3149</v>
      </c>
      <c r="F232" s="31" t="s">
        <v>3149</v>
      </c>
      <c r="G232" s="31" t="s">
        <v>3149</v>
      </c>
    </row>
    <row r="233" spans="1:7" s="31" customFormat="1">
      <c r="A233" s="71">
        <v>174</v>
      </c>
      <c r="B233" s="31" t="s">
        <v>3149</v>
      </c>
      <c r="C233" s="31" t="s">
        <v>3149</v>
      </c>
      <c r="D233" s="31" t="s">
        <v>3149</v>
      </c>
      <c r="F233" s="31" t="s">
        <v>3149</v>
      </c>
      <c r="G233" s="31" t="s">
        <v>3149</v>
      </c>
    </row>
    <row r="234" spans="1:7" s="31" customFormat="1">
      <c r="A234" s="71">
        <v>175</v>
      </c>
      <c r="B234" s="31" t="s">
        <v>3149</v>
      </c>
      <c r="C234" s="31" t="s">
        <v>3149</v>
      </c>
      <c r="D234" s="31" t="s">
        <v>3149</v>
      </c>
      <c r="F234" s="31" t="s">
        <v>3149</v>
      </c>
      <c r="G234" s="31" t="s">
        <v>3149</v>
      </c>
    </row>
    <row r="235" spans="1:7" s="31" customFormat="1">
      <c r="A235" s="71">
        <v>176</v>
      </c>
      <c r="B235" s="31" t="s">
        <v>3149</v>
      </c>
      <c r="C235" s="31" t="s">
        <v>3149</v>
      </c>
      <c r="D235" s="31" t="s">
        <v>3149</v>
      </c>
      <c r="F235" s="31" t="s">
        <v>3149</v>
      </c>
      <c r="G235" s="31" t="s">
        <v>3149</v>
      </c>
    </row>
    <row r="236" spans="1:7" s="31" customFormat="1">
      <c r="A236" s="71">
        <v>177</v>
      </c>
      <c r="B236" s="31" t="s">
        <v>3149</v>
      </c>
      <c r="C236" s="31" t="s">
        <v>3149</v>
      </c>
      <c r="D236" s="31" t="s">
        <v>3149</v>
      </c>
      <c r="F236" s="31" t="s">
        <v>3149</v>
      </c>
      <c r="G236" s="31" t="s">
        <v>3149</v>
      </c>
    </row>
    <row r="237" spans="1:7" s="31" customFormat="1">
      <c r="A237" s="71">
        <v>178</v>
      </c>
      <c r="B237" s="31" t="s">
        <v>3149</v>
      </c>
      <c r="C237" s="31" t="s">
        <v>3149</v>
      </c>
      <c r="D237" s="31" t="s">
        <v>3149</v>
      </c>
      <c r="F237" s="31" t="s">
        <v>3149</v>
      </c>
      <c r="G237" s="31" t="s">
        <v>3149</v>
      </c>
    </row>
    <row r="238" spans="1:7" s="31" customFormat="1">
      <c r="A238" s="71">
        <v>179</v>
      </c>
      <c r="B238" s="31" t="s">
        <v>3149</v>
      </c>
      <c r="C238" s="31" t="s">
        <v>3149</v>
      </c>
      <c r="D238" s="31" t="s">
        <v>3149</v>
      </c>
      <c r="F238" s="31" t="s">
        <v>3149</v>
      </c>
      <c r="G238" s="31" t="s">
        <v>3149</v>
      </c>
    </row>
    <row r="239" spans="1:7" s="31" customFormat="1">
      <c r="A239" s="71">
        <v>180</v>
      </c>
      <c r="B239" s="31" t="s">
        <v>3149</v>
      </c>
      <c r="C239" s="31" t="s">
        <v>3149</v>
      </c>
      <c r="D239" s="31" t="s">
        <v>3149</v>
      </c>
      <c r="F239" s="31" t="s">
        <v>3149</v>
      </c>
      <c r="G239" s="31" t="s">
        <v>3149</v>
      </c>
    </row>
    <row r="240" spans="1:7" s="31" customFormat="1">
      <c r="A240" s="71">
        <v>181</v>
      </c>
      <c r="B240" s="31" t="s">
        <v>3149</v>
      </c>
      <c r="C240" s="31" t="s">
        <v>3149</v>
      </c>
      <c r="D240" s="31" t="s">
        <v>3149</v>
      </c>
      <c r="F240" s="31" t="s">
        <v>3149</v>
      </c>
      <c r="G240" s="31" t="s">
        <v>3149</v>
      </c>
    </row>
    <row r="241" spans="1:7" s="31" customFormat="1">
      <c r="A241" s="71">
        <v>182</v>
      </c>
      <c r="B241" s="31" t="s">
        <v>3149</v>
      </c>
      <c r="C241" s="31" t="s">
        <v>3149</v>
      </c>
      <c r="D241" s="31" t="s">
        <v>3149</v>
      </c>
      <c r="F241" s="31" t="s">
        <v>3149</v>
      </c>
      <c r="G241" s="31" t="s">
        <v>3149</v>
      </c>
    </row>
    <row r="242" spans="1:7" s="31" customFormat="1">
      <c r="A242" s="71">
        <v>183</v>
      </c>
      <c r="B242" s="31" t="s">
        <v>3149</v>
      </c>
      <c r="C242" s="31" t="s">
        <v>3149</v>
      </c>
      <c r="D242" s="31" t="s">
        <v>3149</v>
      </c>
      <c r="F242" s="31" t="s">
        <v>3149</v>
      </c>
      <c r="G242" s="31" t="s">
        <v>3149</v>
      </c>
    </row>
    <row r="243" spans="1:7" s="31" customFormat="1">
      <c r="A243" s="71">
        <v>184</v>
      </c>
      <c r="B243" s="31" t="s">
        <v>3149</v>
      </c>
      <c r="C243" s="31" t="s">
        <v>3149</v>
      </c>
      <c r="D243" s="31" t="s">
        <v>3149</v>
      </c>
      <c r="F243" s="31" t="s">
        <v>3149</v>
      </c>
      <c r="G243" s="31" t="s">
        <v>3149</v>
      </c>
    </row>
    <row r="244" spans="1:7" s="31" customFormat="1">
      <c r="A244" s="71">
        <v>185</v>
      </c>
      <c r="B244" s="31" t="s">
        <v>3149</v>
      </c>
      <c r="C244" s="31" t="s">
        <v>3149</v>
      </c>
      <c r="D244" s="31" t="s">
        <v>3149</v>
      </c>
      <c r="F244" s="31" t="s">
        <v>3149</v>
      </c>
      <c r="G244" s="31" t="s">
        <v>3149</v>
      </c>
    </row>
    <row r="245" spans="1:7" s="31" customFormat="1">
      <c r="A245" s="71">
        <v>186</v>
      </c>
      <c r="B245" s="31" t="s">
        <v>3149</v>
      </c>
      <c r="C245" s="31" t="s">
        <v>3149</v>
      </c>
      <c r="D245" s="31" t="s">
        <v>3149</v>
      </c>
      <c r="F245" s="31" t="s">
        <v>3149</v>
      </c>
      <c r="G245" s="31" t="s">
        <v>3149</v>
      </c>
    </row>
    <row r="246" spans="1:7" s="31" customFormat="1">
      <c r="A246" s="71">
        <v>187</v>
      </c>
      <c r="B246" s="31" t="s">
        <v>3149</v>
      </c>
      <c r="C246" s="31" t="s">
        <v>3149</v>
      </c>
      <c r="D246" s="31" t="s">
        <v>3149</v>
      </c>
      <c r="F246" s="31" t="s">
        <v>3149</v>
      </c>
      <c r="G246" s="31" t="s">
        <v>3149</v>
      </c>
    </row>
    <row r="247" spans="1:7" s="31" customFormat="1">
      <c r="A247" s="71">
        <v>188</v>
      </c>
      <c r="B247" s="31" t="s">
        <v>3149</v>
      </c>
      <c r="C247" s="31" t="s">
        <v>3149</v>
      </c>
      <c r="D247" s="31" t="s">
        <v>3149</v>
      </c>
      <c r="F247" s="31" t="s">
        <v>3149</v>
      </c>
      <c r="G247" s="31" t="s">
        <v>3149</v>
      </c>
    </row>
    <row r="248" spans="1:7" s="31" customFormat="1">
      <c r="A248" s="71">
        <v>189</v>
      </c>
      <c r="B248" s="31" t="s">
        <v>3149</v>
      </c>
      <c r="C248" s="31" t="s">
        <v>3149</v>
      </c>
      <c r="D248" s="31" t="s">
        <v>3149</v>
      </c>
      <c r="F248" s="31" t="s">
        <v>3149</v>
      </c>
      <c r="G248" s="31" t="s">
        <v>3149</v>
      </c>
    </row>
    <row r="249" spans="1:7" s="31" customFormat="1">
      <c r="A249" s="71">
        <v>190</v>
      </c>
      <c r="B249" s="31" t="s">
        <v>3149</v>
      </c>
      <c r="C249" s="31" t="s">
        <v>3149</v>
      </c>
      <c r="D249" s="31" t="s">
        <v>3149</v>
      </c>
      <c r="F249" s="31" t="s">
        <v>3149</v>
      </c>
      <c r="G249" s="31" t="s">
        <v>3149</v>
      </c>
    </row>
    <row r="250" spans="1:7" s="31" customFormat="1">
      <c r="A250" s="71">
        <v>191</v>
      </c>
      <c r="B250" s="31" t="s">
        <v>3149</v>
      </c>
      <c r="C250" s="31" t="s">
        <v>3149</v>
      </c>
      <c r="D250" s="31" t="s">
        <v>3149</v>
      </c>
      <c r="F250" s="31" t="s">
        <v>3149</v>
      </c>
      <c r="G250" s="31" t="s">
        <v>3149</v>
      </c>
    </row>
    <row r="251" spans="1:7" s="31" customFormat="1">
      <c r="A251" s="71">
        <v>192</v>
      </c>
      <c r="B251" s="31" t="s">
        <v>3149</v>
      </c>
      <c r="C251" s="31" t="s">
        <v>3149</v>
      </c>
      <c r="D251" s="31" t="s">
        <v>3149</v>
      </c>
      <c r="F251" s="31" t="s">
        <v>3149</v>
      </c>
      <c r="G251" s="31" t="s">
        <v>3149</v>
      </c>
    </row>
    <row r="252" spans="1:7" s="31" customFormat="1">
      <c r="A252" s="71">
        <v>193</v>
      </c>
      <c r="B252" s="31" t="s">
        <v>3149</v>
      </c>
      <c r="C252" s="31" t="s">
        <v>3149</v>
      </c>
      <c r="D252" s="31" t="s">
        <v>3149</v>
      </c>
      <c r="F252" s="31" t="s">
        <v>3149</v>
      </c>
      <c r="G252" s="31" t="s">
        <v>3149</v>
      </c>
    </row>
    <row r="253" spans="1:7" s="31" customFormat="1">
      <c r="A253" s="71">
        <v>194</v>
      </c>
      <c r="B253" s="31" t="s">
        <v>3149</v>
      </c>
      <c r="C253" s="31" t="s">
        <v>3149</v>
      </c>
      <c r="D253" s="31" t="s">
        <v>3149</v>
      </c>
      <c r="F253" s="31" t="s">
        <v>3149</v>
      </c>
      <c r="G253" s="31" t="s">
        <v>3149</v>
      </c>
    </row>
    <row r="254" spans="1:7" s="31" customFormat="1">
      <c r="A254" s="71">
        <v>195</v>
      </c>
      <c r="B254" s="31" t="s">
        <v>3149</v>
      </c>
      <c r="C254" s="31" t="s">
        <v>3149</v>
      </c>
      <c r="D254" s="31" t="s">
        <v>3149</v>
      </c>
      <c r="F254" s="31" t="s">
        <v>3149</v>
      </c>
      <c r="G254" s="31" t="s">
        <v>3149</v>
      </c>
    </row>
    <row r="255" spans="1:7" s="31" customFormat="1">
      <c r="A255" s="71">
        <v>196</v>
      </c>
      <c r="B255" s="31" t="s">
        <v>3149</v>
      </c>
      <c r="C255" s="31" t="s">
        <v>3149</v>
      </c>
      <c r="D255" s="31" t="s">
        <v>3149</v>
      </c>
      <c r="F255" s="31" t="s">
        <v>3149</v>
      </c>
      <c r="G255" s="31" t="s">
        <v>3149</v>
      </c>
    </row>
    <row r="256" spans="1:7" s="31" customFormat="1">
      <c r="A256" s="71">
        <v>197</v>
      </c>
      <c r="B256" s="31" t="s">
        <v>3149</v>
      </c>
      <c r="C256" s="31" t="s">
        <v>3149</v>
      </c>
      <c r="D256" s="31" t="s">
        <v>3149</v>
      </c>
      <c r="F256" s="31" t="s">
        <v>3149</v>
      </c>
      <c r="G256" s="31" t="s">
        <v>3149</v>
      </c>
    </row>
    <row r="257" spans="1:7" s="31" customFormat="1">
      <c r="A257" s="71">
        <v>198</v>
      </c>
      <c r="B257" s="31" t="s">
        <v>3149</v>
      </c>
      <c r="C257" s="31" t="s">
        <v>3149</v>
      </c>
      <c r="D257" s="31" t="s">
        <v>3149</v>
      </c>
      <c r="F257" s="31" t="s">
        <v>3149</v>
      </c>
      <c r="G257" s="31" t="s">
        <v>3149</v>
      </c>
    </row>
    <row r="258" spans="1:7" s="31" customFormat="1">
      <c r="A258" s="71">
        <v>199</v>
      </c>
      <c r="B258" s="31" t="s">
        <v>3149</v>
      </c>
      <c r="C258" s="31" t="s">
        <v>3149</v>
      </c>
      <c r="D258" s="31" t="s">
        <v>3149</v>
      </c>
      <c r="F258" s="31" t="s">
        <v>3149</v>
      </c>
      <c r="G258" s="31" t="s">
        <v>3149</v>
      </c>
    </row>
    <row r="259" spans="1:7" s="31" customFormat="1">
      <c r="A259" s="71">
        <v>200</v>
      </c>
      <c r="B259" s="31" t="s">
        <v>3149</v>
      </c>
      <c r="C259" s="31" t="s">
        <v>3149</v>
      </c>
      <c r="D259" s="31" t="s">
        <v>3149</v>
      </c>
      <c r="F259" s="31" t="s">
        <v>3149</v>
      </c>
      <c r="G259" s="31" t="s">
        <v>3149</v>
      </c>
    </row>
    <row r="260" spans="1:7" s="31" customFormat="1">
      <c r="A260" s="71">
        <v>201</v>
      </c>
      <c r="B260" s="31" t="s">
        <v>3149</v>
      </c>
      <c r="C260" s="31" t="s">
        <v>3149</v>
      </c>
      <c r="D260" s="31" t="s">
        <v>3149</v>
      </c>
      <c r="F260" s="31" t="s">
        <v>3149</v>
      </c>
      <c r="G260" s="31" t="s">
        <v>3149</v>
      </c>
    </row>
    <row r="261" spans="1:7" s="31" customFormat="1">
      <c r="A261" s="71">
        <v>202</v>
      </c>
      <c r="B261" s="31" t="s">
        <v>3149</v>
      </c>
      <c r="C261" s="31" t="s">
        <v>3149</v>
      </c>
      <c r="D261" s="31" t="s">
        <v>3149</v>
      </c>
      <c r="F261" s="31" t="s">
        <v>3149</v>
      </c>
      <c r="G261" s="31" t="s">
        <v>3149</v>
      </c>
    </row>
    <row r="262" spans="1:7" s="31" customFormat="1">
      <c r="A262" s="71">
        <v>203</v>
      </c>
      <c r="B262" s="31" t="s">
        <v>3149</v>
      </c>
      <c r="C262" s="31" t="s">
        <v>3149</v>
      </c>
      <c r="D262" s="31" t="s">
        <v>3149</v>
      </c>
      <c r="F262" s="31" t="s">
        <v>3149</v>
      </c>
      <c r="G262" s="31" t="s">
        <v>3149</v>
      </c>
    </row>
    <row r="263" spans="1:7" s="31" customFormat="1">
      <c r="A263" s="71">
        <v>204</v>
      </c>
      <c r="B263" s="31" t="s">
        <v>3149</v>
      </c>
      <c r="C263" s="31" t="s">
        <v>3149</v>
      </c>
      <c r="D263" s="31" t="s">
        <v>3149</v>
      </c>
      <c r="F263" s="31" t="s">
        <v>3149</v>
      </c>
      <c r="G263" s="31" t="s">
        <v>3149</v>
      </c>
    </row>
    <row r="264" spans="1:7" s="31" customFormat="1">
      <c r="A264" s="71">
        <v>205</v>
      </c>
      <c r="B264" s="31" t="s">
        <v>3149</v>
      </c>
      <c r="C264" s="31" t="s">
        <v>3149</v>
      </c>
      <c r="D264" s="31" t="s">
        <v>3149</v>
      </c>
      <c r="F264" s="31" t="s">
        <v>3149</v>
      </c>
      <c r="G264" s="31" t="s">
        <v>3149</v>
      </c>
    </row>
    <row r="265" spans="1:7" s="31" customFormat="1">
      <c r="A265" s="71">
        <v>206</v>
      </c>
      <c r="B265" s="31" t="s">
        <v>3149</v>
      </c>
      <c r="C265" s="31" t="s">
        <v>3149</v>
      </c>
      <c r="D265" s="31" t="s">
        <v>3149</v>
      </c>
      <c r="F265" s="31" t="s">
        <v>3149</v>
      </c>
      <c r="G265" s="31" t="s">
        <v>3149</v>
      </c>
    </row>
    <row r="266" spans="1:7" s="31" customFormat="1">
      <c r="A266" s="71">
        <v>207</v>
      </c>
      <c r="B266" s="31" t="s">
        <v>3149</v>
      </c>
      <c r="C266" s="31" t="s">
        <v>3149</v>
      </c>
      <c r="D266" s="31" t="s">
        <v>3149</v>
      </c>
      <c r="F266" s="31" t="s">
        <v>3149</v>
      </c>
      <c r="G266" s="31" t="s">
        <v>3149</v>
      </c>
    </row>
    <row r="267" spans="1:7" s="31" customFormat="1">
      <c r="A267" s="71">
        <v>208</v>
      </c>
      <c r="B267" s="31" t="s">
        <v>3149</v>
      </c>
      <c r="C267" s="31" t="s">
        <v>3149</v>
      </c>
      <c r="D267" s="31" t="s">
        <v>3149</v>
      </c>
      <c r="F267" s="31" t="s">
        <v>3149</v>
      </c>
      <c r="G267" s="31" t="s">
        <v>3149</v>
      </c>
    </row>
    <row r="268" spans="1:7" s="31" customFormat="1">
      <c r="A268" s="71">
        <v>209</v>
      </c>
      <c r="B268" s="31" t="s">
        <v>3149</v>
      </c>
      <c r="C268" s="31" t="s">
        <v>3149</v>
      </c>
      <c r="D268" s="31" t="s">
        <v>3149</v>
      </c>
      <c r="F268" s="31" t="s">
        <v>3149</v>
      </c>
      <c r="G268" s="31" t="s">
        <v>3149</v>
      </c>
    </row>
    <row r="269" spans="1:7" s="31" customFormat="1">
      <c r="A269" s="71">
        <v>210</v>
      </c>
      <c r="B269" s="31" t="s">
        <v>3149</v>
      </c>
      <c r="C269" s="31" t="s">
        <v>3149</v>
      </c>
      <c r="D269" s="31" t="s">
        <v>3149</v>
      </c>
      <c r="F269" s="31" t="s">
        <v>3149</v>
      </c>
      <c r="G269" s="31" t="s">
        <v>3149</v>
      </c>
    </row>
    <row r="270" spans="1:7" s="31" customFormat="1">
      <c r="A270" s="71">
        <v>211</v>
      </c>
      <c r="B270" s="31" t="s">
        <v>3149</v>
      </c>
      <c r="C270" s="31" t="s">
        <v>3149</v>
      </c>
      <c r="D270" s="31" t="s">
        <v>3149</v>
      </c>
      <c r="F270" s="31" t="s">
        <v>3149</v>
      </c>
      <c r="G270" s="31" t="s">
        <v>3149</v>
      </c>
    </row>
    <row r="271" spans="1:7" s="31" customFormat="1">
      <c r="A271" s="71">
        <v>212</v>
      </c>
      <c r="B271" s="31" t="s">
        <v>3149</v>
      </c>
      <c r="C271" s="31" t="s">
        <v>3149</v>
      </c>
      <c r="D271" s="31" t="s">
        <v>3149</v>
      </c>
      <c r="F271" s="31" t="s">
        <v>3149</v>
      </c>
      <c r="G271" s="31" t="s">
        <v>3149</v>
      </c>
    </row>
    <row r="272" spans="1:7" s="31" customFormat="1">
      <c r="A272" s="71">
        <v>213</v>
      </c>
      <c r="B272" s="31" t="s">
        <v>3149</v>
      </c>
      <c r="C272" s="31" t="s">
        <v>3149</v>
      </c>
      <c r="D272" s="31" t="s">
        <v>3149</v>
      </c>
      <c r="F272" s="31" t="s">
        <v>3149</v>
      </c>
      <c r="G272" s="31" t="s">
        <v>3149</v>
      </c>
    </row>
    <row r="273" spans="1:7" s="31" customFormat="1">
      <c r="A273" s="71">
        <v>214</v>
      </c>
      <c r="B273" s="31" t="s">
        <v>3149</v>
      </c>
      <c r="C273" s="31" t="s">
        <v>3149</v>
      </c>
      <c r="D273" s="31" t="s">
        <v>3149</v>
      </c>
      <c r="F273" s="31" t="s">
        <v>3149</v>
      </c>
      <c r="G273" s="31" t="s">
        <v>3149</v>
      </c>
    </row>
    <row r="274" spans="1:7" s="31" customFormat="1">
      <c r="A274" s="71">
        <v>215</v>
      </c>
      <c r="B274" s="31" t="s">
        <v>3149</v>
      </c>
      <c r="C274" s="31" t="s">
        <v>3149</v>
      </c>
      <c r="D274" s="31" t="s">
        <v>3149</v>
      </c>
      <c r="F274" s="31" t="s">
        <v>3149</v>
      </c>
      <c r="G274" s="31" t="s">
        <v>3149</v>
      </c>
    </row>
    <row r="275" spans="1:7" s="31" customFormat="1">
      <c r="A275" s="71">
        <v>216</v>
      </c>
      <c r="B275" s="31" t="s">
        <v>3149</v>
      </c>
      <c r="C275" s="31" t="s">
        <v>3149</v>
      </c>
      <c r="D275" s="31" t="s">
        <v>3149</v>
      </c>
      <c r="F275" s="31" t="s">
        <v>3149</v>
      </c>
      <c r="G275" s="31" t="s">
        <v>3149</v>
      </c>
    </row>
    <row r="276" spans="1:7" s="31" customFormat="1">
      <c r="A276" s="71">
        <v>217</v>
      </c>
      <c r="B276" s="31" t="s">
        <v>3149</v>
      </c>
      <c r="C276" s="31" t="s">
        <v>3149</v>
      </c>
      <c r="D276" s="31" t="s">
        <v>3149</v>
      </c>
      <c r="F276" s="31" t="s">
        <v>3149</v>
      </c>
      <c r="G276" s="31" t="s">
        <v>3149</v>
      </c>
    </row>
    <row r="277" spans="1:7" s="31" customFormat="1">
      <c r="A277" s="71">
        <v>218</v>
      </c>
      <c r="B277" s="31" t="s">
        <v>3149</v>
      </c>
      <c r="C277" s="31" t="s">
        <v>3149</v>
      </c>
      <c r="D277" s="31" t="s">
        <v>3149</v>
      </c>
      <c r="F277" s="31" t="s">
        <v>3149</v>
      </c>
      <c r="G277" s="31" t="s">
        <v>3149</v>
      </c>
    </row>
    <row r="278" spans="1:7" s="31" customFormat="1">
      <c r="A278" s="71">
        <v>219</v>
      </c>
      <c r="B278" s="31" t="s">
        <v>3149</v>
      </c>
      <c r="C278" s="31" t="s">
        <v>3149</v>
      </c>
      <c r="D278" s="31" t="s">
        <v>3149</v>
      </c>
      <c r="F278" s="31" t="s">
        <v>3149</v>
      </c>
      <c r="G278" s="31" t="s">
        <v>3149</v>
      </c>
    </row>
    <row r="279" spans="1:7" s="31" customFormat="1">
      <c r="A279" s="71">
        <v>220</v>
      </c>
      <c r="B279" s="31" t="s">
        <v>3149</v>
      </c>
      <c r="C279" s="31" t="s">
        <v>3149</v>
      </c>
      <c r="D279" s="31" t="s">
        <v>3149</v>
      </c>
      <c r="F279" s="31" t="s">
        <v>3149</v>
      </c>
      <c r="G279" s="31" t="s">
        <v>3149</v>
      </c>
    </row>
    <row r="280" spans="1:7" s="31" customFormat="1">
      <c r="A280" s="71">
        <v>221</v>
      </c>
      <c r="B280" s="31" t="s">
        <v>3149</v>
      </c>
      <c r="C280" s="31" t="s">
        <v>3149</v>
      </c>
      <c r="D280" s="31" t="s">
        <v>3149</v>
      </c>
      <c r="F280" s="31" t="s">
        <v>3149</v>
      </c>
      <c r="G280" s="31" t="s">
        <v>3149</v>
      </c>
    </row>
    <row r="281" spans="1:7" s="31" customFormat="1">
      <c r="A281" s="71">
        <v>222</v>
      </c>
      <c r="B281" s="77" t="s">
        <v>209</v>
      </c>
      <c r="C281" s="77" t="s">
        <v>209</v>
      </c>
      <c r="D281" s="77" t="s">
        <v>209</v>
      </c>
      <c r="E281" s="77"/>
      <c r="F281" s="77" t="s">
        <v>209</v>
      </c>
      <c r="G281" s="77" t="s">
        <v>209</v>
      </c>
    </row>
    <row r="282" spans="1:7" s="31" customFormat="1">
      <c r="A282" s="71">
        <v>222</v>
      </c>
      <c r="B282" s="77" t="s">
        <v>209</v>
      </c>
      <c r="C282" s="77" t="s">
        <v>209</v>
      </c>
      <c r="D282" s="77" t="s">
        <v>209</v>
      </c>
      <c r="E282" s="77"/>
      <c r="F282" s="77" t="s">
        <v>209</v>
      </c>
      <c r="G282" s="77" t="s">
        <v>209</v>
      </c>
    </row>
    <row r="283" spans="1:7" s="31" customFormat="1">
      <c r="A283" s="71">
        <v>222</v>
      </c>
      <c r="B283" s="77" t="s">
        <v>209</v>
      </c>
      <c r="C283" s="77" t="s">
        <v>209</v>
      </c>
      <c r="D283" s="77" t="s">
        <v>209</v>
      </c>
      <c r="E283" s="77"/>
      <c r="F283" s="77" t="s">
        <v>209</v>
      </c>
      <c r="G283" s="77" t="s">
        <v>209</v>
      </c>
    </row>
    <row r="284" spans="1:7" s="31" customFormat="1">
      <c r="A284" s="71">
        <v>223</v>
      </c>
      <c r="B284" s="77" t="s">
        <v>209</v>
      </c>
      <c r="C284" s="77" t="s">
        <v>209</v>
      </c>
      <c r="D284" s="77" t="s">
        <v>209</v>
      </c>
      <c r="E284" s="77"/>
      <c r="F284" s="77" t="s">
        <v>209</v>
      </c>
      <c r="G284" s="77" t="s">
        <v>209</v>
      </c>
    </row>
    <row r="285" spans="1:7" s="31" customFormat="1">
      <c r="A285" s="71">
        <v>223</v>
      </c>
      <c r="B285" s="77" t="s">
        <v>209</v>
      </c>
      <c r="C285" s="77" t="s">
        <v>209</v>
      </c>
      <c r="D285" s="77" t="s">
        <v>209</v>
      </c>
      <c r="E285" s="77"/>
      <c r="F285" s="77" t="s">
        <v>209</v>
      </c>
      <c r="G285" s="77" t="s">
        <v>209</v>
      </c>
    </row>
    <row r="286" spans="1:7" s="31" customFormat="1">
      <c r="A286" s="71">
        <v>223</v>
      </c>
      <c r="B286" s="77" t="s">
        <v>209</v>
      </c>
      <c r="C286" s="77" t="s">
        <v>209</v>
      </c>
      <c r="D286" s="77" t="s">
        <v>209</v>
      </c>
      <c r="E286" s="77"/>
      <c r="F286" s="77" t="s">
        <v>209</v>
      </c>
      <c r="G286" s="77" t="s">
        <v>209</v>
      </c>
    </row>
    <row r="287" spans="1:7" s="31" customFormat="1">
      <c r="A287" s="71">
        <v>224</v>
      </c>
      <c r="B287" s="77" t="s">
        <v>209</v>
      </c>
      <c r="C287" s="77" t="s">
        <v>209</v>
      </c>
      <c r="D287" s="77" t="s">
        <v>209</v>
      </c>
      <c r="E287" s="77"/>
      <c r="F287" s="77" t="s">
        <v>209</v>
      </c>
      <c r="G287" s="77" t="s">
        <v>209</v>
      </c>
    </row>
    <row r="288" spans="1:7" s="31" customFormat="1">
      <c r="A288" s="71">
        <v>224</v>
      </c>
      <c r="B288" s="77" t="s">
        <v>209</v>
      </c>
      <c r="C288" s="77" t="s">
        <v>209</v>
      </c>
      <c r="D288" s="77" t="s">
        <v>209</v>
      </c>
      <c r="E288" s="77"/>
      <c r="F288" s="77" t="s">
        <v>209</v>
      </c>
      <c r="G288" s="77" t="s">
        <v>209</v>
      </c>
    </row>
    <row r="289" spans="1:7" s="31" customFormat="1">
      <c r="A289" s="71">
        <v>224</v>
      </c>
      <c r="B289" s="77" t="s">
        <v>209</v>
      </c>
      <c r="C289" s="77" t="s">
        <v>209</v>
      </c>
      <c r="D289" s="77" t="s">
        <v>209</v>
      </c>
      <c r="E289" s="77"/>
      <c r="F289" s="77" t="s">
        <v>209</v>
      </c>
      <c r="G289" s="77" t="s">
        <v>209</v>
      </c>
    </row>
    <row r="290" spans="1:7" s="31" customFormat="1">
      <c r="A290" s="71">
        <v>225</v>
      </c>
      <c r="B290" s="77" t="s">
        <v>209</v>
      </c>
      <c r="C290" s="77" t="s">
        <v>209</v>
      </c>
      <c r="D290" s="77" t="s">
        <v>209</v>
      </c>
      <c r="E290" s="77"/>
      <c r="F290" s="77" t="s">
        <v>209</v>
      </c>
      <c r="G290" s="77" t="s">
        <v>209</v>
      </c>
    </row>
    <row r="291" spans="1:7" s="31" customFormat="1">
      <c r="A291" s="71">
        <v>225</v>
      </c>
      <c r="B291" s="77" t="s">
        <v>209</v>
      </c>
      <c r="C291" s="77" t="s">
        <v>209</v>
      </c>
      <c r="D291" s="77" t="s">
        <v>209</v>
      </c>
      <c r="E291" s="77"/>
      <c r="F291" s="77" t="s">
        <v>209</v>
      </c>
      <c r="G291" s="77" t="s">
        <v>209</v>
      </c>
    </row>
    <row r="292" spans="1:7" s="31" customFormat="1">
      <c r="A292" s="71">
        <v>225</v>
      </c>
      <c r="B292" s="77" t="s">
        <v>209</v>
      </c>
      <c r="C292" s="77" t="s">
        <v>209</v>
      </c>
      <c r="D292" s="77" t="s">
        <v>209</v>
      </c>
      <c r="E292" s="77"/>
      <c r="F292" s="77" t="s">
        <v>209</v>
      </c>
      <c r="G292" s="77" t="s">
        <v>209</v>
      </c>
    </row>
    <row r="293" spans="1:7" s="31" customFormat="1">
      <c r="A293" s="71">
        <v>226</v>
      </c>
      <c r="B293" s="77" t="s">
        <v>209</v>
      </c>
      <c r="C293" s="77" t="s">
        <v>209</v>
      </c>
      <c r="D293" s="77" t="s">
        <v>209</v>
      </c>
      <c r="E293" s="77"/>
      <c r="F293" s="77" t="s">
        <v>209</v>
      </c>
      <c r="G293" s="77" t="s">
        <v>209</v>
      </c>
    </row>
    <row r="294" spans="1:7" s="31" customFormat="1">
      <c r="A294" s="71">
        <v>226</v>
      </c>
      <c r="B294" s="77" t="s">
        <v>209</v>
      </c>
      <c r="C294" s="77" t="s">
        <v>209</v>
      </c>
      <c r="D294" s="77" t="s">
        <v>209</v>
      </c>
      <c r="E294" s="77"/>
      <c r="F294" s="77" t="s">
        <v>209</v>
      </c>
      <c r="G294" s="77" t="s">
        <v>209</v>
      </c>
    </row>
    <row r="295" spans="1:7" s="31" customFormat="1">
      <c r="A295" s="71">
        <v>226</v>
      </c>
      <c r="B295" s="77" t="s">
        <v>209</v>
      </c>
      <c r="C295" s="77" t="s">
        <v>209</v>
      </c>
      <c r="D295" s="77" t="s">
        <v>209</v>
      </c>
      <c r="E295" s="77"/>
      <c r="F295" s="77" t="s">
        <v>209</v>
      </c>
      <c r="G295" s="77" t="s">
        <v>209</v>
      </c>
    </row>
    <row r="296" spans="1:7" s="31" customFormat="1">
      <c r="A296" s="71">
        <v>227</v>
      </c>
      <c r="B296" s="77" t="s">
        <v>209</v>
      </c>
      <c r="C296" s="77" t="s">
        <v>209</v>
      </c>
      <c r="D296" s="77" t="s">
        <v>209</v>
      </c>
      <c r="E296" s="77"/>
      <c r="F296" s="77" t="s">
        <v>209</v>
      </c>
      <c r="G296" s="77" t="s">
        <v>209</v>
      </c>
    </row>
    <row r="297" spans="1:7" s="31" customFormat="1">
      <c r="A297" s="71">
        <v>227</v>
      </c>
      <c r="B297" s="77" t="s">
        <v>209</v>
      </c>
      <c r="C297" s="77" t="s">
        <v>209</v>
      </c>
      <c r="D297" s="77" t="s">
        <v>209</v>
      </c>
      <c r="E297" s="77"/>
      <c r="F297" s="77" t="s">
        <v>209</v>
      </c>
      <c r="G297" s="77" t="s">
        <v>209</v>
      </c>
    </row>
    <row r="298" spans="1:7" s="31" customFormat="1">
      <c r="A298" s="71">
        <v>227</v>
      </c>
      <c r="B298" s="77" t="s">
        <v>209</v>
      </c>
      <c r="C298" s="77" t="s">
        <v>209</v>
      </c>
      <c r="D298" s="77" t="s">
        <v>209</v>
      </c>
      <c r="E298" s="77"/>
      <c r="F298" s="77" t="s">
        <v>209</v>
      </c>
      <c r="G298" s="77" t="s">
        <v>209</v>
      </c>
    </row>
    <row r="299" spans="1:7" s="31" customFormat="1">
      <c r="A299" s="71">
        <v>228</v>
      </c>
      <c r="B299" s="77" t="s">
        <v>209</v>
      </c>
      <c r="C299" s="77" t="s">
        <v>209</v>
      </c>
      <c r="D299" s="77" t="s">
        <v>209</v>
      </c>
      <c r="E299" s="77"/>
      <c r="F299" s="77" t="s">
        <v>209</v>
      </c>
      <c r="G299" s="77" t="s">
        <v>209</v>
      </c>
    </row>
    <row r="300" spans="1:7" s="31" customFormat="1">
      <c r="A300" s="71">
        <v>228</v>
      </c>
      <c r="B300" s="77" t="s">
        <v>209</v>
      </c>
      <c r="C300" s="77" t="s">
        <v>209</v>
      </c>
      <c r="D300" s="77" t="s">
        <v>209</v>
      </c>
      <c r="E300" s="77"/>
      <c r="F300" s="77" t="s">
        <v>209</v>
      </c>
      <c r="G300" s="77" t="s">
        <v>209</v>
      </c>
    </row>
    <row r="301" spans="1:7" s="31" customFormat="1">
      <c r="A301" s="71">
        <v>228</v>
      </c>
      <c r="B301" s="77" t="s">
        <v>209</v>
      </c>
      <c r="C301" s="77" t="s">
        <v>209</v>
      </c>
      <c r="D301" s="77" t="s">
        <v>209</v>
      </c>
      <c r="E301" s="77"/>
      <c r="F301" s="77" t="s">
        <v>209</v>
      </c>
      <c r="G301" s="77" t="s">
        <v>209</v>
      </c>
    </row>
    <row r="302" spans="1:7" s="31" customFormat="1">
      <c r="A302" s="71">
        <v>229</v>
      </c>
      <c r="B302" s="77" t="s">
        <v>209</v>
      </c>
      <c r="C302" s="77" t="s">
        <v>209</v>
      </c>
      <c r="D302" s="77" t="s">
        <v>209</v>
      </c>
      <c r="E302" s="77"/>
      <c r="F302" s="77" t="s">
        <v>209</v>
      </c>
      <c r="G302" s="77" t="s">
        <v>209</v>
      </c>
    </row>
    <row r="303" spans="1:7" s="31" customFormat="1">
      <c r="A303" s="71">
        <v>229</v>
      </c>
      <c r="B303" s="77" t="s">
        <v>209</v>
      </c>
      <c r="C303" s="77" t="s">
        <v>209</v>
      </c>
      <c r="D303" s="77" t="s">
        <v>209</v>
      </c>
      <c r="E303" s="77"/>
      <c r="F303" s="77" t="s">
        <v>209</v>
      </c>
      <c r="G303" s="77" t="s">
        <v>209</v>
      </c>
    </row>
    <row r="304" spans="1:7" s="31" customFormat="1">
      <c r="A304" s="71">
        <v>229</v>
      </c>
      <c r="B304" s="77" t="s">
        <v>209</v>
      </c>
      <c r="C304" s="77" t="s">
        <v>209</v>
      </c>
      <c r="D304" s="77" t="s">
        <v>209</v>
      </c>
      <c r="E304" s="77"/>
      <c r="F304" s="77" t="s">
        <v>209</v>
      </c>
      <c r="G304" s="77" t="s">
        <v>209</v>
      </c>
    </row>
    <row r="305" spans="1:7" s="31" customFormat="1">
      <c r="A305" s="71">
        <v>230</v>
      </c>
      <c r="B305" s="77" t="s">
        <v>209</v>
      </c>
      <c r="C305" s="77" t="s">
        <v>209</v>
      </c>
      <c r="D305" s="77" t="s">
        <v>209</v>
      </c>
      <c r="E305" s="77"/>
      <c r="F305" s="77" t="s">
        <v>209</v>
      </c>
      <c r="G305" s="77" t="s">
        <v>209</v>
      </c>
    </row>
    <row r="306" spans="1:7" s="31" customFormat="1">
      <c r="A306" s="71">
        <v>230</v>
      </c>
      <c r="B306" s="77" t="s">
        <v>209</v>
      </c>
      <c r="C306" s="77" t="s">
        <v>209</v>
      </c>
      <c r="D306" s="77" t="s">
        <v>209</v>
      </c>
      <c r="E306" s="77"/>
      <c r="F306" s="77" t="s">
        <v>209</v>
      </c>
      <c r="G306" s="77" t="s">
        <v>209</v>
      </c>
    </row>
    <row r="307" spans="1:7" s="31" customFormat="1">
      <c r="A307" s="71">
        <v>230</v>
      </c>
      <c r="B307" s="77" t="s">
        <v>209</v>
      </c>
      <c r="C307" s="77" t="s">
        <v>209</v>
      </c>
      <c r="D307" s="77" t="s">
        <v>209</v>
      </c>
      <c r="E307" s="77"/>
      <c r="F307" s="77" t="s">
        <v>209</v>
      </c>
      <c r="G307" s="77" t="s">
        <v>209</v>
      </c>
    </row>
    <row r="308" spans="1:7" s="31" customFormat="1">
      <c r="A308" s="71">
        <v>231</v>
      </c>
      <c r="B308" s="77" t="s">
        <v>209</v>
      </c>
      <c r="C308" s="77" t="s">
        <v>209</v>
      </c>
      <c r="D308" s="77" t="s">
        <v>209</v>
      </c>
      <c r="E308" s="77"/>
      <c r="F308" s="77" t="s">
        <v>209</v>
      </c>
      <c r="G308" s="77" t="s">
        <v>209</v>
      </c>
    </row>
    <row r="309" spans="1:7" s="31" customFormat="1">
      <c r="A309" s="71">
        <v>231</v>
      </c>
      <c r="B309" s="77" t="s">
        <v>209</v>
      </c>
      <c r="C309" s="77" t="s">
        <v>209</v>
      </c>
      <c r="D309" s="77" t="s">
        <v>209</v>
      </c>
      <c r="E309" s="77"/>
      <c r="F309" s="77" t="s">
        <v>209</v>
      </c>
      <c r="G309" s="77" t="s">
        <v>209</v>
      </c>
    </row>
    <row r="310" spans="1:7" s="31" customFormat="1">
      <c r="A310" s="71">
        <v>231</v>
      </c>
      <c r="B310" s="77" t="s">
        <v>209</v>
      </c>
      <c r="C310" s="77" t="s">
        <v>209</v>
      </c>
      <c r="D310" s="77" t="s">
        <v>209</v>
      </c>
      <c r="E310" s="77"/>
      <c r="F310" s="77" t="s">
        <v>209</v>
      </c>
      <c r="G310" s="77" t="s">
        <v>209</v>
      </c>
    </row>
    <row r="311" spans="1:7" s="31" customFormat="1">
      <c r="A311" s="71">
        <v>232</v>
      </c>
      <c r="B311" s="77" t="s">
        <v>209</v>
      </c>
      <c r="C311" s="77" t="s">
        <v>209</v>
      </c>
      <c r="D311" s="77" t="s">
        <v>209</v>
      </c>
      <c r="E311" s="77"/>
      <c r="F311" s="77" t="s">
        <v>209</v>
      </c>
      <c r="G311" s="77" t="s">
        <v>209</v>
      </c>
    </row>
    <row r="312" spans="1:7" s="31" customFormat="1">
      <c r="A312" s="71">
        <v>232</v>
      </c>
      <c r="B312" s="77" t="s">
        <v>209</v>
      </c>
      <c r="C312" s="77" t="s">
        <v>209</v>
      </c>
      <c r="D312" s="77" t="s">
        <v>209</v>
      </c>
      <c r="E312" s="77"/>
      <c r="F312" s="77" t="s">
        <v>209</v>
      </c>
      <c r="G312" s="77" t="s">
        <v>209</v>
      </c>
    </row>
    <row r="313" spans="1:7" s="31" customFormat="1">
      <c r="A313" s="71">
        <v>232</v>
      </c>
      <c r="B313" s="77" t="s">
        <v>209</v>
      </c>
      <c r="C313" s="77" t="s">
        <v>209</v>
      </c>
      <c r="D313" s="77" t="s">
        <v>209</v>
      </c>
      <c r="E313" s="77"/>
      <c r="F313" s="77" t="s">
        <v>209</v>
      </c>
      <c r="G313" s="77" t="s">
        <v>209</v>
      </c>
    </row>
    <row r="314" spans="1:7" s="31" customFormat="1">
      <c r="A314" s="71">
        <v>233</v>
      </c>
      <c r="B314" s="77" t="s">
        <v>209</v>
      </c>
      <c r="C314" s="77" t="s">
        <v>209</v>
      </c>
      <c r="D314" s="77" t="s">
        <v>209</v>
      </c>
      <c r="E314" s="77"/>
      <c r="F314" s="77" t="s">
        <v>209</v>
      </c>
      <c r="G314" s="77" t="s">
        <v>209</v>
      </c>
    </row>
    <row r="315" spans="1:7" s="31" customFormat="1">
      <c r="A315" s="71">
        <v>233</v>
      </c>
      <c r="B315" s="77" t="s">
        <v>209</v>
      </c>
      <c r="C315" s="77" t="s">
        <v>209</v>
      </c>
      <c r="D315" s="77" t="s">
        <v>209</v>
      </c>
      <c r="E315" s="77"/>
      <c r="F315" s="77" t="s">
        <v>209</v>
      </c>
      <c r="G315" s="77" t="s">
        <v>209</v>
      </c>
    </row>
    <row r="316" spans="1:7" s="31" customFormat="1">
      <c r="A316" s="71">
        <v>233</v>
      </c>
      <c r="B316" s="77" t="s">
        <v>209</v>
      </c>
      <c r="C316" s="77" t="s">
        <v>209</v>
      </c>
      <c r="D316" s="77" t="s">
        <v>209</v>
      </c>
      <c r="E316" s="77"/>
      <c r="F316" s="77" t="s">
        <v>209</v>
      </c>
      <c r="G316" s="77" t="s">
        <v>209</v>
      </c>
    </row>
    <row r="317" spans="1:7" s="31" customFormat="1">
      <c r="A317" s="71">
        <v>234</v>
      </c>
      <c r="B317" s="77" t="s">
        <v>209</v>
      </c>
      <c r="C317" s="77" t="s">
        <v>209</v>
      </c>
      <c r="D317" s="77" t="s">
        <v>209</v>
      </c>
      <c r="E317" s="77"/>
      <c r="F317" s="77" t="s">
        <v>209</v>
      </c>
      <c r="G317" s="77" t="s">
        <v>209</v>
      </c>
    </row>
    <row r="318" spans="1:7" s="31" customFormat="1">
      <c r="A318" s="71">
        <v>234</v>
      </c>
      <c r="B318" s="77" t="s">
        <v>209</v>
      </c>
      <c r="C318" s="77" t="s">
        <v>209</v>
      </c>
      <c r="D318" s="77" t="s">
        <v>209</v>
      </c>
      <c r="E318" s="77"/>
      <c r="F318" s="77" t="s">
        <v>209</v>
      </c>
      <c r="G318" s="77" t="s">
        <v>209</v>
      </c>
    </row>
    <row r="319" spans="1:7" s="31" customFormat="1">
      <c r="A319" s="71">
        <v>234</v>
      </c>
      <c r="B319" s="77" t="s">
        <v>209</v>
      </c>
      <c r="C319" s="77" t="s">
        <v>209</v>
      </c>
      <c r="D319" s="77" t="s">
        <v>209</v>
      </c>
      <c r="E319" s="77"/>
      <c r="F319" s="77" t="s">
        <v>209</v>
      </c>
      <c r="G319" s="77" t="s">
        <v>209</v>
      </c>
    </row>
    <row r="320" spans="1:7" s="31" customFormat="1">
      <c r="A320" s="71">
        <v>235</v>
      </c>
      <c r="B320" s="77" t="s">
        <v>209</v>
      </c>
      <c r="C320" s="77" t="s">
        <v>209</v>
      </c>
      <c r="D320" s="77" t="s">
        <v>209</v>
      </c>
      <c r="E320" s="77"/>
      <c r="F320" s="77" t="s">
        <v>209</v>
      </c>
      <c r="G320" s="77" t="s">
        <v>209</v>
      </c>
    </row>
    <row r="321" spans="1:7" s="31" customFormat="1">
      <c r="A321" s="71">
        <v>235</v>
      </c>
      <c r="B321" s="77" t="s">
        <v>209</v>
      </c>
      <c r="C321" s="77" t="s">
        <v>209</v>
      </c>
      <c r="D321" s="77" t="s">
        <v>209</v>
      </c>
      <c r="E321" s="77"/>
      <c r="F321" s="77" t="s">
        <v>209</v>
      </c>
      <c r="G321" s="77" t="s">
        <v>209</v>
      </c>
    </row>
    <row r="322" spans="1:7" s="31" customFormat="1">
      <c r="A322" s="71">
        <v>235</v>
      </c>
      <c r="B322" s="77" t="s">
        <v>209</v>
      </c>
      <c r="C322" s="77" t="s">
        <v>209</v>
      </c>
      <c r="D322" s="77" t="s">
        <v>209</v>
      </c>
      <c r="E322" s="77"/>
      <c r="F322" s="77" t="s">
        <v>209</v>
      </c>
      <c r="G322" s="77" t="s">
        <v>209</v>
      </c>
    </row>
    <row r="323" spans="1:7" s="31" customFormat="1">
      <c r="A323" s="71">
        <v>236</v>
      </c>
      <c r="B323" s="77" t="s">
        <v>209</v>
      </c>
      <c r="C323" s="77" t="s">
        <v>209</v>
      </c>
      <c r="D323" s="77" t="s">
        <v>209</v>
      </c>
      <c r="E323" s="77"/>
      <c r="F323" s="77" t="s">
        <v>209</v>
      </c>
      <c r="G323" s="77" t="s">
        <v>209</v>
      </c>
    </row>
    <row r="324" spans="1:7" s="31" customFormat="1">
      <c r="A324" s="71">
        <v>236</v>
      </c>
      <c r="B324" s="77" t="s">
        <v>209</v>
      </c>
      <c r="C324" s="77" t="s">
        <v>209</v>
      </c>
      <c r="D324" s="77" t="s">
        <v>209</v>
      </c>
      <c r="E324" s="77"/>
      <c r="F324" s="77" t="s">
        <v>209</v>
      </c>
      <c r="G324" s="77" t="s">
        <v>209</v>
      </c>
    </row>
    <row r="325" spans="1:7" s="31" customFormat="1">
      <c r="A325" s="71">
        <v>236</v>
      </c>
      <c r="B325" s="77" t="s">
        <v>209</v>
      </c>
      <c r="C325" s="77" t="s">
        <v>209</v>
      </c>
      <c r="D325" s="77" t="s">
        <v>209</v>
      </c>
      <c r="E325" s="77"/>
      <c r="F325" s="77" t="s">
        <v>209</v>
      </c>
      <c r="G325" s="77" t="s">
        <v>209</v>
      </c>
    </row>
    <row r="326" spans="1:7" s="31" customFormat="1">
      <c r="A326" s="71">
        <v>237</v>
      </c>
      <c r="B326" s="77" t="s">
        <v>209</v>
      </c>
      <c r="C326" s="77" t="s">
        <v>209</v>
      </c>
      <c r="D326" s="77" t="s">
        <v>209</v>
      </c>
      <c r="E326" s="77"/>
      <c r="F326" s="77" t="s">
        <v>209</v>
      </c>
      <c r="G326" s="77" t="s">
        <v>209</v>
      </c>
    </row>
    <row r="327" spans="1:7" s="31" customFormat="1">
      <c r="A327" s="71">
        <v>237</v>
      </c>
      <c r="B327" s="77" t="s">
        <v>209</v>
      </c>
      <c r="C327" s="77" t="s">
        <v>209</v>
      </c>
      <c r="D327" s="77" t="s">
        <v>209</v>
      </c>
      <c r="E327" s="77"/>
      <c r="F327" s="77" t="s">
        <v>209</v>
      </c>
      <c r="G327" s="77" t="s">
        <v>209</v>
      </c>
    </row>
    <row r="328" spans="1:7" s="31" customFormat="1">
      <c r="A328" s="71">
        <v>237</v>
      </c>
      <c r="B328" s="77" t="s">
        <v>209</v>
      </c>
      <c r="C328" s="77" t="s">
        <v>209</v>
      </c>
      <c r="D328" s="77" t="s">
        <v>209</v>
      </c>
      <c r="E328" s="77"/>
      <c r="F328" s="77" t="s">
        <v>209</v>
      </c>
      <c r="G328" s="77" t="s">
        <v>209</v>
      </c>
    </row>
    <row r="329" spans="1:7" s="31" customFormat="1">
      <c r="A329" s="71">
        <v>238</v>
      </c>
      <c r="B329" s="77" t="s">
        <v>209</v>
      </c>
      <c r="C329" s="77" t="s">
        <v>209</v>
      </c>
      <c r="D329" s="77" t="s">
        <v>209</v>
      </c>
      <c r="E329" s="77"/>
      <c r="F329" s="77" t="s">
        <v>209</v>
      </c>
      <c r="G329" s="77" t="s">
        <v>209</v>
      </c>
    </row>
    <row r="330" spans="1:7" s="31" customFormat="1">
      <c r="A330" s="71">
        <v>238</v>
      </c>
      <c r="B330" s="77" t="s">
        <v>209</v>
      </c>
      <c r="C330" s="77" t="s">
        <v>209</v>
      </c>
      <c r="D330" s="77" t="s">
        <v>209</v>
      </c>
      <c r="E330" s="77"/>
      <c r="F330" s="77" t="s">
        <v>209</v>
      </c>
      <c r="G330" s="77" t="s">
        <v>209</v>
      </c>
    </row>
    <row r="331" spans="1:7" s="31" customFormat="1">
      <c r="A331" s="71">
        <v>238</v>
      </c>
      <c r="B331" s="77" t="s">
        <v>209</v>
      </c>
      <c r="C331" s="77" t="s">
        <v>209</v>
      </c>
      <c r="D331" s="77" t="s">
        <v>209</v>
      </c>
      <c r="E331" s="77"/>
      <c r="F331" s="77" t="s">
        <v>209</v>
      </c>
      <c r="G331" s="77" t="s">
        <v>209</v>
      </c>
    </row>
    <row r="332" spans="1:7" s="31" customFormat="1">
      <c r="A332" s="71">
        <v>239</v>
      </c>
      <c r="B332" s="77" t="s">
        <v>209</v>
      </c>
      <c r="C332" s="77" t="s">
        <v>209</v>
      </c>
      <c r="D332" s="77" t="s">
        <v>209</v>
      </c>
      <c r="E332" s="77"/>
      <c r="F332" s="77" t="s">
        <v>209</v>
      </c>
      <c r="G332" s="77" t="s">
        <v>209</v>
      </c>
    </row>
    <row r="333" spans="1:7" s="31" customFormat="1">
      <c r="A333" s="71">
        <v>239</v>
      </c>
      <c r="B333" s="77" t="s">
        <v>209</v>
      </c>
      <c r="C333" s="77" t="s">
        <v>209</v>
      </c>
      <c r="D333" s="77" t="s">
        <v>209</v>
      </c>
      <c r="E333" s="77"/>
      <c r="F333" s="77" t="s">
        <v>209</v>
      </c>
      <c r="G333" s="77" t="s">
        <v>209</v>
      </c>
    </row>
    <row r="334" spans="1:7" s="31" customFormat="1">
      <c r="A334" s="71">
        <v>239</v>
      </c>
      <c r="B334" s="77" t="s">
        <v>209</v>
      </c>
      <c r="C334" s="77" t="s">
        <v>209</v>
      </c>
      <c r="D334" s="77" t="s">
        <v>209</v>
      </c>
      <c r="E334" s="77"/>
      <c r="F334" s="77" t="s">
        <v>209</v>
      </c>
      <c r="G334" s="77" t="s">
        <v>209</v>
      </c>
    </row>
    <row r="335" spans="1:7" s="31" customFormat="1">
      <c r="A335" s="71">
        <v>240</v>
      </c>
      <c r="B335" s="77" t="s">
        <v>209</v>
      </c>
      <c r="C335" s="77" t="s">
        <v>209</v>
      </c>
      <c r="D335" s="77" t="s">
        <v>209</v>
      </c>
      <c r="E335" s="77"/>
      <c r="F335" s="77" t="s">
        <v>209</v>
      </c>
      <c r="G335" s="77" t="s">
        <v>209</v>
      </c>
    </row>
    <row r="336" spans="1:7" s="31" customFormat="1">
      <c r="A336" s="71">
        <v>240</v>
      </c>
      <c r="B336" s="77" t="s">
        <v>209</v>
      </c>
      <c r="C336" s="77" t="s">
        <v>209</v>
      </c>
      <c r="D336" s="77" t="s">
        <v>209</v>
      </c>
      <c r="E336" s="77"/>
      <c r="F336" s="77" t="s">
        <v>209</v>
      </c>
      <c r="G336" s="77" t="s">
        <v>209</v>
      </c>
    </row>
    <row r="337" spans="1:7" s="31" customFormat="1">
      <c r="A337" s="71">
        <v>240</v>
      </c>
      <c r="B337" s="77" t="s">
        <v>209</v>
      </c>
      <c r="C337" s="77" t="s">
        <v>209</v>
      </c>
      <c r="D337" s="77" t="s">
        <v>209</v>
      </c>
      <c r="E337" s="77"/>
      <c r="F337" s="77" t="s">
        <v>209</v>
      </c>
      <c r="G337" s="77" t="s">
        <v>209</v>
      </c>
    </row>
    <row r="338" spans="1:7" s="31" customFormat="1">
      <c r="A338" s="71">
        <v>241</v>
      </c>
      <c r="B338" s="77" t="s">
        <v>209</v>
      </c>
      <c r="C338" s="77" t="s">
        <v>209</v>
      </c>
      <c r="D338" s="77" t="s">
        <v>209</v>
      </c>
      <c r="E338" s="77"/>
      <c r="F338" s="77" t="s">
        <v>209</v>
      </c>
      <c r="G338" s="77" t="s">
        <v>209</v>
      </c>
    </row>
    <row r="339" spans="1:7" s="31" customFormat="1">
      <c r="A339" s="71">
        <v>241</v>
      </c>
      <c r="B339" s="77" t="s">
        <v>209</v>
      </c>
      <c r="C339" s="77" t="s">
        <v>209</v>
      </c>
      <c r="D339" s="77" t="s">
        <v>209</v>
      </c>
      <c r="E339" s="77"/>
      <c r="F339" s="77" t="s">
        <v>209</v>
      </c>
      <c r="G339" s="77" t="s">
        <v>209</v>
      </c>
    </row>
    <row r="340" spans="1:7" s="31" customFormat="1">
      <c r="A340" s="71">
        <v>241</v>
      </c>
      <c r="B340" s="77" t="s">
        <v>209</v>
      </c>
      <c r="C340" s="77" t="s">
        <v>209</v>
      </c>
      <c r="D340" s="77" t="s">
        <v>209</v>
      </c>
      <c r="E340" s="77"/>
      <c r="F340" s="77" t="s">
        <v>209</v>
      </c>
      <c r="G340" s="77" t="s">
        <v>209</v>
      </c>
    </row>
    <row r="341" spans="1:7" s="31" customFormat="1">
      <c r="A341" s="71">
        <v>242</v>
      </c>
      <c r="B341" s="77" t="s">
        <v>209</v>
      </c>
      <c r="C341" s="77" t="s">
        <v>209</v>
      </c>
      <c r="D341" s="77" t="s">
        <v>209</v>
      </c>
      <c r="E341" s="77"/>
      <c r="F341" s="77" t="s">
        <v>209</v>
      </c>
      <c r="G341" s="77" t="s">
        <v>209</v>
      </c>
    </row>
    <row r="342" spans="1:7" s="31" customFormat="1">
      <c r="A342" s="71">
        <v>242</v>
      </c>
      <c r="B342" s="77" t="s">
        <v>209</v>
      </c>
      <c r="C342" s="77" t="s">
        <v>209</v>
      </c>
      <c r="D342" s="77" t="s">
        <v>209</v>
      </c>
      <c r="E342" s="77"/>
      <c r="F342" s="77" t="s">
        <v>209</v>
      </c>
      <c r="G342" s="77" t="s">
        <v>209</v>
      </c>
    </row>
    <row r="343" spans="1:7" s="31" customFormat="1">
      <c r="A343" s="71">
        <v>242</v>
      </c>
      <c r="B343" s="77" t="s">
        <v>209</v>
      </c>
      <c r="C343" s="77" t="s">
        <v>209</v>
      </c>
      <c r="D343" s="77" t="s">
        <v>209</v>
      </c>
      <c r="E343" s="77"/>
      <c r="F343" s="77" t="s">
        <v>209</v>
      </c>
      <c r="G343" s="77" t="s">
        <v>209</v>
      </c>
    </row>
    <row r="344" spans="1:7" s="31" customFormat="1">
      <c r="A344" s="71">
        <v>243</v>
      </c>
      <c r="B344" s="77" t="s">
        <v>209</v>
      </c>
      <c r="C344" s="77" t="s">
        <v>209</v>
      </c>
      <c r="D344" s="77" t="s">
        <v>209</v>
      </c>
      <c r="E344" s="77"/>
      <c r="F344" s="77" t="s">
        <v>209</v>
      </c>
      <c r="G344" s="77" t="s">
        <v>209</v>
      </c>
    </row>
    <row r="345" spans="1:7" s="31" customFormat="1">
      <c r="A345" s="71">
        <v>243</v>
      </c>
      <c r="B345" s="77" t="s">
        <v>209</v>
      </c>
      <c r="C345" s="77" t="s">
        <v>209</v>
      </c>
      <c r="D345" s="77" t="s">
        <v>209</v>
      </c>
      <c r="E345" s="77"/>
      <c r="F345" s="77" t="s">
        <v>209</v>
      </c>
      <c r="G345" s="77" t="s">
        <v>209</v>
      </c>
    </row>
    <row r="346" spans="1:7" s="31" customFormat="1">
      <c r="A346" s="71">
        <v>243</v>
      </c>
      <c r="B346" s="77" t="s">
        <v>209</v>
      </c>
      <c r="C346" s="77" t="s">
        <v>209</v>
      </c>
      <c r="D346" s="77" t="s">
        <v>209</v>
      </c>
      <c r="E346" s="77"/>
      <c r="F346" s="77" t="s">
        <v>209</v>
      </c>
      <c r="G346" s="77" t="s">
        <v>209</v>
      </c>
    </row>
    <row r="347" spans="1:7" s="31" customFormat="1">
      <c r="A347" s="71">
        <v>244</v>
      </c>
      <c r="B347" s="77" t="s">
        <v>209</v>
      </c>
      <c r="C347" s="77" t="s">
        <v>209</v>
      </c>
      <c r="D347" s="77" t="s">
        <v>209</v>
      </c>
      <c r="E347" s="77"/>
      <c r="F347" s="77" t="s">
        <v>209</v>
      </c>
      <c r="G347" s="77" t="s">
        <v>209</v>
      </c>
    </row>
    <row r="348" spans="1:7" s="31" customFormat="1">
      <c r="A348" s="71">
        <v>244</v>
      </c>
      <c r="B348" s="77" t="s">
        <v>209</v>
      </c>
      <c r="C348" s="77" t="s">
        <v>209</v>
      </c>
      <c r="D348" s="77" t="s">
        <v>209</v>
      </c>
      <c r="E348" s="77"/>
      <c r="F348" s="77" t="s">
        <v>209</v>
      </c>
      <c r="G348" s="77" t="s">
        <v>209</v>
      </c>
    </row>
    <row r="349" spans="1:7" s="31" customFormat="1">
      <c r="A349" s="71">
        <v>244</v>
      </c>
      <c r="B349" s="77" t="s">
        <v>209</v>
      </c>
      <c r="C349" s="77" t="s">
        <v>209</v>
      </c>
      <c r="D349" s="77" t="s">
        <v>209</v>
      </c>
      <c r="E349" s="77"/>
      <c r="F349" s="77" t="s">
        <v>209</v>
      </c>
      <c r="G349" s="77" t="s">
        <v>209</v>
      </c>
    </row>
    <row r="350" spans="1:7" s="31" customFormat="1">
      <c r="A350" s="78">
        <v>245</v>
      </c>
      <c r="B350" s="77" t="s">
        <v>209</v>
      </c>
      <c r="C350" s="77" t="s">
        <v>209</v>
      </c>
      <c r="D350" s="77" t="s">
        <v>209</v>
      </c>
      <c r="E350" s="77"/>
      <c r="F350" s="77" t="s">
        <v>209</v>
      </c>
      <c r="G350" s="77" t="s">
        <v>209</v>
      </c>
    </row>
    <row r="351" spans="1:7" s="31" customFormat="1">
      <c r="A351" s="78">
        <v>245</v>
      </c>
      <c r="B351" s="77" t="s">
        <v>209</v>
      </c>
      <c r="C351" s="77" t="s">
        <v>209</v>
      </c>
      <c r="D351" s="77" t="s">
        <v>209</v>
      </c>
      <c r="E351" s="77"/>
      <c r="F351" s="77" t="s">
        <v>209</v>
      </c>
      <c r="G351" s="77" t="s">
        <v>209</v>
      </c>
    </row>
    <row r="352" spans="1:7" s="31" customFormat="1">
      <c r="A352" s="78">
        <v>245</v>
      </c>
      <c r="B352" s="77" t="s">
        <v>209</v>
      </c>
      <c r="C352" s="77" t="s">
        <v>209</v>
      </c>
      <c r="D352" s="77" t="s">
        <v>209</v>
      </c>
      <c r="E352" s="77"/>
      <c r="F352" s="77" t="s">
        <v>209</v>
      </c>
      <c r="G352" s="77" t="s">
        <v>209</v>
      </c>
    </row>
    <row r="353" spans="1:7" s="31" customFormat="1">
      <c r="A353" s="78">
        <v>246</v>
      </c>
      <c r="B353" s="77" t="s">
        <v>209</v>
      </c>
      <c r="C353" s="77" t="s">
        <v>209</v>
      </c>
      <c r="D353" s="77" t="s">
        <v>209</v>
      </c>
      <c r="E353" s="77"/>
      <c r="F353" s="77" t="s">
        <v>209</v>
      </c>
      <c r="G353" s="77" t="s">
        <v>209</v>
      </c>
    </row>
    <row r="354" spans="1:7" s="31" customFormat="1">
      <c r="A354" s="78">
        <v>246</v>
      </c>
      <c r="B354" s="77" t="s">
        <v>209</v>
      </c>
      <c r="C354" s="77" t="s">
        <v>209</v>
      </c>
      <c r="D354" s="77" t="s">
        <v>209</v>
      </c>
      <c r="E354" s="77"/>
      <c r="F354" s="77" t="s">
        <v>209</v>
      </c>
      <c r="G354" s="77" t="s">
        <v>209</v>
      </c>
    </row>
    <row r="355" spans="1:7" s="31" customFormat="1">
      <c r="A355" s="78">
        <v>246</v>
      </c>
      <c r="B355" s="77" t="s">
        <v>209</v>
      </c>
      <c r="C355" s="77" t="s">
        <v>209</v>
      </c>
      <c r="D355" s="77" t="s">
        <v>209</v>
      </c>
      <c r="E355" s="77"/>
      <c r="F355" s="77" t="s">
        <v>209</v>
      </c>
      <c r="G355" s="77" t="s">
        <v>209</v>
      </c>
    </row>
    <row r="356" spans="1:7" s="31" customFormat="1">
      <c r="A356" s="78">
        <v>247</v>
      </c>
      <c r="B356" s="77" t="s">
        <v>209</v>
      </c>
      <c r="C356" s="77" t="s">
        <v>209</v>
      </c>
      <c r="D356" s="77" t="s">
        <v>209</v>
      </c>
      <c r="E356" s="77"/>
      <c r="F356" s="77" t="s">
        <v>209</v>
      </c>
      <c r="G356" s="77" t="s">
        <v>209</v>
      </c>
    </row>
    <row r="357" spans="1:7" s="31" customFormat="1">
      <c r="A357" s="78">
        <v>247</v>
      </c>
      <c r="B357" s="77" t="s">
        <v>209</v>
      </c>
      <c r="C357" s="77" t="s">
        <v>209</v>
      </c>
      <c r="D357" s="77" t="s">
        <v>209</v>
      </c>
      <c r="E357" s="77"/>
      <c r="F357" s="77" t="s">
        <v>209</v>
      </c>
      <c r="G357" s="77" t="s">
        <v>209</v>
      </c>
    </row>
    <row r="358" spans="1:7" s="31" customFormat="1">
      <c r="A358" s="78">
        <v>248</v>
      </c>
      <c r="B358" s="77" t="s">
        <v>209</v>
      </c>
      <c r="C358" s="77" t="s">
        <v>209</v>
      </c>
      <c r="D358" s="77" t="s">
        <v>209</v>
      </c>
      <c r="E358" s="77"/>
      <c r="F358" s="77" t="s">
        <v>209</v>
      </c>
      <c r="G358" s="77" t="s">
        <v>209</v>
      </c>
    </row>
    <row r="359" spans="1:7" s="31" customFormat="1">
      <c r="A359" s="78">
        <v>249</v>
      </c>
      <c r="B359" s="77" t="s">
        <v>209</v>
      </c>
      <c r="C359" s="77" t="s">
        <v>209</v>
      </c>
      <c r="D359" s="77" t="s">
        <v>209</v>
      </c>
      <c r="E359" s="77"/>
      <c r="F359" s="77" t="s">
        <v>209</v>
      </c>
      <c r="G359" s="77" t="s">
        <v>209</v>
      </c>
    </row>
    <row r="360" spans="1:7" s="31" customFormat="1">
      <c r="A360" s="78">
        <v>249</v>
      </c>
      <c r="B360" s="77" t="s">
        <v>209</v>
      </c>
      <c r="C360" s="77" t="s">
        <v>209</v>
      </c>
      <c r="D360" s="77" t="s">
        <v>209</v>
      </c>
      <c r="E360" s="77"/>
      <c r="F360" s="77" t="s">
        <v>209</v>
      </c>
      <c r="G360" s="77" t="s">
        <v>209</v>
      </c>
    </row>
    <row r="361" spans="1:7" s="31" customFormat="1">
      <c r="A361" s="78">
        <v>249</v>
      </c>
      <c r="B361" s="77" t="s">
        <v>209</v>
      </c>
      <c r="C361" s="77" t="s">
        <v>209</v>
      </c>
      <c r="D361" s="77" t="s">
        <v>209</v>
      </c>
      <c r="E361" s="77"/>
      <c r="F361" s="77" t="s">
        <v>209</v>
      </c>
      <c r="G361" s="77" t="s">
        <v>209</v>
      </c>
    </row>
    <row r="362" spans="1:7" s="31" customFormat="1">
      <c r="A362" s="78">
        <v>250</v>
      </c>
      <c r="B362" s="77" t="s">
        <v>209</v>
      </c>
      <c r="C362" s="77" t="s">
        <v>209</v>
      </c>
      <c r="D362" s="77" t="s">
        <v>209</v>
      </c>
      <c r="E362" s="77"/>
      <c r="F362" s="77" t="s">
        <v>209</v>
      </c>
      <c r="G362" s="77" t="s">
        <v>209</v>
      </c>
    </row>
    <row r="363" spans="1:7" s="31" customFormat="1">
      <c r="A363" s="78">
        <v>250</v>
      </c>
      <c r="B363" s="77" t="s">
        <v>209</v>
      </c>
      <c r="C363" s="77" t="s">
        <v>209</v>
      </c>
      <c r="D363" s="77" t="s">
        <v>209</v>
      </c>
      <c r="E363" s="77"/>
      <c r="F363" s="77" t="s">
        <v>209</v>
      </c>
      <c r="G363" s="77" t="s">
        <v>209</v>
      </c>
    </row>
    <row r="364" spans="1:7" s="31" customFormat="1">
      <c r="A364" s="78">
        <v>250</v>
      </c>
      <c r="B364" s="77" t="s">
        <v>209</v>
      </c>
      <c r="C364" s="77" t="s">
        <v>209</v>
      </c>
      <c r="D364" s="77" t="s">
        <v>209</v>
      </c>
      <c r="E364" s="77"/>
      <c r="F364" s="77" t="s">
        <v>209</v>
      </c>
      <c r="G364" s="77" t="s">
        <v>209</v>
      </c>
    </row>
    <row r="365" spans="1:7" s="31" customFormat="1">
      <c r="A365" s="78">
        <v>251</v>
      </c>
      <c r="B365" s="77" t="s">
        <v>209</v>
      </c>
      <c r="C365" s="77" t="s">
        <v>209</v>
      </c>
      <c r="D365" s="77" t="s">
        <v>209</v>
      </c>
      <c r="E365" s="77"/>
      <c r="F365" s="77" t="s">
        <v>209</v>
      </c>
      <c r="G365" s="77" t="s">
        <v>209</v>
      </c>
    </row>
    <row r="366" spans="1:7" s="31" customFormat="1">
      <c r="A366" s="78">
        <v>251</v>
      </c>
      <c r="B366" s="77" t="s">
        <v>209</v>
      </c>
      <c r="C366" s="77" t="s">
        <v>209</v>
      </c>
      <c r="D366" s="77" t="s">
        <v>209</v>
      </c>
      <c r="E366" s="77"/>
      <c r="F366" s="77" t="s">
        <v>209</v>
      </c>
      <c r="G366" s="77" t="s">
        <v>209</v>
      </c>
    </row>
    <row r="367" spans="1:7" s="31" customFormat="1">
      <c r="A367" s="78">
        <v>251</v>
      </c>
      <c r="B367" s="77" t="s">
        <v>209</v>
      </c>
      <c r="C367" s="77" t="s">
        <v>209</v>
      </c>
      <c r="D367" s="77" t="s">
        <v>209</v>
      </c>
      <c r="E367" s="77"/>
      <c r="F367" s="77" t="s">
        <v>209</v>
      </c>
      <c r="G367" s="77" t="s">
        <v>209</v>
      </c>
    </row>
    <row r="368" spans="1:7" s="31" customFormat="1">
      <c r="A368" s="78">
        <v>252</v>
      </c>
      <c r="B368" s="77" t="s">
        <v>209</v>
      </c>
      <c r="C368" s="77" t="s">
        <v>209</v>
      </c>
      <c r="D368" s="77" t="s">
        <v>209</v>
      </c>
      <c r="E368" s="77"/>
      <c r="F368" s="77" t="s">
        <v>209</v>
      </c>
      <c r="G368" s="77" t="s">
        <v>209</v>
      </c>
    </row>
    <row r="369" spans="1:7" s="31" customFormat="1">
      <c r="A369" s="78">
        <v>252</v>
      </c>
      <c r="B369" s="77" t="s">
        <v>209</v>
      </c>
      <c r="C369" s="77" t="s">
        <v>209</v>
      </c>
      <c r="D369" s="77" t="s">
        <v>209</v>
      </c>
      <c r="E369" s="77"/>
      <c r="F369" s="77" t="s">
        <v>209</v>
      </c>
      <c r="G369" s="77" t="s">
        <v>209</v>
      </c>
    </row>
    <row r="370" spans="1:7" s="31" customFormat="1">
      <c r="A370" s="78">
        <v>252</v>
      </c>
      <c r="B370" s="77" t="s">
        <v>209</v>
      </c>
      <c r="C370" s="77" t="s">
        <v>209</v>
      </c>
      <c r="D370" s="77" t="s">
        <v>209</v>
      </c>
      <c r="E370" s="77"/>
      <c r="F370" s="77" t="s">
        <v>209</v>
      </c>
      <c r="G370" s="77" t="s">
        <v>209</v>
      </c>
    </row>
    <row r="371" spans="1:7" s="31" customFormat="1">
      <c r="A371" s="78">
        <v>253</v>
      </c>
      <c r="B371" s="77" t="s">
        <v>209</v>
      </c>
      <c r="C371" s="77" t="s">
        <v>209</v>
      </c>
      <c r="D371" s="77" t="s">
        <v>209</v>
      </c>
      <c r="E371" s="77"/>
      <c r="F371" s="77" t="s">
        <v>209</v>
      </c>
      <c r="G371" s="77" t="s">
        <v>209</v>
      </c>
    </row>
    <row r="372" spans="1:7" s="31" customFormat="1">
      <c r="A372" s="78">
        <v>253</v>
      </c>
      <c r="B372" s="77" t="s">
        <v>209</v>
      </c>
      <c r="C372" s="77" t="s">
        <v>209</v>
      </c>
      <c r="D372" s="77" t="s">
        <v>209</v>
      </c>
      <c r="E372" s="77"/>
      <c r="F372" s="77" t="s">
        <v>209</v>
      </c>
      <c r="G372" s="77" t="s">
        <v>209</v>
      </c>
    </row>
    <row r="373" spans="1:7" s="31" customFormat="1">
      <c r="A373" s="78">
        <v>253</v>
      </c>
      <c r="B373" s="77" t="s">
        <v>209</v>
      </c>
      <c r="C373" s="77" t="s">
        <v>209</v>
      </c>
      <c r="D373" s="77" t="s">
        <v>209</v>
      </c>
      <c r="E373" s="77"/>
      <c r="F373" s="77" t="s">
        <v>209</v>
      </c>
      <c r="G373" s="77" t="s">
        <v>209</v>
      </c>
    </row>
    <row r="374" spans="1:7" s="31" customFormat="1">
      <c r="A374" s="78">
        <v>254</v>
      </c>
      <c r="B374" s="77" t="s">
        <v>209</v>
      </c>
      <c r="C374" s="77" t="s">
        <v>209</v>
      </c>
      <c r="D374" s="77" t="s">
        <v>209</v>
      </c>
      <c r="E374" s="77"/>
      <c r="F374" s="77" t="s">
        <v>209</v>
      </c>
      <c r="G374" s="77" t="s">
        <v>209</v>
      </c>
    </row>
    <row r="375" spans="1:7" s="31" customFormat="1">
      <c r="A375" s="78">
        <v>254</v>
      </c>
      <c r="B375" s="77" t="s">
        <v>209</v>
      </c>
      <c r="C375" s="77" t="s">
        <v>209</v>
      </c>
      <c r="D375" s="77" t="s">
        <v>209</v>
      </c>
      <c r="E375" s="77"/>
      <c r="F375" s="77" t="s">
        <v>209</v>
      </c>
      <c r="G375" s="77" t="s">
        <v>209</v>
      </c>
    </row>
    <row r="376" spans="1:7" s="31" customFormat="1">
      <c r="A376" s="78">
        <v>254</v>
      </c>
      <c r="B376" s="77" t="s">
        <v>209</v>
      </c>
      <c r="C376" s="77" t="s">
        <v>209</v>
      </c>
      <c r="D376" s="77" t="s">
        <v>209</v>
      </c>
      <c r="E376" s="77"/>
      <c r="F376" s="77" t="s">
        <v>209</v>
      </c>
      <c r="G376" s="77" t="s">
        <v>209</v>
      </c>
    </row>
    <row r="377" spans="1:7" s="31" customFormat="1">
      <c r="A377" s="78">
        <v>255</v>
      </c>
      <c r="B377" s="77" t="s">
        <v>209</v>
      </c>
      <c r="C377" s="77" t="s">
        <v>209</v>
      </c>
      <c r="D377" s="77" t="s">
        <v>209</v>
      </c>
      <c r="E377" s="77"/>
      <c r="F377" s="77" t="s">
        <v>209</v>
      </c>
      <c r="G377" s="77" t="s">
        <v>209</v>
      </c>
    </row>
    <row r="378" spans="1:7" s="31" customFormat="1">
      <c r="A378" s="78">
        <v>255</v>
      </c>
      <c r="B378" s="77" t="s">
        <v>209</v>
      </c>
      <c r="C378" s="77" t="s">
        <v>209</v>
      </c>
      <c r="D378" s="77" t="s">
        <v>209</v>
      </c>
      <c r="E378" s="77"/>
      <c r="F378" s="77" t="s">
        <v>209</v>
      </c>
      <c r="G378" s="77" t="s">
        <v>209</v>
      </c>
    </row>
    <row r="379" spans="1:7" s="31" customFormat="1">
      <c r="A379" s="78">
        <v>255</v>
      </c>
      <c r="B379" s="77" t="s">
        <v>209</v>
      </c>
      <c r="C379" s="77" t="s">
        <v>209</v>
      </c>
      <c r="D379" s="77" t="s">
        <v>209</v>
      </c>
      <c r="E379" s="77"/>
      <c r="F379" s="77" t="s">
        <v>209</v>
      </c>
      <c r="G379" s="77" t="s">
        <v>209</v>
      </c>
    </row>
    <row r="380" spans="1:7" s="31" customFormat="1">
      <c r="A380" s="78">
        <v>256</v>
      </c>
      <c r="B380" s="77" t="s">
        <v>209</v>
      </c>
      <c r="C380" s="77" t="s">
        <v>209</v>
      </c>
      <c r="D380" s="77" t="s">
        <v>209</v>
      </c>
      <c r="E380" s="77"/>
      <c r="F380" s="77" t="s">
        <v>209</v>
      </c>
      <c r="G380" s="77" t="s">
        <v>209</v>
      </c>
    </row>
    <row r="381" spans="1:7" s="31" customFormat="1">
      <c r="A381" s="78">
        <v>256</v>
      </c>
      <c r="B381" s="77" t="s">
        <v>209</v>
      </c>
      <c r="C381" s="77" t="s">
        <v>209</v>
      </c>
      <c r="D381" s="77" t="s">
        <v>209</v>
      </c>
      <c r="E381" s="77"/>
      <c r="F381" s="77" t="s">
        <v>209</v>
      </c>
      <c r="G381" s="77" t="s">
        <v>209</v>
      </c>
    </row>
    <row r="382" spans="1:7" s="31" customFormat="1">
      <c r="A382" s="78">
        <v>256</v>
      </c>
      <c r="B382" s="77" t="s">
        <v>209</v>
      </c>
      <c r="C382" s="77" t="s">
        <v>209</v>
      </c>
      <c r="D382" s="77" t="s">
        <v>209</v>
      </c>
      <c r="E382" s="77"/>
      <c r="F382" s="77" t="s">
        <v>209</v>
      </c>
      <c r="G382" s="77" t="s">
        <v>209</v>
      </c>
    </row>
    <row r="383" spans="1:7" s="31" customFormat="1">
      <c r="A383" s="78">
        <v>257</v>
      </c>
      <c r="B383" s="77" t="s">
        <v>209</v>
      </c>
      <c r="C383" s="77" t="s">
        <v>209</v>
      </c>
      <c r="D383" s="77" t="s">
        <v>209</v>
      </c>
      <c r="E383" s="77"/>
      <c r="F383" s="77" t="s">
        <v>209</v>
      </c>
      <c r="G383" s="77" t="s">
        <v>209</v>
      </c>
    </row>
    <row r="384" spans="1:7" s="31" customFormat="1">
      <c r="A384" s="78">
        <v>257</v>
      </c>
      <c r="B384" s="77" t="s">
        <v>209</v>
      </c>
      <c r="C384" s="77" t="s">
        <v>209</v>
      </c>
      <c r="D384" s="77" t="s">
        <v>209</v>
      </c>
      <c r="E384" s="77"/>
      <c r="F384" s="77" t="s">
        <v>209</v>
      </c>
      <c r="G384" s="77" t="s">
        <v>209</v>
      </c>
    </row>
    <row r="385" spans="1:7" s="31" customFormat="1">
      <c r="A385" s="78">
        <v>257</v>
      </c>
      <c r="B385" s="77" t="s">
        <v>209</v>
      </c>
      <c r="C385" s="77" t="s">
        <v>209</v>
      </c>
      <c r="D385" s="77" t="s">
        <v>209</v>
      </c>
      <c r="E385" s="77"/>
      <c r="F385" s="77" t="s">
        <v>209</v>
      </c>
      <c r="G385" s="77" t="s">
        <v>209</v>
      </c>
    </row>
    <row r="386" spans="1:7" s="31" customFormat="1">
      <c r="A386" s="78">
        <v>258</v>
      </c>
      <c r="B386" s="77" t="s">
        <v>209</v>
      </c>
      <c r="C386" s="77" t="s">
        <v>209</v>
      </c>
      <c r="D386" s="77" t="s">
        <v>209</v>
      </c>
      <c r="E386" s="77"/>
      <c r="F386" s="77" t="s">
        <v>209</v>
      </c>
      <c r="G386" s="77" t="s">
        <v>209</v>
      </c>
    </row>
    <row r="387" spans="1:7" s="31" customFormat="1">
      <c r="A387" s="78">
        <v>258</v>
      </c>
      <c r="B387" s="77" t="s">
        <v>209</v>
      </c>
      <c r="C387" s="77" t="s">
        <v>209</v>
      </c>
      <c r="D387" s="77" t="s">
        <v>209</v>
      </c>
      <c r="E387" s="77"/>
      <c r="F387" s="77" t="s">
        <v>209</v>
      </c>
      <c r="G387" s="77" t="s">
        <v>209</v>
      </c>
    </row>
    <row r="388" spans="1:7" s="31" customFormat="1">
      <c r="A388" s="78">
        <v>258</v>
      </c>
      <c r="B388" s="77" t="s">
        <v>209</v>
      </c>
      <c r="C388" s="77" t="s">
        <v>209</v>
      </c>
      <c r="D388" s="77" t="s">
        <v>209</v>
      </c>
      <c r="E388" s="77"/>
      <c r="F388" s="77" t="s">
        <v>209</v>
      </c>
      <c r="G388" s="77" t="s">
        <v>209</v>
      </c>
    </row>
    <row r="389" spans="1:7" s="31" customFormat="1">
      <c r="A389" s="78">
        <v>259</v>
      </c>
      <c r="B389" s="77" t="s">
        <v>209</v>
      </c>
      <c r="C389" s="77" t="s">
        <v>209</v>
      </c>
      <c r="D389" s="77" t="s">
        <v>209</v>
      </c>
      <c r="E389" s="77"/>
      <c r="F389" s="77" t="s">
        <v>209</v>
      </c>
      <c r="G389" s="77" t="s">
        <v>209</v>
      </c>
    </row>
    <row r="390" spans="1:7" s="31" customFormat="1">
      <c r="A390" s="78">
        <v>259</v>
      </c>
      <c r="B390" s="77" t="s">
        <v>209</v>
      </c>
      <c r="C390" s="77" t="s">
        <v>209</v>
      </c>
      <c r="D390" s="77" t="s">
        <v>209</v>
      </c>
      <c r="E390" s="77"/>
      <c r="F390" s="77" t="s">
        <v>209</v>
      </c>
      <c r="G390" s="77" t="s">
        <v>209</v>
      </c>
    </row>
    <row r="391" spans="1:7" s="31" customFormat="1">
      <c r="A391" s="78">
        <v>259</v>
      </c>
      <c r="B391" s="77" t="s">
        <v>209</v>
      </c>
      <c r="C391" s="77" t="s">
        <v>209</v>
      </c>
      <c r="D391" s="77" t="s">
        <v>209</v>
      </c>
      <c r="E391" s="77"/>
      <c r="F391" s="77" t="s">
        <v>209</v>
      </c>
      <c r="G391" s="77" t="s">
        <v>209</v>
      </c>
    </row>
    <row r="392" spans="1:7" s="31" customFormat="1">
      <c r="A392" s="78">
        <v>260</v>
      </c>
      <c r="B392" s="77" t="s">
        <v>209</v>
      </c>
      <c r="C392" s="77" t="s">
        <v>209</v>
      </c>
      <c r="D392" s="77" t="s">
        <v>209</v>
      </c>
      <c r="E392" s="77"/>
      <c r="F392" s="77" t="s">
        <v>209</v>
      </c>
      <c r="G392" s="77" t="s">
        <v>209</v>
      </c>
    </row>
    <row r="393" spans="1:7" s="31" customFormat="1">
      <c r="A393" s="78">
        <v>260</v>
      </c>
      <c r="B393" s="77" t="s">
        <v>209</v>
      </c>
      <c r="C393" s="77" t="s">
        <v>209</v>
      </c>
      <c r="D393" s="77" t="s">
        <v>209</v>
      </c>
      <c r="E393" s="77"/>
      <c r="F393" s="77" t="s">
        <v>209</v>
      </c>
      <c r="G393" s="77" t="s">
        <v>209</v>
      </c>
    </row>
    <row r="394" spans="1:7" s="31" customFormat="1">
      <c r="A394" s="78">
        <v>260</v>
      </c>
      <c r="B394" s="77" t="s">
        <v>209</v>
      </c>
      <c r="C394" s="77" t="s">
        <v>209</v>
      </c>
      <c r="D394" s="77" t="s">
        <v>209</v>
      </c>
      <c r="E394" s="77"/>
      <c r="F394" s="77" t="s">
        <v>209</v>
      </c>
      <c r="G394" s="77" t="s">
        <v>209</v>
      </c>
    </row>
    <row r="395" spans="1:7" s="31" customFormat="1">
      <c r="A395" s="78">
        <v>261</v>
      </c>
      <c r="B395" s="77" t="s">
        <v>209</v>
      </c>
      <c r="C395" s="77" t="s">
        <v>209</v>
      </c>
      <c r="D395" s="77" t="s">
        <v>209</v>
      </c>
      <c r="E395" s="77"/>
      <c r="F395" s="77" t="s">
        <v>209</v>
      </c>
      <c r="G395" s="77" t="s">
        <v>209</v>
      </c>
    </row>
    <row r="396" spans="1:7" s="31" customFormat="1">
      <c r="A396" s="78">
        <v>262</v>
      </c>
      <c r="B396" s="77" t="s">
        <v>209</v>
      </c>
      <c r="C396" s="77" t="s">
        <v>209</v>
      </c>
      <c r="D396" s="77" t="s">
        <v>209</v>
      </c>
      <c r="E396" s="77"/>
      <c r="F396" s="77" t="s">
        <v>209</v>
      </c>
      <c r="G396" s="77" t="s">
        <v>209</v>
      </c>
    </row>
    <row r="397" spans="1:7" s="31" customFormat="1">
      <c r="A397" s="78">
        <v>263</v>
      </c>
      <c r="B397" s="77" t="s">
        <v>209</v>
      </c>
      <c r="C397" s="77" t="s">
        <v>209</v>
      </c>
      <c r="D397" s="77" t="s">
        <v>209</v>
      </c>
      <c r="E397" s="77"/>
      <c r="F397" s="77" t="s">
        <v>209</v>
      </c>
      <c r="G397" s="77" t="s">
        <v>209</v>
      </c>
    </row>
    <row r="398" spans="1:7" s="31" customFormat="1">
      <c r="A398" s="78">
        <v>264</v>
      </c>
      <c r="B398" s="77" t="s">
        <v>209</v>
      </c>
      <c r="C398" s="77" t="s">
        <v>209</v>
      </c>
      <c r="D398" s="77" t="s">
        <v>209</v>
      </c>
      <c r="E398" s="77"/>
      <c r="F398" s="77" t="s">
        <v>209</v>
      </c>
      <c r="G398" s="77" t="s">
        <v>209</v>
      </c>
    </row>
    <row r="399" spans="1:7" s="31" customFormat="1">
      <c r="A399" s="78">
        <v>265</v>
      </c>
      <c r="B399" s="77" t="s">
        <v>209</v>
      </c>
      <c r="C399" s="77" t="s">
        <v>209</v>
      </c>
      <c r="D399" s="77" t="s">
        <v>209</v>
      </c>
      <c r="E399" s="77"/>
      <c r="F399" s="77" t="s">
        <v>209</v>
      </c>
      <c r="G399" s="77" t="s">
        <v>209</v>
      </c>
    </row>
    <row r="400" spans="1:7" s="31" customFormat="1">
      <c r="A400" s="78">
        <v>266</v>
      </c>
      <c r="B400" s="77" t="s">
        <v>209</v>
      </c>
      <c r="C400" s="77" t="s">
        <v>209</v>
      </c>
      <c r="D400" s="77" t="s">
        <v>209</v>
      </c>
      <c r="E400" s="77"/>
      <c r="F400" s="77" t="s">
        <v>209</v>
      </c>
      <c r="G400" s="77" t="s">
        <v>209</v>
      </c>
    </row>
    <row r="401" spans="1:7" s="31" customFormat="1">
      <c r="A401" s="78">
        <v>267</v>
      </c>
      <c r="B401" s="77" t="s">
        <v>209</v>
      </c>
      <c r="C401" s="77" t="s">
        <v>209</v>
      </c>
      <c r="D401" s="77" t="s">
        <v>209</v>
      </c>
      <c r="E401" s="77"/>
      <c r="F401" s="77" t="s">
        <v>209</v>
      </c>
      <c r="G401" s="77" t="s">
        <v>209</v>
      </c>
    </row>
    <row r="402" spans="1:7" s="31" customFormat="1">
      <c r="A402" s="78">
        <v>268</v>
      </c>
      <c r="B402" s="77" t="s">
        <v>209</v>
      </c>
      <c r="C402" s="77" t="s">
        <v>209</v>
      </c>
      <c r="D402" s="77" t="s">
        <v>209</v>
      </c>
      <c r="E402" s="77"/>
      <c r="F402" s="77" t="s">
        <v>209</v>
      </c>
      <c r="G402" s="77" t="s">
        <v>209</v>
      </c>
    </row>
    <row r="403" spans="1:7" s="31" customFormat="1">
      <c r="A403" s="78">
        <v>269</v>
      </c>
      <c r="B403" s="77" t="s">
        <v>209</v>
      </c>
      <c r="C403" s="77" t="s">
        <v>209</v>
      </c>
      <c r="D403" s="77" t="s">
        <v>209</v>
      </c>
      <c r="E403" s="77"/>
      <c r="F403" s="77" t="s">
        <v>209</v>
      </c>
      <c r="G403" s="77" t="s">
        <v>209</v>
      </c>
    </row>
    <row r="404" spans="1:7" s="31" customFormat="1">
      <c r="A404" s="78">
        <v>270</v>
      </c>
      <c r="B404" s="77" t="s">
        <v>209</v>
      </c>
      <c r="C404" s="77" t="s">
        <v>209</v>
      </c>
      <c r="D404" s="77" t="s">
        <v>209</v>
      </c>
      <c r="E404" s="77"/>
      <c r="F404" s="77" t="s">
        <v>209</v>
      </c>
      <c r="G404" s="77" t="s">
        <v>209</v>
      </c>
    </row>
    <row r="405" spans="1:7" s="31" customFormat="1">
      <c r="A405" s="78">
        <v>271</v>
      </c>
      <c r="B405" s="77" t="s">
        <v>209</v>
      </c>
      <c r="C405" s="77" t="s">
        <v>209</v>
      </c>
      <c r="D405" s="77" t="s">
        <v>209</v>
      </c>
      <c r="E405" s="77"/>
      <c r="F405" s="77" t="s">
        <v>209</v>
      </c>
      <c r="G405" s="77" t="s">
        <v>209</v>
      </c>
    </row>
    <row r="406" spans="1:7" s="31" customFormat="1">
      <c r="A406" s="78">
        <v>272</v>
      </c>
      <c r="B406" s="77" t="s">
        <v>209</v>
      </c>
      <c r="C406" s="77" t="s">
        <v>209</v>
      </c>
      <c r="D406" s="77" t="s">
        <v>209</v>
      </c>
      <c r="E406" s="77"/>
      <c r="F406" s="77" t="s">
        <v>209</v>
      </c>
      <c r="G406" s="77" t="s">
        <v>209</v>
      </c>
    </row>
    <row r="407" spans="1:7" s="31" customFormat="1">
      <c r="A407" s="78">
        <v>273</v>
      </c>
      <c r="B407" s="77" t="s">
        <v>209</v>
      </c>
      <c r="C407" s="77" t="s">
        <v>209</v>
      </c>
      <c r="D407" s="77" t="s">
        <v>209</v>
      </c>
      <c r="E407" s="77"/>
      <c r="F407" s="77" t="s">
        <v>209</v>
      </c>
      <c r="G407" s="77" t="s">
        <v>209</v>
      </c>
    </row>
    <row r="408" spans="1:7" s="31" customFormat="1">
      <c r="A408" s="78">
        <v>274</v>
      </c>
      <c r="B408" s="77" t="s">
        <v>209</v>
      </c>
      <c r="C408" s="77" t="s">
        <v>209</v>
      </c>
      <c r="D408" s="77" t="s">
        <v>209</v>
      </c>
      <c r="E408" s="77"/>
      <c r="F408" s="77" t="s">
        <v>209</v>
      </c>
      <c r="G408" s="77" t="s">
        <v>209</v>
      </c>
    </row>
    <row r="409" spans="1:7" s="31" customFormat="1">
      <c r="A409" s="78">
        <v>275</v>
      </c>
      <c r="B409" s="77" t="s">
        <v>209</v>
      </c>
      <c r="C409" s="77" t="s">
        <v>209</v>
      </c>
      <c r="D409" s="77" t="s">
        <v>209</v>
      </c>
      <c r="E409" s="77"/>
      <c r="F409" s="77" t="s">
        <v>209</v>
      </c>
      <c r="G409" s="77" t="s">
        <v>209</v>
      </c>
    </row>
    <row r="410" spans="1:7" s="31" customFormat="1">
      <c r="A410" s="78">
        <v>276</v>
      </c>
      <c r="B410" s="77" t="s">
        <v>209</v>
      </c>
      <c r="C410" s="77" t="s">
        <v>209</v>
      </c>
      <c r="D410" s="77" t="s">
        <v>209</v>
      </c>
      <c r="E410" s="77"/>
      <c r="F410" s="77" t="s">
        <v>209</v>
      </c>
      <c r="G410" s="77" t="s">
        <v>209</v>
      </c>
    </row>
    <row r="411" spans="1:7" s="31" customFormat="1">
      <c r="A411" s="78">
        <v>277</v>
      </c>
      <c r="B411" s="77" t="s">
        <v>209</v>
      </c>
      <c r="C411" s="77" t="s">
        <v>209</v>
      </c>
      <c r="D411" s="77" t="s">
        <v>209</v>
      </c>
      <c r="E411" s="77"/>
      <c r="F411" s="77" t="s">
        <v>209</v>
      </c>
      <c r="G411" s="77" t="s">
        <v>209</v>
      </c>
    </row>
    <row r="412" spans="1:7" s="31" customFormat="1">
      <c r="A412" s="78">
        <v>278</v>
      </c>
      <c r="B412" s="77" t="s">
        <v>209</v>
      </c>
      <c r="C412" s="77" t="s">
        <v>209</v>
      </c>
      <c r="D412" s="77" t="s">
        <v>209</v>
      </c>
      <c r="E412" s="77"/>
      <c r="F412" s="77" t="s">
        <v>209</v>
      </c>
      <c r="G412" s="77" t="s">
        <v>209</v>
      </c>
    </row>
    <row r="413" spans="1:7" s="31" customFormat="1">
      <c r="A413" s="78">
        <v>279</v>
      </c>
      <c r="B413" s="77" t="s">
        <v>209</v>
      </c>
      <c r="C413" s="77" t="s">
        <v>209</v>
      </c>
      <c r="D413" s="77" t="s">
        <v>209</v>
      </c>
      <c r="E413" s="77"/>
      <c r="F413" s="77" t="s">
        <v>209</v>
      </c>
      <c r="G413" s="77" t="s">
        <v>209</v>
      </c>
    </row>
    <row r="414" spans="1:7" s="31" customFormat="1">
      <c r="A414" s="78">
        <v>280</v>
      </c>
      <c r="B414" s="77" t="s">
        <v>209</v>
      </c>
      <c r="C414" s="77" t="s">
        <v>209</v>
      </c>
      <c r="D414" s="77" t="s">
        <v>209</v>
      </c>
      <c r="E414" s="77"/>
      <c r="F414" s="77" t="s">
        <v>209</v>
      </c>
      <c r="G414" s="77" t="s">
        <v>209</v>
      </c>
    </row>
    <row r="415" spans="1:7" s="31" customFormat="1">
      <c r="A415" s="78">
        <v>281</v>
      </c>
      <c r="B415" s="77" t="s">
        <v>209</v>
      </c>
      <c r="C415" s="77" t="s">
        <v>209</v>
      </c>
      <c r="D415" s="77" t="s">
        <v>209</v>
      </c>
      <c r="E415" s="77"/>
      <c r="F415" s="77" t="s">
        <v>209</v>
      </c>
      <c r="G415" s="77" t="s">
        <v>209</v>
      </c>
    </row>
    <row r="416" spans="1:7" s="31" customFormat="1">
      <c r="A416" s="78">
        <v>282</v>
      </c>
      <c r="B416" s="77" t="s">
        <v>209</v>
      </c>
      <c r="C416" s="77" t="s">
        <v>209</v>
      </c>
      <c r="D416" s="77" t="s">
        <v>209</v>
      </c>
      <c r="E416" s="77"/>
      <c r="F416" s="77" t="s">
        <v>209</v>
      </c>
      <c r="G416" s="77" t="s">
        <v>209</v>
      </c>
    </row>
    <row r="417" spans="1:7" s="31" customFormat="1">
      <c r="A417" s="78">
        <v>283</v>
      </c>
      <c r="B417" s="77" t="s">
        <v>209</v>
      </c>
      <c r="C417" s="77" t="s">
        <v>209</v>
      </c>
      <c r="D417" s="77" t="s">
        <v>209</v>
      </c>
      <c r="E417" s="77"/>
      <c r="F417" s="77" t="s">
        <v>209</v>
      </c>
      <c r="G417" s="77" t="s">
        <v>209</v>
      </c>
    </row>
    <row r="418" spans="1:7" s="31" customFormat="1">
      <c r="A418" s="78">
        <v>284</v>
      </c>
      <c r="B418" s="77" t="s">
        <v>209</v>
      </c>
      <c r="C418" s="77" t="s">
        <v>209</v>
      </c>
      <c r="D418" s="77" t="s">
        <v>209</v>
      </c>
      <c r="E418" s="77"/>
      <c r="F418" s="77" t="s">
        <v>209</v>
      </c>
      <c r="G418" s="77" t="s">
        <v>209</v>
      </c>
    </row>
    <row r="419" spans="1:7" s="31" customFormat="1">
      <c r="A419" s="78">
        <v>285</v>
      </c>
      <c r="B419" s="77" t="s">
        <v>209</v>
      </c>
      <c r="C419" s="77" t="s">
        <v>209</v>
      </c>
      <c r="D419" s="77" t="s">
        <v>209</v>
      </c>
      <c r="E419" s="77"/>
      <c r="F419" s="77" t="s">
        <v>209</v>
      </c>
      <c r="G419" s="77" t="s">
        <v>209</v>
      </c>
    </row>
    <row r="420" spans="1:7" s="31" customFormat="1">
      <c r="A420" s="78">
        <v>286</v>
      </c>
      <c r="B420" s="77" t="s">
        <v>209</v>
      </c>
      <c r="C420" s="77" t="s">
        <v>209</v>
      </c>
      <c r="D420" s="77" t="s">
        <v>209</v>
      </c>
      <c r="E420" s="77"/>
      <c r="F420" s="77" t="s">
        <v>209</v>
      </c>
      <c r="G420" s="77" t="s">
        <v>209</v>
      </c>
    </row>
    <row r="421" spans="1:7" s="31" customFormat="1">
      <c r="A421" s="78">
        <v>287</v>
      </c>
      <c r="B421" s="77" t="s">
        <v>209</v>
      </c>
      <c r="C421" s="77" t="s">
        <v>209</v>
      </c>
      <c r="D421" s="77" t="s">
        <v>209</v>
      </c>
      <c r="E421" s="77"/>
      <c r="F421" s="77" t="s">
        <v>209</v>
      </c>
      <c r="G421" s="77" t="s">
        <v>209</v>
      </c>
    </row>
    <row r="422" spans="1:7" s="31" customFormat="1">
      <c r="A422" s="78">
        <v>288</v>
      </c>
      <c r="B422" s="77" t="s">
        <v>209</v>
      </c>
      <c r="C422" s="77" t="s">
        <v>209</v>
      </c>
      <c r="D422" s="77" t="s">
        <v>209</v>
      </c>
      <c r="E422" s="77"/>
      <c r="F422" s="77" t="s">
        <v>209</v>
      </c>
      <c r="G422" s="77" t="s">
        <v>209</v>
      </c>
    </row>
    <row r="423" spans="1:7" s="31" customFormat="1">
      <c r="A423" s="78">
        <v>289</v>
      </c>
      <c r="B423" s="77" t="s">
        <v>209</v>
      </c>
      <c r="C423" s="77" t="s">
        <v>209</v>
      </c>
      <c r="D423" s="77" t="s">
        <v>209</v>
      </c>
      <c r="E423" s="77"/>
      <c r="F423" s="77" t="s">
        <v>209</v>
      </c>
      <c r="G423" s="77" t="s">
        <v>209</v>
      </c>
    </row>
    <row r="424" spans="1:7" s="31" customFormat="1">
      <c r="A424" s="78">
        <v>290</v>
      </c>
      <c r="B424" s="77" t="s">
        <v>209</v>
      </c>
      <c r="C424" s="77" t="s">
        <v>209</v>
      </c>
      <c r="D424" s="77" t="s">
        <v>209</v>
      </c>
      <c r="E424" s="77"/>
      <c r="F424" s="77" t="s">
        <v>209</v>
      </c>
      <c r="G424" s="77" t="s">
        <v>209</v>
      </c>
    </row>
    <row r="425" spans="1:7" s="31" customFormat="1">
      <c r="A425" s="78">
        <v>291</v>
      </c>
      <c r="B425" s="77" t="s">
        <v>209</v>
      </c>
      <c r="C425" s="77" t="s">
        <v>209</v>
      </c>
      <c r="D425" s="77" t="s">
        <v>209</v>
      </c>
      <c r="E425" s="77"/>
      <c r="F425" s="77" t="s">
        <v>209</v>
      </c>
      <c r="G425" s="77" t="s">
        <v>209</v>
      </c>
    </row>
    <row r="426" spans="1:7" s="31" customFormat="1">
      <c r="A426" s="78">
        <v>292</v>
      </c>
      <c r="B426" s="77" t="s">
        <v>209</v>
      </c>
      <c r="C426" s="77" t="s">
        <v>209</v>
      </c>
      <c r="D426" s="77" t="s">
        <v>209</v>
      </c>
      <c r="E426" s="77"/>
      <c r="F426" s="77" t="s">
        <v>209</v>
      </c>
      <c r="G426" s="77" t="s">
        <v>209</v>
      </c>
    </row>
    <row r="427" spans="1:7" s="31" customFormat="1">
      <c r="A427" s="78">
        <v>293</v>
      </c>
      <c r="B427" s="77" t="s">
        <v>209</v>
      </c>
      <c r="C427" s="77" t="s">
        <v>209</v>
      </c>
      <c r="D427" s="77" t="s">
        <v>209</v>
      </c>
      <c r="E427" s="77"/>
      <c r="F427" s="77" t="s">
        <v>209</v>
      </c>
      <c r="G427" s="77" t="s">
        <v>209</v>
      </c>
    </row>
    <row r="428" spans="1:7" s="31" customFormat="1">
      <c r="A428" s="78">
        <v>294</v>
      </c>
      <c r="B428" s="77" t="s">
        <v>209</v>
      </c>
      <c r="C428" s="77" t="s">
        <v>209</v>
      </c>
      <c r="D428" s="77" t="s">
        <v>209</v>
      </c>
      <c r="E428" s="77"/>
      <c r="F428" s="77" t="s">
        <v>209</v>
      </c>
      <c r="G428" s="77" t="s">
        <v>209</v>
      </c>
    </row>
    <row r="429" spans="1:7" s="31" customFormat="1">
      <c r="A429" s="78">
        <v>295</v>
      </c>
      <c r="B429" s="77" t="s">
        <v>209</v>
      </c>
      <c r="C429" s="77" t="s">
        <v>209</v>
      </c>
      <c r="D429" s="77" t="s">
        <v>209</v>
      </c>
      <c r="E429" s="77"/>
      <c r="F429" s="77" t="s">
        <v>209</v>
      </c>
      <c r="G429" s="77" t="s">
        <v>209</v>
      </c>
    </row>
    <row r="430" spans="1:7" s="31" customFormat="1">
      <c r="A430" s="78">
        <v>296</v>
      </c>
      <c r="B430" s="77" t="s">
        <v>209</v>
      </c>
      <c r="C430" s="77" t="s">
        <v>209</v>
      </c>
      <c r="D430" s="77" t="s">
        <v>209</v>
      </c>
      <c r="E430" s="77"/>
      <c r="F430" s="77" t="s">
        <v>209</v>
      </c>
      <c r="G430" s="77" t="s">
        <v>209</v>
      </c>
    </row>
    <row r="431" spans="1:7" s="31" customFormat="1">
      <c r="A431" s="78">
        <v>297</v>
      </c>
      <c r="B431" s="77" t="s">
        <v>209</v>
      </c>
      <c r="C431" s="77" t="s">
        <v>209</v>
      </c>
      <c r="D431" s="77" t="s">
        <v>209</v>
      </c>
      <c r="E431" s="77"/>
      <c r="F431" s="77" t="s">
        <v>209</v>
      </c>
      <c r="G431" s="77" t="s">
        <v>209</v>
      </c>
    </row>
    <row r="432" spans="1:7" s="31" customFormat="1">
      <c r="A432" s="78">
        <v>298</v>
      </c>
      <c r="B432" s="77" t="s">
        <v>209</v>
      </c>
      <c r="C432" s="77" t="s">
        <v>209</v>
      </c>
      <c r="D432" s="77" t="s">
        <v>209</v>
      </c>
      <c r="E432" s="77"/>
      <c r="F432" s="77" t="s">
        <v>209</v>
      </c>
      <c r="G432" s="77" t="s">
        <v>209</v>
      </c>
    </row>
    <row r="433" spans="1:7" s="31" customFormat="1">
      <c r="A433" s="78">
        <v>299</v>
      </c>
      <c r="B433" s="77" t="s">
        <v>209</v>
      </c>
      <c r="C433" s="77" t="s">
        <v>209</v>
      </c>
      <c r="D433" s="77" t="s">
        <v>209</v>
      </c>
      <c r="E433" s="77"/>
      <c r="F433" s="77" t="s">
        <v>209</v>
      </c>
      <c r="G433" s="77" t="s">
        <v>209</v>
      </c>
    </row>
    <row r="434" spans="1:7" s="31" customFormat="1">
      <c r="A434" s="78">
        <v>300</v>
      </c>
      <c r="B434" s="77" t="s">
        <v>209</v>
      </c>
      <c r="C434" s="77" t="s">
        <v>209</v>
      </c>
      <c r="D434" s="77" t="s">
        <v>209</v>
      </c>
      <c r="E434" s="77"/>
      <c r="F434" s="77" t="s">
        <v>209</v>
      </c>
      <c r="G434" s="77" t="s">
        <v>209</v>
      </c>
    </row>
    <row r="435" spans="1:7" s="31" customFormat="1">
      <c r="A435" s="78">
        <v>301</v>
      </c>
      <c r="B435" s="77" t="s">
        <v>209</v>
      </c>
      <c r="C435" s="77" t="s">
        <v>209</v>
      </c>
      <c r="D435" s="77" t="s">
        <v>209</v>
      </c>
      <c r="E435" s="77"/>
      <c r="F435" s="77" t="s">
        <v>209</v>
      </c>
      <c r="G435" s="77" t="s">
        <v>209</v>
      </c>
    </row>
    <row r="436" spans="1:7" s="31" customFormat="1">
      <c r="A436" s="78">
        <v>302</v>
      </c>
      <c r="B436" s="77" t="s">
        <v>209</v>
      </c>
      <c r="C436" s="77" t="s">
        <v>209</v>
      </c>
      <c r="D436" s="77" t="s">
        <v>209</v>
      </c>
      <c r="E436" s="77"/>
      <c r="F436" s="77" t="s">
        <v>209</v>
      </c>
      <c r="G436" s="77" t="s">
        <v>209</v>
      </c>
    </row>
    <row r="437" spans="1:7" s="31" customFormat="1">
      <c r="A437" s="78">
        <v>303</v>
      </c>
      <c r="B437" s="77" t="s">
        <v>209</v>
      </c>
      <c r="C437" s="77" t="s">
        <v>209</v>
      </c>
      <c r="D437" s="77" t="s">
        <v>209</v>
      </c>
      <c r="E437" s="77"/>
      <c r="F437" s="77" t="s">
        <v>209</v>
      </c>
      <c r="G437" s="77" t="s">
        <v>209</v>
      </c>
    </row>
    <row r="438" spans="1:7" s="31" customFormat="1">
      <c r="A438" s="78">
        <v>304</v>
      </c>
      <c r="B438" s="77" t="s">
        <v>209</v>
      </c>
      <c r="C438" s="77" t="s">
        <v>209</v>
      </c>
      <c r="D438" s="77" t="s">
        <v>209</v>
      </c>
      <c r="E438" s="77"/>
      <c r="F438" s="77" t="s">
        <v>209</v>
      </c>
      <c r="G438" s="77" t="s">
        <v>209</v>
      </c>
    </row>
    <row r="439" spans="1:7" s="31" customFormat="1">
      <c r="A439" s="78">
        <v>305</v>
      </c>
      <c r="B439" s="77" t="s">
        <v>209</v>
      </c>
      <c r="C439" s="77" t="s">
        <v>209</v>
      </c>
      <c r="D439" s="77" t="s">
        <v>209</v>
      </c>
      <c r="E439" s="77"/>
      <c r="F439" s="77" t="s">
        <v>209</v>
      </c>
      <c r="G439" s="77" t="s">
        <v>209</v>
      </c>
    </row>
    <row r="440" spans="1:7" s="31" customFormat="1">
      <c r="A440" s="78">
        <v>306</v>
      </c>
      <c r="B440" s="77" t="s">
        <v>209</v>
      </c>
      <c r="C440" s="77" t="s">
        <v>209</v>
      </c>
      <c r="D440" s="77" t="s">
        <v>209</v>
      </c>
      <c r="E440" s="77"/>
      <c r="F440" s="77" t="s">
        <v>209</v>
      </c>
      <c r="G440" s="77" t="s">
        <v>209</v>
      </c>
    </row>
    <row r="441" spans="1:7" s="31" customFormat="1">
      <c r="A441" s="78">
        <v>307</v>
      </c>
      <c r="B441" s="77" t="s">
        <v>209</v>
      </c>
      <c r="C441" s="77" t="s">
        <v>209</v>
      </c>
      <c r="D441" s="77" t="s">
        <v>209</v>
      </c>
      <c r="E441" s="77"/>
      <c r="F441" s="77" t="s">
        <v>209</v>
      </c>
      <c r="G441" s="77" t="s">
        <v>209</v>
      </c>
    </row>
    <row r="442" spans="1:7" s="31" customFormat="1">
      <c r="A442" s="78">
        <v>308</v>
      </c>
      <c r="B442" s="77" t="s">
        <v>209</v>
      </c>
      <c r="C442" s="77" t="s">
        <v>209</v>
      </c>
      <c r="D442" s="77" t="s">
        <v>209</v>
      </c>
      <c r="E442" s="77"/>
      <c r="F442" s="77" t="s">
        <v>209</v>
      </c>
      <c r="G442" s="77" t="s">
        <v>209</v>
      </c>
    </row>
    <row r="443" spans="1:7" s="31" customFormat="1">
      <c r="A443" s="78">
        <v>309</v>
      </c>
      <c r="B443" s="77" t="s">
        <v>209</v>
      </c>
      <c r="C443" s="77" t="s">
        <v>209</v>
      </c>
      <c r="D443" s="77" t="s">
        <v>209</v>
      </c>
      <c r="E443" s="77"/>
      <c r="F443" s="77" t="s">
        <v>209</v>
      </c>
      <c r="G443" s="77" t="s">
        <v>209</v>
      </c>
    </row>
    <row r="444" spans="1:7" s="31" customFormat="1">
      <c r="A444" s="78">
        <v>310</v>
      </c>
      <c r="B444" s="77" t="s">
        <v>209</v>
      </c>
      <c r="C444" s="77" t="s">
        <v>209</v>
      </c>
      <c r="D444" s="77" t="s">
        <v>209</v>
      </c>
      <c r="E444" s="77"/>
      <c r="F444" s="77" t="s">
        <v>209</v>
      </c>
      <c r="G444" s="77" t="s">
        <v>209</v>
      </c>
    </row>
    <row r="445" spans="1:7" s="31" customFormat="1">
      <c r="A445" s="78">
        <v>311</v>
      </c>
      <c r="B445" s="77" t="s">
        <v>209</v>
      </c>
      <c r="C445" s="77" t="s">
        <v>209</v>
      </c>
      <c r="D445" s="77" t="s">
        <v>209</v>
      </c>
      <c r="E445" s="77"/>
      <c r="F445" s="77" t="s">
        <v>209</v>
      </c>
      <c r="G445" s="77" t="s">
        <v>209</v>
      </c>
    </row>
    <row r="446" spans="1:7" s="31" customFormat="1">
      <c r="A446" s="78">
        <v>312</v>
      </c>
      <c r="B446" s="77" t="s">
        <v>209</v>
      </c>
      <c r="C446" s="77" t="s">
        <v>209</v>
      </c>
      <c r="D446" s="77" t="s">
        <v>209</v>
      </c>
      <c r="E446" s="77"/>
      <c r="F446" s="77" t="s">
        <v>209</v>
      </c>
      <c r="G446" s="77" t="s">
        <v>209</v>
      </c>
    </row>
    <row r="447" spans="1:7" s="31" customFormat="1">
      <c r="A447" s="78">
        <v>313</v>
      </c>
      <c r="B447" s="77" t="s">
        <v>209</v>
      </c>
      <c r="C447" s="77" t="s">
        <v>209</v>
      </c>
      <c r="D447" s="77" t="s">
        <v>209</v>
      </c>
      <c r="E447" s="77"/>
      <c r="F447" s="77" t="s">
        <v>209</v>
      </c>
      <c r="G447" s="77" t="s">
        <v>209</v>
      </c>
    </row>
    <row r="448" spans="1:7" s="31" customFormat="1">
      <c r="A448" s="78">
        <v>314</v>
      </c>
      <c r="B448" s="77" t="s">
        <v>209</v>
      </c>
      <c r="C448" s="77" t="s">
        <v>209</v>
      </c>
      <c r="D448" s="77" t="s">
        <v>209</v>
      </c>
      <c r="E448" s="77"/>
      <c r="F448" s="77" t="s">
        <v>209</v>
      </c>
      <c r="G448" s="77" t="s">
        <v>209</v>
      </c>
    </row>
    <row r="449" spans="1:7" s="31" customFormat="1">
      <c r="A449" s="78">
        <v>315</v>
      </c>
      <c r="B449" s="77" t="s">
        <v>209</v>
      </c>
      <c r="C449" s="77" t="s">
        <v>209</v>
      </c>
      <c r="D449" s="77" t="s">
        <v>209</v>
      </c>
      <c r="E449" s="77"/>
      <c r="F449" s="77" t="s">
        <v>209</v>
      </c>
      <c r="G449" s="77" t="s">
        <v>209</v>
      </c>
    </row>
    <row r="450" spans="1:7" s="31" customFormat="1">
      <c r="A450" s="78">
        <v>316</v>
      </c>
      <c r="B450" s="77" t="s">
        <v>209</v>
      </c>
      <c r="C450" s="77" t="s">
        <v>209</v>
      </c>
      <c r="D450" s="77" t="s">
        <v>209</v>
      </c>
      <c r="E450" s="77"/>
      <c r="F450" s="77" t="s">
        <v>209</v>
      </c>
      <c r="G450" s="77" t="s">
        <v>209</v>
      </c>
    </row>
    <row r="451" spans="1:7" s="31" customFormat="1">
      <c r="A451" s="78">
        <v>317</v>
      </c>
      <c r="B451" s="77" t="s">
        <v>209</v>
      </c>
      <c r="C451" s="77" t="s">
        <v>209</v>
      </c>
      <c r="D451" s="77" t="s">
        <v>209</v>
      </c>
      <c r="E451" s="77"/>
      <c r="F451" s="77" t="s">
        <v>209</v>
      </c>
      <c r="G451" s="77" t="s">
        <v>209</v>
      </c>
    </row>
    <row r="452" spans="1:7" s="31" customFormat="1">
      <c r="A452" s="78">
        <v>318</v>
      </c>
      <c r="B452" s="77" t="s">
        <v>209</v>
      </c>
      <c r="C452" s="77" t="s">
        <v>209</v>
      </c>
      <c r="D452" s="77" t="s">
        <v>209</v>
      </c>
      <c r="E452" s="77"/>
      <c r="F452" s="77" t="s">
        <v>209</v>
      </c>
      <c r="G452" s="77" t="s">
        <v>209</v>
      </c>
    </row>
    <row r="453" spans="1:7" s="31" customFormat="1">
      <c r="A453" s="78">
        <v>319</v>
      </c>
      <c r="B453" s="77" t="s">
        <v>209</v>
      </c>
      <c r="C453" s="77" t="s">
        <v>209</v>
      </c>
      <c r="D453" s="77" t="s">
        <v>209</v>
      </c>
      <c r="E453" s="77"/>
      <c r="F453" s="77" t="s">
        <v>209</v>
      </c>
      <c r="G453" s="77" t="s">
        <v>209</v>
      </c>
    </row>
    <row r="454" spans="1:7" s="31" customFormat="1">
      <c r="A454" s="78">
        <v>320</v>
      </c>
      <c r="B454" s="77" t="s">
        <v>209</v>
      </c>
      <c r="C454" s="77" t="s">
        <v>209</v>
      </c>
      <c r="D454" s="77" t="s">
        <v>209</v>
      </c>
      <c r="E454" s="77"/>
      <c r="F454" s="77" t="s">
        <v>209</v>
      </c>
      <c r="G454" s="77" t="s">
        <v>209</v>
      </c>
    </row>
    <row r="455" spans="1:7" s="31" customFormat="1">
      <c r="A455" s="78">
        <v>321</v>
      </c>
      <c r="B455" s="77" t="s">
        <v>209</v>
      </c>
      <c r="C455" s="77" t="s">
        <v>209</v>
      </c>
      <c r="D455" s="77" t="s">
        <v>209</v>
      </c>
      <c r="E455" s="77"/>
      <c r="F455" s="77" t="s">
        <v>209</v>
      </c>
      <c r="G455" s="77" t="s">
        <v>209</v>
      </c>
    </row>
    <row r="456" spans="1:7" s="31" customFormat="1">
      <c r="A456" s="78">
        <v>322</v>
      </c>
      <c r="B456" s="77" t="s">
        <v>209</v>
      </c>
      <c r="C456" s="77" t="s">
        <v>209</v>
      </c>
      <c r="D456" s="77" t="s">
        <v>209</v>
      </c>
      <c r="E456" s="77"/>
      <c r="F456" s="77" t="s">
        <v>209</v>
      </c>
      <c r="G456" s="77" t="s">
        <v>209</v>
      </c>
    </row>
    <row r="457" spans="1:7" s="31" customFormat="1">
      <c r="A457" s="78">
        <v>323</v>
      </c>
      <c r="B457" s="77" t="s">
        <v>209</v>
      </c>
      <c r="C457" s="77" t="s">
        <v>209</v>
      </c>
      <c r="D457" s="77" t="s">
        <v>209</v>
      </c>
      <c r="E457" s="77"/>
      <c r="F457" s="77" t="s">
        <v>209</v>
      </c>
      <c r="G457" s="77" t="s">
        <v>209</v>
      </c>
    </row>
    <row r="458" spans="1:7" s="31" customFormat="1">
      <c r="A458" s="78">
        <v>324</v>
      </c>
      <c r="B458" s="77" t="s">
        <v>209</v>
      </c>
      <c r="C458" s="77" t="s">
        <v>209</v>
      </c>
      <c r="D458" s="77" t="s">
        <v>209</v>
      </c>
      <c r="E458" s="77"/>
      <c r="F458" s="77" t="s">
        <v>209</v>
      </c>
      <c r="G458" s="77" t="s">
        <v>209</v>
      </c>
    </row>
    <row r="459" spans="1:7" s="31" customFormat="1">
      <c r="A459" s="78">
        <v>325</v>
      </c>
      <c r="B459" s="77" t="s">
        <v>209</v>
      </c>
      <c r="C459" s="77" t="s">
        <v>209</v>
      </c>
      <c r="D459" s="77" t="s">
        <v>209</v>
      </c>
      <c r="E459" s="77"/>
      <c r="F459" s="77" t="s">
        <v>209</v>
      </c>
      <c r="G459" s="77" t="s">
        <v>209</v>
      </c>
    </row>
    <row r="460" spans="1:7" s="31" customFormat="1">
      <c r="A460" s="78">
        <v>326</v>
      </c>
      <c r="B460" s="77" t="s">
        <v>209</v>
      </c>
      <c r="C460" s="77" t="s">
        <v>209</v>
      </c>
      <c r="D460" s="77" t="s">
        <v>209</v>
      </c>
      <c r="E460" s="77"/>
      <c r="F460" s="77" t="s">
        <v>209</v>
      </c>
      <c r="G460" s="77" t="s">
        <v>209</v>
      </c>
    </row>
    <row r="461" spans="1:7" s="31" customFormat="1">
      <c r="A461" s="78">
        <v>327</v>
      </c>
      <c r="B461" s="77" t="s">
        <v>209</v>
      </c>
      <c r="C461" s="77" t="s">
        <v>209</v>
      </c>
      <c r="D461" s="77" t="s">
        <v>209</v>
      </c>
      <c r="E461" s="77"/>
      <c r="F461" s="77" t="s">
        <v>209</v>
      </c>
      <c r="G461" s="77" t="s">
        <v>209</v>
      </c>
    </row>
    <row r="462" spans="1:7" s="31" customFormat="1">
      <c r="A462" s="78">
        <v>328</v>
      </c>
      <c r="B462" s="77" t="s">
        <v>209</v>
      </c>
      <c r="C462" s="77" t="s">
        <v>209</v>
      </c>
      <c r="D462" s="77" t="s">
        <v>209</v>
      </c>
      <c r="E462" s="77"/>
      <c r="F462" s="77" t="s">
        <v>209</v>
      </c>
      <c r="G462" s="77" t="s">
        <v>209</v>
      </c>
    </row>
    <row r="463" spans="1:7" s="31" customFormat="1">
      <c r="A463" s="78">
        <v>329</v>
      </c>
      <c r="B463" s="77" t="s">
        <v>209</v>
      </c>
      <c r="C463" s="77" t="s">
        <v>209</v>
      </c>
      <c r="D463" s="77" t="s">
        <v>209</v>
      </c>
      <c r="E463" s="77"/>
      <c r="F463" s="77" t="s">
        <v>209</v>
      </c>
      <c r="G463" s="77" t="s">
        <v>209</v>
      </c>
    </row>
    <row r="464" spans="1:7" s="31" customFormat="1">
      <c r="A464" s="78">
        <v>330</v>
      </c>
      <c r="B464" s="77" t="s">
        <v>209</v>
      </c>
      <c r="C464" s="77" t="s">
        <v>209</v>
      </c>
      <c r="D464" s="77" t="s">
        <v>209</v>
      </c>
      <c r="E464" s="77"/>
      <c r="F464" s="77" t="s">
        <v>209</v>
      </c>
      <c r="G464" s="77" t="s">
        <v>209</v>
      </c>
    </row>
    <row r="465" spans="1:7" s="31" customFormat="1">
      <c r="A465" s="78">
        <v>331</v>
      </c>
      <c r="B465" s="77" t="s">
        <v>209</v>
      </c>
      <c r="C465" s="77" t="s">
        <v>209</v>
      </c>
      <c r="D465" s="77" t="s">
        <v>209</v>
      </c>
      <c r="E465" s="77"/>
      <c r="F465" s="77" t="s">
        <v>209</v>
      </c>
      <c r="G465" s="77" t="s">
        <v>209</v>
      </c>
    </row>
    <row r="466" spans="1:7" s="31" customFormat="1">
      <c r="A466" s="78">
        <v>332</v>
      </c>
      <c r="B466" s="77" t="s">
        <v>209</v>
      </c>
      <c r="C466" s="77" t="s">
        <v>209</v>
      </c>
      <c r="D466" s="77" t="s">
        <v>209</v>
      </c>
      <c r="E466" s="77"/>
      <c r="F466" s="77" t="s">
        <v>209</v>
      </c>
      <c r="G466" s="77" t="s">
        <v>209</v>
      </c>
    </row>
    <row r="467" spans="1:7" s="31" customFormat="1">
      <c r="A467" s="78">
        <v>333</v>
      </c>
      <c r="B467" s="77" t="s">
        <v>209</v>
      </c>
      <c r="C467" s="77" t="s">
        <v>209</v>
      </c>
      <c r="D467" s="77" t="s">
        <v>209</v>
      </c>
      <c r="E467" s="77"/>
      <c r="F467" s="77" t="s">
        <v>209</v>
      </c>
      <c r="G467" s="77" t="s">
        <v>209</v>
      </c>
    </row>
    <row r="468" spans="1:7" s="31" customFormat="1">
      <c r="A468" s="78">
        <v>334</v>
      </c>
      <c r="B468" s="77" t="s">
        <v>209</v>
      </c>
      <c r="C468" s="77" t="s">
        <v>209</v>
      </c>
      <c r="D468" s="77" t="s">
        <v>209</v>
      </c>
      <c r="E468" s="77"/>
      <c r="F468" s="77" t="s">
        <v>209</v>
      </c>
      <c r="G468" s="77" t="s">
        <v>209</v>
      </c>
    </row>
    <row r="469" spans="1:7" s="31" customFormat="1">
      <c r="A469" s="78">
        <v>335</v>
      </c>
      <c r="B469" s="77" t="s">
        <v>209</v>
      </c>
      <c r="C469" s="77" t="s">
        <v>209</v>
      </c>
      <c r="D469" s="77" t="s">
        <v>209</v>
      </c>
      <c r="E469" s="77"/>
      <c r="F469" s="77" t="s">
        <v>209</v>
      </c>
      <c r="G469" s="77" t="s">
        <v>209</v>
      </c>
    </row>
    <row r="470" spans="1:7" s="31" customFormat="1">
      <c r="A470" s="78">
        <v>336</v>
      </c>
      <c r="B470" s="77" t="s">
        <v>209</v>
      </c>
      <c r="C470" s="77" t="s">
        <v>209</v>
      </c>
      <c r="D470" s="77" t="s">
        <v>209</v>
      </c>
      <c r="E470" s="77"/>
      <c r="F470" s="77" t="s">
        <v>209</v>
      </c>
      <c r="G470" s="77" t="s">
        <v>209</v>
      </c>
    </row>
    <row r="471" spans="1:7" s="31" customFormat="1">
      <c r="A471" s="78">
        <v>337</v>
      </c>
      <c r="B471" s="77" t="s">
        <v>209</v>
      </c>
      <c r="C471" s="77" t="s">
        <v>209</v>
      </c>
      <c r="D471" s="77" t="s">
        <v>209</v>
      </c>
      <c r="E471" s="77"/>
      <c r="F471" s="77" t="s">
        <v>209</v>
      </c>
      <c r="G471" s="77" t="s">
        <v>209</v>
      </c>
    </row>
    <row r="472" spans="1:7" s="31" customFormat="1">
      <c r="A472" s="78">
        <v>338</v>
      </c>
      <c r="B472" s="77" t="s">
        <v>209</v>
      </c>
      <c r="C472" s="77" t="s">
        <v>209</v>
      </c>
      <c r="D472" s="77" t="s">
        <v>209</v>
      </c>
      <c r="E472" s="77"/>
      <c r="F472" s="77" t="s">
        <v>209</v>
      </c>
      <c r="G472" s="77" t="s">
        <v>209</v>
      </c>
    </row>
    <row r="473" spans="1:7" s="31" customFormat="1">
      <c r="A473" s="78">
        <v>339</v>
      </c>
      <c r="B473" s="77" t="s">
        <v>209</v>
      </c>
      <c r="C473" s="77" t="s">
        <v>209</v>
      </c>
      <c r="D473" s="77" t="s">
        <v>209</v>
      </c>
      <c r="E473" s="77"/>
      <c r="F473" s="77" t="s">
        <v>209</v>
      </c>
      <c r="G473" s="77" t="s">
        <v>209</v>
      </c>
    </row>
    <row r="474" spans="1:7" s="31" customFormat="1">
      <c r="A474" s="78">
        <v>340</v>
      </c>
      <c r="B474" s="77" t="s">
        <v>209</v>
      </c>
      <c r="C474" s="77" t="s">
        <v>209</v>
      </c>
      <c r="D474" s="77" t="s">
        <v>209</v>
      </c>
      <c r="E474" s="77"/>
      <c r="F474" s="77" t="s">
        <v>209</v>
      </c>
      <c r="G474" s="77" t="s">
        <v>209</v>
      </c>
    </row>
    <row r="475" spans="1:7" s="31" customFormat="1">
      <c r="A475" s="78">
        <v>341</v>
      </c>
      <c r="B475" s="77" t="s">
        <v>209</v>
      </c>
      <c r="C475" s="77" t="s">
        <v>209</v>
      </c>
      <c r="D475" s="77" t="s">
        <v>209</v>
      </c>
      <c r="E475" s="77"/>
      <c r="F475" s="77" t="s">
        <v>209</v>
      </c>
      <c r="G475" s="77" t="s">
        <v>209</v>
      </c>
    </row>
    <row r="476" spans="1:7" s="31" customFormat="1">
      <c r="A476" s="78">
        <v>342</v>
      </c>
      <c r="B476" s="77" t="s">
        <v>209</v>
      </c>
      <c r="C476" s="77" t="s">
        <v>209</v>
      </c>
      <c r="D476" s="77" t="s">
        <v>209</v>
      </c>
      <c r="E476" s="77"/>
      <c r="F476" s="77" t="s">
        <v>209</v>
      </c>
      <c r="G476" s="77" t="s">
        <v>209</v>
      </c>
    </row>
    <row r="477" spans="1:7" s="31" customFormat="1">
      <c r="A477" s="78">
        <v>343</v>
      </c>
      <c r="B477" s="77" t="s">
        <v>209</v>
      </c>
      <c r="C477" s="77" t="s">
        <v>209</v>
      </c>
      <c r="D477" s="77" t="s">
        <v>209</v>
      </c>
      <c r="E477" s="77"/>
      <c r="F477" s="77" t="s">
        <v>209</v>
      </c>
      <c r="G477" s="77" t="s">
        <v>209</v>
      </c>
    </row>
    <row r="478" spans="1:7" s="31" customFormat="1">
      <c r="A478" s="78">
        <v>344</v>
      </c>
      <c r="B478" s="77" t="s">
        <v>209</v>
      </c>
      <c r="C478" s="77" t="s">
        <v>209</v>
      </c>
      <c r="D478" s="77" t="s">
        <v>209</v>
      </c>
      <c r="E478" s="77"/>
      <c r="F478" s="77" t="s">
        <v>209</v>
      </c>
      <c r="G478" s="77" t="s">
        <v>209</v>
      </c>
    </row>
    <row r="479" spans="1:7" s="31" customFormat="1">
      <c r="A479" s="78">
        <v>345</v>
      </c>
      <c r="B479" s="77" t="s">
        <v>209</v>
      </c>
      <c r="C479" s="77" t="s">
        <v>209</v>
      </c>
      <c r="D479" s="77" t="s">
        <v>209</v>
      </c>
      <c r="E479" s="77"/>
      <c r="F479" s="77" t="s">
        <v>209</v>
      </c>
      <c r="G479" s="77" t="s">
        <v>209</v>
      </c>
    </row>
    <row r="480" spans="1:7" s="31" customFormat="1">
      <c r="A480" s="78">
        <v>346</v>
      </c>
      <c r="B480" s="77" t="s">
        <v>209</v>
      </c>
      <c r="C480" s="77" t="s">
        <v>209</v>
      </c>
      <c r="D480" s="77" t="s">
        <v>209</v>
      </c>
      <c r="E480" s="77"/>
      <c r="F480" s="77" t="s">
        <v>209</v>
      </c>
      <c r="G480" s="77" t="s">
        <v>209</v>
      </c>
    </row>
    <row r="481" spans="1:7" s="31" customFormat="1">
      <c r="A481" s="78">
        <v>347</v>
      </c>
      <c r="B481" s="77" t="s">
        <v>209</v>
      </c>
      <c r="C481" s="77" t="s">
        <v>209</v>
      </c>
      <c r="D481" s="77" t="s">
        <v>209</v>
      </c>
      <c r="E481" s="77"/>
      <c r="F481" s="77" t="s">
        <v>209</v>
      </c>
      <c r="G481" s="77" t="s">
        <v>209</v>
      </c>
    </row>
    <row r="482" spans="1:7" s="31" customFormat="1">
      <c r="A482" s="78">
        <v>348</v>
      </c>
      <c r="B482" s="77" t="s">
        <v>209</v>
      </c>
      <c r="C482" s="77" t="s">
        <v>209</v>
      </c>
      <c r="D482" s="77" t="s">
        <v>209</v>
      </c>
      <c r="E482" s="77"/>
      <c r="F482" s="77" t="s">
        <v>209</v>
      </c>
      <c r="G482" s="77" t="s">
        <v>209</v>
      </c>
    </row>
    <row r="483" spans="1:7" s="31" customFormat="1">
      <c r="A483" s="78">
        <v>349</v>
      </c>
      <c r="B483" s="77" t="s">
        <v>209</v>
      </c>
      <c r="C483" s="77" t="s">
        <v>209</v>
      </c>
      <c r="D483" s="77" t="s">
        <v>209</v>
      </c>
      <c r="E483" s="77"/>
      <c r="F483" s="77" t="s">
        <v>209</v>
      </c>
      <c r="G483" s="77" t="s">
        <v>209</v>
      </c>
    </row>
    <row r="484" spans="1:7" s="31" customFormat="1">
      <c r="A484" s="78">
        <v>350</v>
      </c>
      <c r="B484" s="77" t="s">
        <v>209</v>
      </c>
      <c r="C484" s="77" t="s">
        <v>209</v>
      </c>
      <c r="D484" s="77" t="s">
        <v>209</v>
      </c>
      <c r="E484" s="77"/>
      <c r="F484" s="77" t="s">
        <v>209</v>
      </c>
      <c r="G484" s="77" t="s">
        <v>209</v>
      </c>
    </row>
    <row r="485" spans="1:7" s="31" customFormat="1">
      <c r="A485" s="78">
        <v>351</v>
      </c>
      <c r="B485" s="77" t="s">
        <v>209</v>
      </c>
      <c r="C485" s="77" t="s">
        <v>209</v>
      </c>
      <c r="D485" s="77" t="s">
        <v>209</v>
      </c>
      <c r="E485" s="77"/>
      <c r="F485" s="77" t="s">
        <v>209</v>
      </c>
      <c r="G485" s="77" t="s">
        <v>209</v>
      </c>
    </row>
    <row r="486" spans="1:7" s="31" customFormat="1">
      <c r="A486" s="78">
        <v>352</v>
      </c>
      <c r="B486" s="77" t="s">
        <v>209</v>
      </c>
      <c r="C486" s="77" t="s">
        <v>209</v>
      </c>
      <c r="D486" s="77" t="s">
        <v>209</v>
      </c>
      <c r="E486" s="77"/>
      <c r="F486" s="77" t="s">
        <v>209</v>
      </c>
      <c r="G486" s="77" t="s">
        <v>209</v>
      </c>
    </row>
    <row r="487" spans="1:7" s="31" customFormat="1">
      <c r="A487" s="78">
        <v>353</v>
      </c>
      <c r="B487" s="77" t="s">
        <v>209</v>
      </c>
      <c r="C487" s="77" t="s">
        <v>209</v>
      </c>
      <c r="D487" s="77" t="s">
        <v>209</v>
      </c>
      <c r="E487" s="77"/>
      <c r="F487" s="77" t="s">
        <v>209</v>
      </c>
      <c r="G487" s="77" t="s">
        <v>209</v>
      </c>
    </row>
    <row r="488" spans="1:7" s="31" customFormat="1">
      <c r="A488" s="78">
        <v>354</v>
      </c>
      <c r="B488" s="77" t="s">
        <v>209</v>
      </c>
      <c r="C488" s="77" t="s">
        <v>209</v>
      </c>
      <c r="D488" s="77" t="s">
        <v>209</v>
      </c>
      <c r="E488" s="77"/>
      <c r="F488" s="77" t="s">
        <v>209</v>
      </c>
      <c r="G488" s="77" t="s">
        <v>209</v>
      </c>
    </row>
    <row r="489" spans="1:7" s="31" customFormat="1">
      <c r="A489" s="78">
        <v>355</v>
      </c>
      <c r="B489" s="77" t="s">
        <v>209</v>
      </c>
      <c r="C489" s="77" t="s">
        <v>209</v>
      </c>
      <c r="D489" s="77" t="s">
        <v>209</v>
      </c>
      <c r="E489" s="77"/>
      <c r="F489" s="77" t="s">
        <v>209</v>
      </c>
      <c r="G489" s="77" t="s">
        <v>209</v>
      </c>
    </row>
    <row r="490" spans="1:7" s="31" customFormat="1">
      <c r="A490" s="78">
        <v>356</v>
      </c>
      <c r="B490" s="77" t="s">
        <v>209</v>
      </c>
      <c r="C490" s="77" t="s">
        <v>209</v>
      </c>
      <c r="D490" s="77" t="s">
        <v>209</v>
      </c>
      <c r="E490" s="77"/>
      <c r="F490" s="77" t="s">
        <v>209</v>
      </c>
      <c r="G490" s="77" t="s">
        <v>209</v>
      </c>
    </row>
    <row r="491" spans="1:7" s="31" customFormat="1">
      <c r="A491" s="78">
        <v>357</v>
      </c>
      <c r="B491" s="77" t="s">
        <v>209</v>
      </c>
      <c r="C491" s="77" t="s">
        <v>209</v>
      </c>
      <c r="D491" s="77" t="s">
        <v>209</v>
      </c>
      <c r="E491" s="77"/>
      <c r="F491" s="77" t="s">
        <v>209</v>
      </c>
      <c r="G491" s="77" t="s">
        <v>209</v>
      </c>
    </row>
    <row r="492" spans="1:7" s="31" customFormat="1">
      <c r="A492" s="78">
        <v>358</v>
      </c>
      <c r="B492" s="77" t="s">
        <v>209</v>
      </c>
      <c r="C492" s="77" t="s">
        <v>209</v>
      </c>
      <c r="D492" s="77" t="s">
        <v>209</v>
      </c>
      <c r="E492" s="77"/>
      <c r="F492" s="77" t="s">
        <v>209</v>
      </c>
      <c r="G492" s="77" t="s">
        <v>209</v>
      </c>
    </row>
    <row r="493" spans="1:7" s="31" customFormat="1">
      <c r="A493" s="78">
        <v>359</v>
      </c>
      <c r="B493" s="77" t="s">
        <v>209</v>
      </c>
      <c r="C493" s="77" t="s">
        <v>209</v>
      </c>
      <c r="D493" s="77" t="s">
        <v>209</v>
      </c>
      <c r="E493" s="77"/>
      <c r="F493" s="77" t="s">
        <v>209</v>
      </c>
      <c r="G493" s="77" t="s">
        <v>209</v>
      </c>
    </row>
    <row r="494" spans="1:7" s="31" customFormat="1">
      <c r="A494" s="78">
        <v>360</v>
      </c>
      <c r="B494" s="77" t="s">
        <v>209</v>
      </c>
      <c r="C494" s="77" t="s">
        <v>209</v>
      </c>
      <c r="D494" s="77" t="s">
        <v>209</v>
      </c>
      <c r="E494" s="77"/>
      <c r="F494" s="77" t="s">
        <v>209</v>
      </c>
      <c r="G494" s="77" t="s">
        <v>209</v>
      </c>
    </row>
    <row r="495" spans="1:7" s="31" customFormat="1">
      <c r="A495" s="78">
        <v>361</v>
      </c>
      <c r="B495" s="77" t="s">
        <v>209</v>
      </c>
      <c r="C495" s="77" t="s">
        <v>209</v>
      </c>
      <c r="D495" s="77" t="s">
        <v>209</v>
      </c>
      <c r="E495" s="77"/>
      <c r="F495" s="77" t="s">
        <v>209</v>
      </c>
      <c r="G495" s="77" t="s">
        <v>209</v>
      </c>
    </row>
    <row r="496" spans="1:7" s="31" customFormat="1">
      <c r="A496" s="78">
        <v>362</v>
      </c>
      <c r="B496" s="77" t="s">
        <v>209</v>
      </c>
      <c r="C496" s="77" t="s">
        <v>209</v>
      </c>
      <c r="D496" s="77" t="s">
        <v>209</v>
      </c>
      <c r="E496" s="77"/>
      <c r="F496" s="77" t="s">
        <v>209</v>
      </c>
      <c r="G496" s="77" t="s">
        <v>209</v>
      </c>
    </row>
    <row r="497" spans="1:7" s="31" customFormat="1">
      <c r="A497" s="78">
        <v>363</v>
      </c>
      <c r="B497" s="77" t="s">
        <v>209</v>
      </c>
      <c r="C497" s="77" t="s">
        <v>209</v>
      </c>
      <c r="D497" s="77" t="s">
        <v>209</v>
      </c>
      <c r="E497" s="77"/>
      <c r="F497" s="77" t="s">
        <v>209</v>
      </c>
      <c r="G497" s="77" t="s">
        <v>209</v>
      </c>
    </row>
    <row r="498" spans="1:7" s="31" customFormat="1">
      <c r="A498" s="78">
        <v>364</v>
      </c>
      <c r="B498" s="77" t="s">
        <v>209</v>
      </c>
      <c r="C498" s="77" t="s">
        <v>209</v>
      </c>
      <c r="D498" s="77" t="s">
        <v>209</v>
      </c>
      <c r="E498" s="77"/>
      <c r="F498" s="77" t="s">
        <v>209</v>
      </c>
      <c r="G498" s="77" t="s">
        <v>209</v>
      </c>
    </row>
    <row r="499" spans="1:7" s="31" customFormat="1">
      <c r="A499" s="78">
        <v>365</v>
      </c>
      <c r="B499" s="77" t="s">
        <v>209</v>
      </c>
      <c r="C499" s="77" t="s">
        <v>209</v>
      </c>
      <c r="D499" s="77" t="s">
        <v>209</v>
      </c>
      <c r="E499" s="77"/>
      <c r="F499" s="77" t="s">
        <v>209</v>
      </c>
      <c r="G499" s="77" t="s">
        <v>209</v>
      </c>
    </row>
    <row r="500" spans="1:7" s="31" customFormat="1">
      <c r="A500" s="78">
        <v>366</v>
      </c>
      <c r="B500" s="77" t="s">
        <v>209</v>
      </c>
      <c r="C500" s="77" t="s">
        <v>209</v>
      </c>
      <c r="D500" s="77" t="s">
        <v>209</v>
      </c>
      <c r="E500" s="77"/>
      <c r="F500" s="77" t="s">
        <v>209</v>
      </c>
      <c r="G500" s="77" t="s">
        <v>209</v>
      </c>
    </row>
    <row r="501" spans="1:7" s="31" customFormat="1">
      <c r="A501" s="78">
        <v>367</v>
      </c>
      <c r="B501" s="77" t="s">
        <v>209</v>
      </c>
      <c r="C501" s="77" t="s">
        <v>209</v>
      </c>
      <c r="D501" s="77" t="s">
        <v>209</v>
      </c>
      <c r="E501" s="77"/>
      <c r="F501" s="77" t="s">
        <v>209</v>
      </c>
      <c r="G501" s="77" t="s">
        <v>209</v>
      </c>
    </row>
    <row r="502" spans="1:7" s="31" customFormat="1">
      <c r="A502" s="78">
        <v>368</v>
      </c>
      <c r="B502" s="77" t="s">
        <v>209</v>
      </c>
      <c r="C502" s="77" t="s">
        <v>209</v>
      </c>
      <c r="D502" s="77" t="s">
        <v>209</v>
      </c>
      <c r="E502" s="77"/>
      <c r="F502" s="77" t="s">
        <v>209</v>
      </c>
      <c r="G502" s="77" t="s">
        <v>209</v>
      </c>
    </row>
    <row r="503" spans="1:7" s="31" customFormat="1">
      <c r="A503" s="78">
        <v>369</v>
      </c>
      <c r="B503" s="77" t="s">
        <v>209</v>
      </c>
      <c r="C503" s="77" t="s">
        <v>209</v>
      </c>
      <c r="D503" s="77" t="s">
        <v>209</v>
      </c>
      <c r="E503" s="77"/>
      <c r="F503" s="77" t="s">
        <v>209</v>
      </c>
      <c r="G503" s="77" t="s">
        <v>209</v>
      </c>
    </row>
    <row r="504" spans="1:7" s="31" customFormat="1">
      <c r="A504" s="78">
        <v>370</v>
      </c>
      <c r="B504" s="77" t="s">
        <v>209</v>
      </c>
      <c r="C504" s="77" t="s">
        <v>209</v>
      </c>
      <c r="D504" s="77" t="s">
        <v>209</v>
      </c>
      <c r="E504" s="77"/>
      <c r="F504" s="77" t="s">
        <v>209</v>
      </c>
      <c r="G504" s="77" t="s">
        <v>209</v>
      </c>
    </row>
    <row r="505" spans="1:7" s="31" customFormat="1">
      <c r="A505" s="78">
        <v>371</v>
      </c>
      <c r="B505" s="77" t="s">
        <v>209</v>
      </c>
      <c r="C505" s="77" t="s">
        <v>209</v>
      </c>
      <c r="D505" s="77" t="s">
        <v>209</v>
      </c>
      <c r="E505" s="77"/>
      <c r="F505" s="77" t="s">
        <v>209</v>
      </c>
      <c r="G505" s="77" t="s">
        <v>209</v>
      </c>
    </row>
    <row r="506" spans="1:7" s="31" customFormat="1">
      <c r="A506" s="78">
        <v>372</v>
      </c>
      <c r="B506" s="77" t="s">
        <v>209</v>
      </c>
      <c r="C506" s="77" t="s">
        <v>209</v>
      </c>
      <c r="D506" s="77" t="s">
        <v>209</v>
      </c>
      <c r="E506" s="77"/>
      <c r="F506" s="77" t="s">
        <v>209</v>
      </c>
      <c r="G506" s="77" t="s">
        <v>209</v>
      </c>
    </row>
    <row r="507" spans="1:7" s="31" customFormat="1">
      <c r="A507" s="78">
        <v>373</v>
      </c>
      <c r="B507" s="77" t="s">
        <v>209</v>
      </c>
      <c r="C507" s="77" t="s">
        <v>209</v>
      </c>
      <c r="D507" s="77" t="s">
        <v>209</v>
      </c>
      <c r="E507" s="77"/>
      <c r="F507" s="77" t="s">
        <v>209</v>
      </c>
      <c r="G507" s="77" t="s">
        <v>209</v>
      </c>
    </row>
    <row r="508" spans="1:7" s="31" customFormat="1">
      <c r="A508" s="78">
        <v>374</v>
      </c>
      <c r="B508" s="77" t="s">
        <v>209</v>
      </c>
      <c r="C508" s="77" t="s">
        <v>209</v>
      </c>
      <c r="D508" s="77" t="s">
        <v>209</v>
      </c>
      <c r="E508" s="77"/>
      <c r="F508" s="77" t="s">
        <v>209</v>
      </c>
      <c r="G508" s="77" t="s">
        <v>209</v>
      </c>
    </row>
    <row r="509" spans="1:7" s="31" customFormat="1">
      <c r="A509" s="78">
        <v>375</v>
      </c>
      <c r="B509" s="77" t="s">
        <v>209</v>
      </c>
      <c r="C509" s="77" t="s">
        <v>209</v>
      </c>
      <c r="D509" s="77" t="s">
        <v>209</v>
      </c>
      <c r="E509" s="77"/>
      <c r="F509" s="77" t="s">
        <v>209</v>
      </c>
      <c r="G509" s="77" t="s">
        <v>209</v>
      </c>
    </row>
    <row r="510" spans="1:7" s="31" customFormat="1">
      <c r="A510" s="78">
        <v>376</v>
      </c>
      <c r="B510" s="77" t="s">
        <v>209</v>
      </c>
      <c r="C510" s="77" t="s">
        <v>209</v>
      </c>
      <c r="D510" s="77" t="s">
        <v>209</v>
      </c>
      <c r="E510" s="77"/>
      <c r="F510" s="77" t="s">
        <v>209</v>
      </c>
      <c r="G510" s="77" t="s">
        <v>209</v>
      </c>
    </row>
    <row r="511" spans="1:7" s="31" customFormat="1">
      <c r="A511" s="78">
        <v>376</v>
      </c>
      <c r="B511" s="77" t="s">
        <v>209</v>
      </c>
      <c r="C511" s="77" t="s">
        <v>209</v>
      </c>
      <c r="D511" s="77" t="s">
        <v>209</v>
      </c>
      <c r="E511" s="77"/>
      <c r="F511" s="77" t="s">
        <v>209</v>
      </c>
      <c r="G511" s="77" t="s">
        <v>209</v>
      </c>
    </row>
    <row r="512" spans="1:7" s="31" customFormat="1">
      <c r="A512" s="78">
        <v>376</v>
      </c>
      <c r="B512" s="77" t="s">
        <v>209</v>
      </c>
      <c r="C512" s="77" t="s">
        <v>209</v>
      </c>
      <c r="D512" s="77" t="s">
        <v>209</v>
      </c>
      <c r="E512" s="77"/>
      <c r="F512" s="77" t="s">
        <v>209</v>
      </c>
      <c r="G512" s="77" t="s">
        <v>209</v>
      </c>
    </row>
    <row r="513" spans="1:7" s="31" customFormat="1">
      <c r="A513" s="78">
        <v>377</v>
      </c>
      <c r="B513" s="77" t="s">
        <v>209</v>
      </c>
      <c r="C513" s="77" t="s">
        <v>209</v>
      </c>
      <c r="D513" s="77" t="s">
        <v>209</v>
      </c>
      <c r="E513" s="77"/>
      <c r="F513" s="77" t="s">
        <v>209</v>
      </c>
      <c r="G513" s="77" t="s">
        <v>209</v>
      </c>
    </row>
    <row r="514" spans="1:7" s="31" customFormat="1">
      <c r="A514" s="78">
        <v>377</v>
      </c>
      <c r="B514" s="77" t="s">
        <v>209</v>
      </c>
      <c r="C514" s="77" t="s">
        <v>209</v>
      </c>
      <c r="D514" s="77" t="s">
        <v>209</v>
      </c>
      <c r="E514" s="77"/>
      <c r="F514" s="77" t="s">
        <v>209</v>
      </c>
      <c r="G514" s="77" t="s">
        <v>209</v>
      </c>
    </row>
    <row r="515" spans="1:7" s="31" customFormat="1">
      <c r="A515" s="78">
        <v>377</v>
      </c>
      <c r="B515" s="77" t="s">
        <v>209</v>
      </c>
      <c r="C515" s="77" t="s">
        <v>209</v>
      </c>
      <c r="D515" s="77" t="s">
        <v>209</v>
      </c>
      <c r="E515" s="77"/>
      <c r="F515" s="77" t="s">
        <v>209</v>
      </c>
      <c r="G515" s="77" t="s">
        <v>209</v>
      </c>
    </row>
    <row r="516" spans="1:7" s="31" customFormat="1">
      <c r="A516" s="78">
        <v>378</v>
      </c>
      <c r="B516" s="77" t="s">
        <v>209</v>
      </c>
      <c r="C516" s="77" t="s">
        <v>209</v>
      </c>
      <c r="D516" s="77" t="s">
        <v>209</v>
      </c>
      <c r="E516" s="77"/>
      <c r="F516" s="77" t="s">
        <v>209</v>
      </c>
      <c r="G516" s="77" t="s">
        <v>209</v>
      </c>
    </row>
    <row r="517" spans="1:7" s="31" customFormat="1">
      <c r="A517" s="78">
        <v>378</v>
      </c>
      <c r="B517" s="77" t="s">
        <v>209</v>
      </c>
      <c r="C517" s="77" t="s">
        <v>209</v>
      </c>
      <c r="D517" s="77" t="s">
        <v>209</v>
      </c>
      <c r="E517" s="77"/>
      <c r="F517" s="77" t="s">
        <v>209</v>
      </c>
      <c r="G517" s="77" t="s">
        <v>209</v>
      </c>
    </row>
    <row r="518" spans="1:7" s="31" customFormat="1">
      <c r="A518" s="78">
        <v>378</v>
      </c>
      <c r="B518" s="77" t="s">
        <v>209</v>
      </c>
      <c r="C518" s="77" t="s">
        <v>209</v>
      </c>
      <c r="D518" s="77" t="s">
        <v>209</v>
      </c>
      <c r="E518" s="77"/>
      <c r="F518" s="77" t="s">
        <v>209</v>
      </c>
      <c r="G518" s="77" t="s">
        <v>209</v>
      </c>
    </row>
    <row r="519" spans="1:7" s="31" customFormat="1">
      <c r="A519" s="78">
        <v>379</v>
      </c>
      <c r="B519" s="77" t="s">
        <v>209</v>
      </c>
      <c r="C519" s="77" t="s">
        <v>209</v>
      </c>
      <c r="D519" s="77" t="s">
        <v>209</v>
      </c>
      <c r="E519" s="77"/>
      <c r="F519" s="77" t="s">
        <v>209</v>
      </c>
      <c r="G519" s="77" t="s">
        <v>209</v>
      </c>
    </row>
    <row r="520" spans="1:7" s="31" customFormat="1">
      <c r="A520" s="78">
        <v>379</v>
      </c>
      <c r="B520" s="77" t="s">
        <v>209</v>
      </c>
      <c r="C520" s="77" t="s">
        <v>209</v>
      </c>
      <c r="D520" s="77" t="s">
        <v>209</v>
      </c>
      <c r="E520" s="77"/>
      <c r="F520" s="77" t="s">
        <v>209</v>
      </c>
      <c r="G520" s="77" t="s">
        <v>209</v>
      </c>
    </row>
    <row r="521" spans="1:7" s="31" customFormat="1">
      <c r="A521" s="78">
        <v>379</v>
      </c>
      <c r="B521" s="77" t="s">
        <v>209</v>
      </c>
      <c r="C521" s="77" t="s">
        <v>209</v>
      </c>
      <c r="D521" s="77" t="s">
        <v>209</v>
      </c>
      <c r="E521" s="77"/>
      <c r="F521" s="77" t="s">
        <v>209</v>
      </c>
      <c r="G521" s="77" t="s">
        <v>209</v>
      </c>
    </row>
    <row r="522" spans="1:7" s="31" customFormat="1">
      <c r="A522" s="78">
        <v>380</v>
      </c>
      <c r="B522" s="77" t="s">
        <v>209</v>
      </c>
      <c r="C522" s="77" t="s">
        <v>209</v>
      </c>
      <c r="D522" s="77" t="s">
        <v>209</v>
      </c>
      <c r="E522" s="77"/>
      <c r="F522" s="77" t="s">
        <v>209</v>
      </c>
      <c r="G522" s="77" t="s">
        <v>209</v>
      </c>
    </row>
    <row r="523" spans="1:7" s="31" customFormat="1">
      <c r="A523" s="78">
        <v>380</v>
      </c>
      <c r="B523" s="77" t="s">
        <v>209</v>
      </c>
      <c r="C523" s="77" t="s">
        <v>209</v>
      </c>
      <c r="D523" s="77" t="s">
        <v>209</v>
      </c>
      <c r="E523" s="77"/>
      <c r="F523" s="77" t="s">
        <v>209</v>
      </c>
      <c r="G523" s="77" t="s">
        <v>209</v>
      </c>
    </row>
    <row r="524" spans="1:7" s="31" customFormat="1">
      <c r="A524" s="78">
        <v>380</v>
      </c>
      <c r="B524" s="77" t="s">
        <v>209</v>
      </c>
      <c r="C524" s="77" t="s">
        <v>209</v>
      </c>
      <c r="D524" s="77" t="s">
        <v>209</v>
      </c>
      <c r="E524" s="77"/>
      <c r="F524" s="77" t="s">
        <v>209</v>
      </c>
      <c r="G524" s="77" t="s">
        <v>209</v>
      </c>
    </row>
    <row r="525" spans="1:7" s="31" customFormat="1">
      <c r="A525" s="78">
        <v>381</v>
      </c>
      <c r="B525" s="77" t="s">
        <v>209</v>
      </c>
      <c r="C525" s="77" t="s">
        <v>209</v>
      </c>
      <c r="D525" s="77" t="s">
        <v>209</v>
      </c>
      <c r="E525" s="77"/>
      <c r="F525" s="77" t="s">
        <v>209</v>
      </c>
      <c r="G525" s="77" t="s">
        <v>209</v>
      </c>
    </row>
    <row r="526" spans="1:7" s="31" customFormat="1">
      <c r="A526" s="78">
        <v>381</v>
      </c>
      <c r="B526" s="77" t="s">
        <v>209</v>
      </c>
      <c r="C526" s="77" t="s">
        <v>209</v>
      </c>
      <c r="D526" s="77" t="s">
        <v>209</v>
      </c>
      <c r="E526" s="77"/>
      <c r="F526" s="77" t="s">
        <v>209</v>
      </c>
      <c r="G526" s="77" t="s">
        <v>209</v>
      </c>
    </row>
    <row r="527" spans="1:7" s="31" customFormat="1">
      <c r="A527" s="78">
        <v>381</v>
      </c>
      <c r="B527" s="77" t="s">
        <v>209</v>
      </c>
      <c r="C527" s="77" t="s">
        <v>209</v>
      </c>
      <c r="D527" s="77" t="s">
        <v>209</v>
      </c>
      <c r="E527" s="77"/>
      <c r="F527" s="77" t="s">
        <v>209</v>
      </c>
      <c r="G527" s="77" t="s">
        <v>209</v>
      </c>
    </row>
    <row r="528" spans="1:7" s="31" customFormat="1">
      <c r="A528" s="78">
        <v>382</v>
      </c>
      <c r="B528" s="77" t="s">
        <v>209</v>
      </c>
      <c r="C528" s="77" t="s">
        <v>209</v>
      </c>
      <c r="D528" s="77" t="s">
        <v>209</v>
      </c>
      <c r="E528" s="77"/>
      <c r="F528" s="77" t="s">
        <v>209</v>
      </c>
      <c r="G528" s="77" t="s">
        <v>209</v>
      </c>
    </row>
    <row r="529" spans="1:7" s="31" customFormat="1">
      <c r="A529" s="78">
        <v>382</v>
      </c>
      <c r="B529" s="77" t="s">
        <v>209</v>
      </c>
      <c r="C529" s="77" t="s">
        <v>209</v>
      </c>
      <c r="D529" s="77" t="s">
        <v>209</v>
      </c>
      <c r="E529" s="77"/>
      <c r="F529" s="77" t="s">
        <v>209</v>
      </c>
      <c r="G529" s="77" t="s">
        <v>209</v>
      </c>
    </row>
    <row r="530" spans="1:7" s="31" customFormat="1">
      <c r="A530" s="78">
        <v>382</v>
      </c>
      <c r="B530" s="77" t="s">
        <v>209</v>
      </c>
      <c r="C530" s="77" t="s">
        <v>209</v>
      </c>
      <c r="D530" s="77" t="s">
        <v>209</v>
      </c>
      <c r="E530" s="77"/>
      <c r="F530" s="77" t="s">
        <v>209</v>
      </c>
      <c r="G530" s="77" t="s">
        <v>209</v>
      </c>
    </row>
    <row r="531" spans="1:7" s="31" customFormat="1">
      <c r="A531" s="78">
        <v>383</v>
      </c>
      <c r="B531" s="77" t="s">
        <v>209</v>
      </c>
      <c r="C531" s="77" t="s">
        <v>209</v>
      </c>
      <c r="D531" s="77" t="s">
        <v>209</v>
      </c>
      <c r="E531" s="77"/>
      <c r="F531" s="77" t="s">
        <v>209</v>
      </c>
      <c r="G531" s="77" t="s">
        <v>209</v>
      </c>
    </row>
    <row r="532" spans="1:7" s="31" customFormat="1">
      <c r="A532" s="78">
        <v>383</v>
      </c>
      <c r="B532" s="77" t="s">
        <v>209</v>
      </c>
      <c r="C532" s="77" t="s">
        <v>209</v>
      </c>
      <c r="D532" s="77" t="s">
        <v>209</v>
      </c>
      <c r="E532" s="77"/>
      <c r="F532" s="77" t="s">
        <v>209</v>
      </c>
      <c r="G532" s="77" t="s">
        <v>209</v>
      </c>
    </row>
    <row r="533" spans="1:7" s="31" customFormat="1">
      <c r="A533" s="78">
        <v>383</v>
      </c>
      <c r="B533" s="77" t="s">
        <v>209</v>
      </c>
      <c r="C533" s="77" t="s">
        <v>209</v>
      </c>
      <c r="D533" s="77" t="s">
        <v>209</v>
      </c>
      <c r="E533" s="77"/>
      <c r="F533" s="77" t="s">
        <v>209</v>
      </c>
      <c r="G533" s="77" t="s">
        <v>209</v>
      </c>
    </row>
    <row r="534" spans="1:7" s="31" customFormat="1">
      <c r="A534" s="78">
        <v>384</v>
      </c>
      <c r="B534" s="77" t="s">
        <v>209</v>
      </c>
      <c r="C534" s="77" t="s">
        <v>209</v>
      </c>
      <c r="D534" s="77" t="s">
        <v>209</v>
      </c>
      <c r="E534" s="77"/>
      <c r="F534" s="77" t="s">
        <v>209</v>
      </c>
      <c r="G534" s="77" t="s">
        <v>209</v>
      </c>
    </row>
    <row r="535" spans="1:7" s="31" customFormat="1">
      <c r="A535" s="78">
        <v>384</v>
      </c>
      <c r="B535" s="77" t="s">
        <v>209</v>
      </c>
      <c r="C535" s="77" t="s">
        <v>209</v>
      </c>
      <c r="D535" s="77" t="s">
        <v>209</v>
      </c>
      <c r="E535" s="77"/>
      <c r="F535" s="77" t="s">
        <v>209</v>
      </c>
      <c r="G535" s="77" t="s">
        <v>209</v>
      </c>
    </row>
    <row r="536" spans="1:7" s="31" customFormat="1">
      <c r="A536" s="78">
        <v>384</v>
      </c>
      <c r="B536" s="77" t="s">
        <v>209</v>
      </c>
      <c r="C536" s="77" t="s">
        <v>209</v>
      </c>
      <c r="D536" s="77" t="s">
        <v>209</v>
      </c>
      <c r="E536" s="77"/>
      <c r="F536" s="77" t="s">
        <v>209</v>
      </c>
      <c r="G536" s="77" t="s">
        <v>209</v>
      </c>
    </row>
    <row r="537" spans="1:7" s="31" customFormat="1">
      <c r="A537" s="78">
        <v>385</v>
      </c>
      <c r="B537" s="77" t="s">
        <v>209</v>
      </c>
      <c r="C537" s="77" t="s">
        <v>209</v>
      </c>
      <c r="D537" s="77" t="s">
        <v>209</v>
      </c>
      <c r="E537" s="77"/>
      <c r="F537" s="77" t="s">
        <v>209</v>
      </c>
      <c r="G537" s="77" t="s">
        <v>209</v>
      </c>
    </row>
    <row r="538" spans="1:7" s="31" customFormat="1">
      <c r="A538" s="78">
        <v>385</v>
      </c>
      <c r="B538" s="77" t="s">
        <v>209</v>
      </c>
      <c r="C538" s="77" t="s">
        <v>209</v>
      </c>
      <c r="D538" s="77" t="s">
        <v>209</v>
      </c>
      <c r="E538" s="77"/>
      <c r="F538" s="77" t="s">
        <v>209</v>
      </c>
      <c r="G538" s="77" t="s">
        <v>209</v>
      </c>
    </row>
    <row r="539" spans="1:7" s="31" customFormat="1">
      <c r="A539" s="78">
        <v>385</v>
      </c>
      <c r="B539" s="77" t="s">
        <v>209</v>
      </c>
      <c r="C539" s="77" t="s">
        <v>209</v>
      </c>
      <c r="D539" s="77" t="s">
        <v>209</v>
      </c>
      <c r="E539" s="77"/>
      <c r="F539" s="77" t="s">
        <v>209</v>
      </c>
      <c r="G539" s="77" t="s">
        <v>209</v>
      </c>
    </row>
    <row r="540" spans="1:7" s="31" customFormat="1">
      <c r="A540" s="78">
        <v>386</v>
      </c>
      <c r="B540" s="77" t="s">
        <v>209</v>
      </c>
      <c r="C540" s="77" t="s">
        <v>209</v>
      </c>
      <c r="D540" s="77" t="s">
        <v>209</v>
      </c>
      <c r="E540" s="77"/>
      <c r="F540" s="77" t="s">
        <v>209</v>
      </c>
      <c r="G540" s="77" t="s">
        <v>209</v>
      </c>
    </row>
    <row r="541" spans="1:7" s="31" customFormat="1">
      <c r="A541" s="78">
        <v>386</v>
      </c>
      <c r="B541" s="77" t="s">
        <v>209</v>
      </c>
      <c r="C541" s="77" t="s">
        <v>209</v>
      </c>
      <c r="D541" s="77" t="s">
        <v>209</v>
      </c>
      <c r="E541" s="77"/>
      <c r="F541" s="77" t="s">
        <v>209</v>
      </c>
      <c r="G541" s="77" t="s">
        <v>209</v>
      </c>
    </row>
    <row r="542" spans="1:7" s="31" customFormat="1">
      <c r="A542" s="78">
        <v>386</v>
      </c>
      <c r="B542" s="77" t="s">
        <v>209</v>
      </c>
      <c r="C542" s="77" t="s">
        <v>209</v>
      </c>
      <c r="D542" s="77" t="s">
        <v>209</v>
      </c>
      <c r="E542" s="77"/>
      <c r="F542" s="77" t="s">
        <v>209</v>
      </c>
      <c r="G542" s="77" t="s">
        <v>209</v>
      </c>
    </row>
    <row r="543" spans="1:7" s="31" customFormat="1">
      <c r="A543" s="78">
        <v>387</v>
      </c>
      <c r="B543" s="77" t="s">
        <v>209</v>
      </c>
      <c r="C543" s="77" t="s">
        <v>209</v>
      </c>
      <c r="D543" s="77" t="s">
        <v>209</v>
      </c>
      <c r="E543" s="77"/>
      <c r="F543" s="77" t="s">
        <v>209</v>
      </c>
      <c r="G543" s="77" t="s">
        <v>209</v>
      </c>
    </row>
    <row r="544" spans="1:7" s="31" customFormat="1">
      <c r="A544" s="78">
        <v>387</v>
      </c>
      <c r="B544" s="77" t="s">
        <v>209</v>
      </c>
      <c r="C544" s="77" t="s">
        <v>209</v>
      </c>
      <c r="D544" s="77" t="s">
        <v>209</v>
      </c>
      <c r="E544" s="77"/>
      <c r="F544" s="77" t="s">
        <v>209</v>
      </c>
      <c r="G544" s="77" t="s">
        <v>209</v>
      </c>
    </row>
    <row r="545" spans="1:7" s="31" customFormat="1">
      <c r="A545" s="78">
        <v>387</v>
      </c>
      <c r="B545" s="77" t="s">
        <v>209</v>
      </c>
      <c r="C545" s="77" t="s">
        <v>209</v>
      </c>
      <c r="D545" s="77" t="s">
        <v>209</v>
      </c>
      <c r="E545" s="77"/>
      <c r="F545" s="77" t="s">
        <v>209</v>
      </c>
      <c r="G545" s="77" t="s">
        <v>209</v>
      </c>
    </row>
    <row r="546" spans="1:7" s="31" customFormat="1">
      <c r="A546" s="78">
        <v>388</v>
      </c>
      <c r="B546" s="77" t="s">
        <v>209</v>
      </c>
      <c r="C546" s="77" t="s">
        <v>209</v>
      </c>
      <c r="D546" s="77" t="s">
        <v>209</v>
      </c>
      <c r="E546" s="77"/>
      <c r="F546" s="77" t="s">
        <v>209</v>
      </c>
      <c r="G546" s="77" t="s">
        <v>209</v>
      </c>
    </row>
    <row r="547" spans="1:7" s="31" customFormat="1">
      <c r="A547" s="78">
        <v>388</v>
      </c>
      <c r="B547" s="77" t="s">
        <v>209</v>
      </c>
      <c r="C547" s="77" t="s">
        <v>209</v>
      </c>
      <c r="D547" s="77" t="s">
        <v>209</v>
      </c>
      <c r="E547" s="77"/>
      <c r="F547" s="77" t="s">
        <v>209</v>
      </c>
      <c r="G547" s="77" t="s">
        <v>209</v>
      </c>
    </row>
    <row r="548" spans="1:7" s="31" customFormat="1">
      <c r="A548" s="78">
        <v>388</v>
      </c>
      <c r="B548" s="77" t="s">
        <v>209</v>
      </c>
      <c r="C548" s="77" t="s">
        <v>209</v>
      </c>
      <c r="D548" s="77" t="s">
        <v>209</v>
      </c>
      <c r="E548" s="77"/>
      <c r="F548" s="77" t="s">
        <v>209</v>
      </c>
      <c r="G548" s="77" t="s">
        <v>209</v>
      </c>
    </row>
    <row r="549" spans="1:7" s="31" customFormat="1">
      <c r="A549" s="78">
        <v>389</v>
      </c>
      <c r="B549" s="77" t="s">
        <v>209</v>
      </c>
      <c r="C549" s="77" t="s">
        <v>209</v>
      </c>
      <c r="D549" s="77" t="s">
        <v>209</v>
      </c>
      <c r="E549" s="77"/>
      <c r="F549" s="77" t="s">
        <v>209</v>
      </c>
      <c r="G549" s="77" t="s">
        <v>209</v>
      </c>
    </row>
    <row r="550" spans="1:7" s="31" customFormat="1">
      <c r="A550" s="78">
        <v>389</v>
      </c>
      <c r="B550" s="77" t="s">
        <v>209</v>
      </c>
      <c r="C550" s="77" t="s">
        <v>209</v>
      </c>
      <c r="D550" s="77" t="s">
        <v>209</v>
      </c>
      <c r="E550" s="77"/>
      <c r="F550" s="77" t="s">
        <v>209</v>
      </c>
      <c r="G550" s="77" t="s">
        <v>209</v>
      </c>
    </row>
    <row r="551" spans="1:7" s="31" customFormat="1">
      <c r="A551" s="78">
        <v>389</v>
      </c>
      <c r="B551" s="77" t="s">
        <v>209</v>
      </c>
      <c r="C551" s="77" t="s">
        <v>209</v>
      </c>
      <c r="D551" s="77" t="s">
        <v>209</v>
      </c>
      <c r="E551" s="77"/>
      <c r="F551" s="77" t="s">
        <v>209</v>
      </c>
      <c r="G551" s="77" t="s">
        <v>209</v>
      </c>
    </row>
    <row r="552" spans="1:7" s="31" customFormat="1">
      <c r="A552" s="78">
        <v>390</v>
      </c>
      <c r="B552" s="77" t="s">
        <v>209</v>
      </c>
      <c r="C552" s="77" t="s">
        <v>209</v>
      </c>
      <c r="D552" s="77" t="s">
        <v>209</v>
      </c>
      <c r="E552" s="77"/>
      <c r="F552" s="77" t="s">
        <v>209</v>
      </c>
      <c r="G552" s="77" t="s">
        <v>209</v>
      </c>
    </row>
    <row r="553" spans="1:7" s="31" customFormat="1">
      <c r="A553" s="78">
        <v>390</v>
      </c>
      <c r="B553" s="77" t="s">
        <v>209</v>
      </c>
      <c r="C553" s="77" t="s">
        <v>209</v>
      </c>
      <c r="D553" s="77" t="s">
        <v>209</v>
      </c>
      <c r="E553" s="77"/>
      <c r="F553" s="77" t="s">
        <v>209</v>
      </c>
      <c r="G553" s="77" t="s">
        <v>209</v>
      </c>
    </row>
    <row r="554" spans="1:7" s="31" customFormat="1">
      <c r="A554" s="78">
        <v>390</v>
      </c>
      <c r="B554" s="77" t="s">
        <v>209</v>
      </c>
      <c r="C554" s="77" t="s">
        <v>209</v>
      </c>
      <c r="D554" s="77" t="s">
        <v>209</v>
      </c>
      <c r="E554" s="77"/>
      <c r="F554" s="77" t="s">
        <v>209</v>
      </c>
      <c r="G554" s="77" t="s">
        <v>209</v>
      </c>
    </row>
    <row r="555" spans="1:7" s="31" customFormat="1">
      <c r="A555" s="78">
        <v>391</v>
      </c>
      <c r="B555" s="77" t="s">
        <v>209</v>
      </c>
      <c r="C555" s="77" t="s">
        <v>209</v>
      </c>
      <c r="D555" s="77" t="s">
        <v>209</v>
      </c>
      <c r="E555" s="77"/>
      <c r="F555" s="77" t="s">
        <v>209</v>
      </c>
      <c r="G555" s="77" t="s">
        <v>209</v>
      </c>
    </row>
    <row r="556" spans="1:7" s="31" customFormat="1">
      <c r="A556" s="78">
        <v>391</v>
      </c>
      <c r="B556" s="77" t="s">
        <v>209</v>
      </c>
      <c r="C556" s="77" t="s">
        <v>209</v>
      </c>
      <c r="D556" s="77" t="s">
        <v>209</v>
      </c>
      <c r="E556" s="77"/>
      <c r="F556" s="77" t="s">
        <v>209</v>
      </c>
      <c r="G556" s="77" t="s">
        <v>209</v>
      </c>
    </row>
    <row r="557" spans="1:7" s="31" customFormat="1">
      <c r="A557" s="78">
        <v>391</v>
      </c>
      <c r="B557" s="77" t="s">
        <v>209</v>
      </c>
      <c r="C557" s="77" t="s">
        <v>209</v>
      </c>
      <c r="D557" s="77" t="s">
        <v>209</v>
      </c>
      <c r="E557" s="77"/>
      <c r="F557" s="77" t="s">
        <v>209</v>
      </c>
      <c r="G557" s="77" t="s">
        <v>209</v>
      </c>
    </row>
    <row r="558" spans="1:7" s="31" customFormat="1">
      <c r="A558" s="78">
        <v>392</v>
      </c>
      <c r="B558" s="77" t="s">
        <v>209</v>
      </c>
      <c r="C558" s="77" t="s">
        <v>209</v>
      </c>
      <c r="D558" s="77" t="s">
        <v>209</v>
      </c>
      <c r="E558" s="77"/>
      <c r="F558" s="77" t="s">
        <v>209</v>
      </c>
      <c r="G558" s="77" t="s">
        <v>209</v>
      </c>
    </row>
    <row r="559" spans="1:7" s="31" customFormat="1">
      <c r="A559" s="78">
        <v>392</v>
      </c>
      <c r="B559" s="77" t="s">
        <v>209</v>
      </c>
      <c r="C559" s="77" t="s">
        <v>209</v>
      </c>
      <c r="D559" s="77" t="s">
        <v>209</v>
      </c>
      <c r="E559" s="77"/>
      <c r="F559" s="77" t="s">
        <v>209</v>
      </c>
      <c r="G559" s="77" t="s">
        <v>209</v>
      </c>
    </row>
    <row r="560" spans="1:7" s="31" customFormat="1">
      <c r="A560" s="78">
        <v>392</v>
      </c>
      <c r="B560" s="77" t="s">
        <v>209</v>
      </c>
      <c r="C560" s="77" t="s">
        <v>209</v>
      </c>
      <c r="D560" s="77" t="s">
        <v>209</v>
      </c>
      <c r="E560" s="77"/>
      <c r="F560" s="77" t="s">
        <v>209</v>
      </c>
      <c r="G560" s="77" t="s">
        <v>209</v>
      </c>
    </row>
    <row r="561" spans="1:7" s="31" customFormat="1">
      <c r="A561" s="78">
        <v>393</v>
      </c>
      <c r="B561" s="77" t="s">
        <v>209</v>
      </c>
      <c r="C561" s="77" t="s">
        <v>209</v>
      </c>
      <c r="D561" s="77" t="s">
        <v>209</v>
      </c>
      <c r="E561" s="77"/>
      <c r="F561" s="77" t="s">
        <v>209</v>
      </c>
      <c r="G561" s="77" t="s">
        <v>209</v>
      </c>
    </row>
    <row r="562" spans="1:7" s="31" customFormat="1">
      <c r="A562" s="78">
        <v>393</v>
      </c>
      <c r="B562" s="77" t="s">
        <v>209</v>
      </c>
      <c r="C562" s="77" t="s">
        <v>209</v>
      </c>
      <c r="D562" s="77" t="s">
        <v>209</v>
      </c>
      <c r="E562" s="77"/>
      <c r="F562" s="77" t="s">
        <v>209</v>
      </c>
      <c r="G562" s="77" t="s">
        <v>209</v>
      </c>
    </row>
    <row r="563" spans="1:7" s="31" customFormat="1">
      <c r="A563" s="78">
        <v>393</v>
      </c>
      <c r="B563" s="77" t="s">
        <v>209</v>
      </c>
      <c r="C563" s="77" t="s">
        <v>209</v>
      </c>
      <c r="D563" s="77" t="s">
        <v>209</v>
      </c>
      <c r="E563" s="77"/>
      <c r="F563" s="77" t="s">
        <v>209</v>
      </c>
      <c r="G563" s="77" t="s">
        <v>209</v>
      </c>
    </row>
    <row r="564" spans="1:7" s="31" customFormat="1">
      <c r="A564" s="78">
        <v>394</v>
      </c>
      <c r="B564" s="77" t="s">
        <v>209</v>
      </c>
      <c r="C564" s="77" t="s">
        <v>209</v>
      </c>
      <c r="D564" s="77" t="s">
        <v>209</v>
      </c>
      <c r="E564" s="77"/>
      <c r="F564" s="77" t="s">
        <v>209</v>
      </c>
      <c r="G564" s="77" t="s">
        <v>209</v>
      </c>
    </row>
    <row r="565" spans="1:7" s="31" customFormat="1">
      <c r="A565" s="78">
        <v>394</v>
      </c>
      <c r="B565" s="77" t="s">
        <v>209</v>
      </c>
      <c r="C565" s="77" t="s">
        <v>209</v>
      </c>
      <c r="D565" s="77" t="s">
        <v>209</v>
      </c>
      <c r="E565" s="77"/>
      <c r="F565" s="77" t="s">
        <v>209</v>
      </c>
      <c r="G565" s="77" t="s">
        <v>209</v>
      </c>
    </row>
    <row r="566" spans="1:7" s="31" customFormat="1">
      <c r="A566" s="78">
        <v>394</v>
      </c>
      <c r="B566" s="77" t="s">
        <v>209</v>
      </c>
      <c r="C566" s="77" t="s">
        <v>209</v>
      </c>
      <c r="D566" s="77" t="s">
        <v>209</v>
      </c>
      <c r="E566" s="77"/>
      <c r="F566" s="77" t="s">
        <v>209</v>
      </c>
      <c r="G566" s="77" t="s">
        <v>209</v>
      </c>
    </row>
    <row r="567" spans="1:7" s="31" customFormat="1">
      <c r="A567" s="78">
        <v>395</v>
      </c>
      <c r="B567" s="77" t="s">
        <v>209</v>
      </c>
      <c r="C567" s="77" t="s">
        <v>209</v>
      </c>
      <c r="D567" s="77" t="s">
        <v>209</v>
      </c>
      <c r="E567" s="77"/>
      <c r="F567" s="77" t="s">
        <v>209</v>
      </c>
      <c r="G567" s="77" t="s">
        <v>209</v>
      </c>
    </row>
    <row r="568" spans="1:7" s="31" customFormat="1">
      <c r="A568" s="78">
        <v>395</v>
      </c>
      <c r="B568" s="77" t="s">
        <v>209</v>
      </c>
      <c r="C568" s="77" t="s">
        <v>209</v>
      </c>
      <c r="D568" s="77" t="s">
        <v>209</v>
      </c>
      <c r="E568" s="77"/>
      <c r="F568" s="77" t="s">
        <v>209</v>
      </c>
      <c r="G568" s="77" t="s">
        <v>209</v>
      </c>
    </row>
    <row r="569" spans="1:7" s="31" customFormat="1">
      <c r="A569" s="78">
        <v>395</v>
      </c>
      <c r="B569" s="77" t="s">
        <v>209</v>
      </c>
      <c r="C569" s="77" t="s">
        <v>209</v>
      </c>
      <c r="D569" s="77" t="s">
        <v>209</v>
      </c>
      <c r="E569" s="77"/>
      <c r="F569" s="77" t="s">
        <v>209</v>
      </c>
      <c r="G569" s="77" t="s">
        <v>209</v>
      </c>
    </row>
    <row r="570" spans="1:7" s="31" customFormat="1">
      <c r="A570" s="78">
        <v>396</v>
      </c>
      <c r="B570" s="77" t="s">
        <v>209</v>
      </c>
      <c r="C570" s="77" t="s">
        <v>209</v>
      </c>
      <c r="D570" s="77" t="s">
        <v>209</v>
      </c>
      <c r="E570" s="77"/>
      <c r="F570" s="77" t="s">
        <v>209</v>
      </c>
      <c r="G570" s="77" t="s">
        <v>209</v>
      </c>
    </row>
    <row r="571" spans="1:7" s="31" customFormat="1">
      <c r="A571" s="78">
        <v>396</v>
      </c>
      <c r="B571" s="77" t="s">
        <v>209</v>
      </c>
      <c r="C571" s="77" t="s">
        <v>209</v>
      </c>
      <c r="D571" s="77" t="s">
        <v>209</v>
      </c>
      <c r="E571" s="77"/>
      <c r="F571" s="77" t="s">
        <v>209</v>
      </c>
      <c r="G571" s="77" t="s">
        <v>209</v>
      </c>
    </row>
    <row r="572" spans="1:7" s="31" customFormat="1">
      <c r="A572" s="78">
        <v>396</v>
      </c>
      <c r="B572" s="77" t="s">
        <v>209</v>
      </c>
      <c r="C572" s="77" t="s">
        <v>209</v>
      </c>
      <c r="D572" s="77" t="s">
        <v>209</v>
      </c>
      <c r="E572" s="77"/>
      <c r="F572" s="77" t="s">
        <v>209</v>
      </c>
      <c r="G572" s="77" t="s">
        <v>209</v>
      </c>
    </row>
    <row r="573" spans="1:7" s="31" customFormat="1">
      <c r="A573" s="78">
        <v>397</v>
      </c>
      <c r="B573" s="77" t="s">
        <v>209</v>
      </c>
      <c r="C573" s="77" t="s">
        <v>209</v>
      </c>
      <c r="D573" s="77" t="s">
        <v>209</v>
      </c>
      <c r="E573" s="77"/>
      <c r="F573" s="77" t="s">
        <v>209</v>
      </c>
      <c r="G573" s="77" t="s">
        <v>209</v>
      </c>
    </row>
    <row r="574" spans="1:7" s="31" customFormat="1">
      <c r="A574" s="78">
        <v>397</v>
      </c>
      <c r="B574" s="77" t="s">
        <v>209</v>
      </c>
      <c r="C574" s="77" t="s">
        <v>209</v>
      </c>
      <c r="D574" s="77" t="s">
        <v>209</v>
      </c>
      <c r="E574" s="77"/>
      <c r="F574" s="77" t="s">
        <v>209</v>
      </c>
      <c r="G574" s="77" t="s">
        <v>209</v>
      </c>
    </row>
    <row r="575" spans="1:7" s="31" customFormat="1">
      <c r="A575" s="78">
        <v>397</v>
      </c>
      <c r="B575" s="77" t="s">
        <v>209</v>
      </c>
      <c r="C575" s="77" t="s">
        <v>209</v>
      </c>
      <c r="D575" s="77" t="s">
        <v>209</v>
      </c>
      <c r="E575" s="77"/>
      <c r="F575" s="77" t="s">
        <v>209</v>
      </c>
      <c r="G575" s="77" t="s">
        <v>209</v>
      </c>
    </row>
    <row r="576" spans="1:7" s="31" customFormat="1">
      <c r="A576" s="78">
        <v>398</v>
      </c>
      <c r="B576" s="77" t="s">
        <v>209</v>
      </c>
      <c r="C576" s="77" t="s">
        <v>209</v>
      </c>
      <c r="D576" s="77" t="s">
        <v>209</v>
      </c>
      <c r="E576" s="77"/>
      <c r="F576" s="77" t="s">
        <v>209</v>
      </c>
      <c r="G576" s="77" t="s">
        <v>209</v>
      </c>
    </row>
    <row r="577" spans="1:7" s="31" customFormat="1">
      <c r="A577" s="78">
        <v>398</v>
      </c>
      <c r="B577" s="77" t="s">
        <v>209</v>
      </c>
      <c r="C577" s="77" t="s">
        <v>209</v>
      </c>
      <c r="D577" s="77" t="s">
        <v>209</v>
      </c>
      <c r="E577" s="77"/>
      <c r="F577" s="77" t="s">
        <v>209</v>
      </c>
      <c r="G577" s="77" t="s">
        <v>209</v>
      </c>
    </row>
    <row r="578" spans="1:7" s="31" customFormat="1">
      <c r="A578" s="78">
        <v>398</v>
      </c>
      <c r="B578" s="77" t="s">
        <v>209</v>
      </c>
      <c r="C578" s="77" t="s">
        <v>209</v>
      </c>
      <c r="D578" s="77" t="s">
        <v>209</v>
      </c>
      <c r="E578" s="77"/>
      <c r="F578" s="77" t="s">
        <v>209</v>
      </c>
      <c r="G578" s="77" t="s">
        <v>209</v>
      </c>
    </row>
    <row r="579" spans="1:7" s="31" customFormat="1">
      <c r="A579" s="78">
        <v>399</v>
      </c>
      <c r="B579" s="77" t="s">
        <v>209</v>
      </c>
      <c r="C579" s="77" t="s">
        <v>209</v>
      </c>
      <c r="D579" s="77" t="s">
        <v>209</v>
      </c>
      <c r="E579" s="77"/>
      <c r="F579" s="77" t="s">
        <v>209</v>
      </c>
      <c r="G579" s="77" t="s">
        <v>209</v>
      </c>
    </row>
    <row r="580" spans="1:7" s="31" customFormat="1">
      <c r="A580" s="78">
        <v>399</v>
      </c>
      <c r="B580" s="77" t="s">
        <v>209</v>
      </c>
      <c r="C580" s="77" t="s">
        <v>209</v>
      </c>
      <c r="D580" s="77" t="s">
        <v>209</v>
      </c>
      <c r="E580" s="77"/>
      <c r="F580" s="77" t="s">
        <v>209</v>
      </c>
      <c r="G580" s="77" t="s">
        <v>209</v>
      </c>
    </row>
    <row r="581" spans="1:7" s="31" customFormat="1">
      <c r="A581" s="78">
        <v>399</v>
      </c>
      <c r="B581" s="77" t="s">
        <v>209</v>
      </c>
      <c r="C581" s="77" t="s">
        <v>209</v>
      </c>
      <c r="D581" s="77" t="s">
        <v>209</v>
      </c>
      <c r="E581" s="77"/>
      <c r="F581" s="77" t="s">
        <v>209</v>
      </c>
      <c r="G581" s="77" t="s">
        <v>209</v>
      </c>
    </row>
    <row r="582" spans="1:7" s="31" customFormat="1">
      <c r="A582" s="78">
        <v>400</v>
      </c>
      <c r="B582" s="77" t="s">
        <v>209</v>
      </c>
      <c r="C582" s="77" t="s">
        <v>209</v>
      </c>
      <c r="D582" s="77" t="s">
        <v>209</v>
      </c>
      <c r="E582" s="77"/>
      <c r="F582" s="77" t="s">
        <v>209</v>
      </c>
      <c r="G582" s="77" t="s">
        <v>209</v>
      </c>
    </row>
    <row r="583" spans="1:7" s="31" customFormat="1">
      <c r="A583" s="78">
        <v>400</v>
      </c>
      <c r="B583" s="77" t="s">
        <v>209</v>
      </c>
      <c r="C583" s="77" t="s">
        <v>209</v>
      </c>
      <c r="D583" s="77" t="s">
        <v>209</v>
      </c>
      <c r="E583" s="77"/>
      <c r="F583" s="77" t="s">
        <v>209</v>
      </c>
      <c r="G583" s="77" t="s">
        <v>209</v>
      </c>
    </row>
    <row r="584" spans="1:7" s="31" customFormat="1">
      <c r="A584" s="78">
        <v>400</v>
      </c>
      <c r="B584" s="77" t="s">
        <v>209</v>
      </c>
      <c r="C584" s="77" t="s">
        <v>209</v>
      </c>
      <c r="D584" s="77" t="s">
        <v>209</v>
      </c>
      <c r="E584" s="77"/>
      <c r="F584" s="77" t="s">
        <v>209</v>
      </c>
      <c r="G584" s="77" t="s">
        <v>209</v>
      </c>
    </row>
    <row r="585" spans="1:7" s="31" customFormat="1">
      <c r="A585" s="78">
        <v>401</v>
      </c>
      <c r="B585" s="77" t="s">
        <v>209</v>
      </c>
      <c r="C585" s="77" t="s">
        <v>209</v>
      </c>
      <c r="D585" s="77" t="s">
        <v>209</v>
      </c>
      <c r="E585" s="77"/>
      <c r="F585" s="77" t="s">
        <v>209</v>
      </c>
      <c r="G585" s="77" t="s">
        <v>209</v>
      </c>
    </row>
    <row r="586" spans="1:7" s="31" customFormat="1">
      <c r="A586" s="78">
        <v>401</v>
      </c>
      <c r="B586" s="77" t="s">
        <v>209</v>
      </c>
      <c r="C586" s="77" t="s">
        <v>209</v>
      </c>
      <c r="D586" s="77" t="s">
        <v>209</v>
      </c>
      <c r="E586" s="77"/>
      <c r="F586" s="77" t="s">
        <v>209</v>
      </c>
      <c r="G586" s="77" t="s">
        <v>209</v>
      </c>
    </row>
    <row r="587" spans="1:7" s="31" customFormat="1">
      <c r="A587" s="78">
        <v>401</v>
      </c>
      <c r="B587" s="77" t="s">
        <v>209</v>
      </c>
      <c r="C587" s="77" t="s">
        <v>209</v>
      </c>
      <c r="D587" s="77" t="s">
        <v>209</v>
      </c>
      <c r="E587" s="77"/>
      <c r="F587" s="77" t="s">
        <v>209</v>
      </c>
      <c r="G587" s="77" t="s">
        <v>209</v>
      </c>
    </row>
    <row r="588" spans="1:7" s="31" customFormat="1">
      <c r="A588" s="78">
        <v>402</v>
      </c>
      <c r="B588" s="77" t="s">
        <v>209</v>
      </c>
      <c r="C588" s="77" t="s">
        <v>209</v>
      </c>
      <c r="D588" s="77" t="s">
        <v>209</v>
      </c>
      <c r="E588" s="77"/>
      <c r="F588" s="77" t="s">
        <v>209</v>
      </c>
      <c r="G588" s="77" t="s">
        <v>209</v>
      </c>
    </row>
    <row r="589" spans="1:7" s="31" customFormat="1">
      <c r="A589" s="78">
        <v>402</v>
      </c>
      <c r="B589" s="77" t="s">
        <v>209</v>
      </c>
      <c r="C589" s="77" t="s">
        <v>209</v>
      </c>
      <c r="D589" s="77" t="s">
        <v>209</v>
      </c>
      <c r="E589" s="77"/>
      <c r="F589" s="77" t="s">
        <v>209</v>
      </c>
      <c r="G589" s="77" t="s">
        <v>209</v>
      </c>
    </row>
    <row r="590" spans="1:7" s="31" customFormat="1">
      <c r="A590" s="78">
        <v>402</v>
      </c>
      <c r="B590" s="77" t="s">
        <v>209</v>
      </c>
      <c r="C590" s="77" t="s">
        <v>209</v>
      </c>
      <c r="D590" s="77" t="s">
        <v>209</v>
      </c>
      <c r="E590" s="77"/>
      <c r="F590" s="77" t="s">
        <v>209</v>
      </c>
      <c r="G590" s="77" t="s">
        <v>209</v>
      </c>
    </row>
    <row r="591" spans="1:7" s="31" customFormat="1">
      <c r="A591" s="78">
        <v>403</v>
      </c>
      <c r="B591" s="77" t="s">
        <v>209</v>
      </c>
      <c r="C591" s="77" t="s">
        <v>209</v>
      </c>
      <c r="D591" s="77" t="s">
        <v>209</v>
      </c>
      <c r="E591" s="77"/>
      <c r="F591" s="77" t="s">
        <v>209</v>
      </c>
      <c r="G591" s="77" t="s">
        <v>209</v>
      </c>
    </row>
    <row r="592" spans="1:7" s="31" customFormat="1">
      <c r="A592" s="78">
        <v>403</v>
      </c>
      <c r="B592" s="77" t="s">
        <v>209</v>
      </c>
      <c r="C592" s="77" t="s">
        <v>209</v>
      </c>
      <c r="D592" s="77" t="s">
        <v>209</v>
      </c>
      <c r="E592" s="77"/>
      <c r="F592" s="77" t="s">
        <v>209</v>
      </c>
      <c r="G592" s="77" t="s">
        <v>209</v>
      </c>
    </row>
    <row r="593" spans="1:7" s="31" customFormat="1">
      <c r="A593" s="78">
        <v>403</v>
      </c>
      <c r="B593" s="77" t="s">
        <v>209</v>
      </c>
      <c r="C593" s="77" t="s">
        <v>209</v>
      </c>
      <c r="D593" s="77" t="s">
        <v>209</v>
      </c>
      <c r="E593" s="77"/>
      <c r="F593" s="77" t="s">
        <v>209</v>
      </c>
      <c r="G593" s="77" t="s">
        <v>209</v>
      </c>
    </row>
    <row r="594" spans="1:7" s="31" customFormat="1">
      <c r="A594" s="78">
        <v>404</v>
      </c>
      <c r="B594" s="77" t="s">
        <v>209</v>
      </c>
      <c r="C594" s="77" t="s">
        <v>209</v>
      </c>
      <c r="D594" s="77" t="s">
        <v>209</v>
      </c>
      <c r="E594" s="77"/>
      <c r="F594" s="77" t="s">
        <v>209</v>
      </c>
      <c r="G594" s="77" t="s">
        <v>209</v>
      </c>
    </row>
    <row r="595" spans="1:7" s="31" customFormat="1">
      <c r="A595" s="78">
        <v>404</v>
      </c>
      <c r="B595" s="77" t="s">
        <v>209</v>
      </c>
      <c r="C595" s="77" t="s">
        <v>209</v>
      </c>
      <c r="D595" s="77" t="s">
        <v>209</v>
      </c>
      <c r="E595" s="77"/>
      <c r="F595" s="77" t="s">
        <v>209</v>
      </c>
      <c r="G595" s="77" t="s">
        <v>209</v>
      </c>
    </row>
    <row r="596" spans="1:7" s="31" customFormat="1">
      <c r="A596" s="78">
        <v>404</v>
      </c>
      <c r="B596" s="77" t="s">
        <v>209</v>
      </c>
      <c r="C596" s="77" t="s">
        <v>209</v>
      </c>
      <c r="D596" s="77" t="s">
        <v>209</v>
      </c>
      <c r="E596" s="77"/>
      <c r="F596" s="77" t="s">
        <v>209</v>
      </c>
      <c r="G596" s="77" t="s">
        <v>209</v>
      </c>
    </row>
    <row r="597" spans="1:7" s="31" customFormat="1">
      <c r="A597" s="78">
        <v>405</v>
      </c>
      <c r="B597" s="77" t="s">
        <v>209</v>
      </c>
      <c r="C597" s="77" t="s">
        <v>209</v>
      </c>
      <c r="D597" s="77" t="s">
        <v>209</v>
      </c>
      <c r="E597" s="77"/>
      <c r="F597" s="77" t="s">
        <v>209</v>
      </c>
      <c r="G597" s="77" t="s">
        <v>209</v>
      </c>
    </row>
    <row r="598" spans="1:7" s="31" customFormat="1">
      <c r="A598" s="78">
        <v>405</v>
      </c>
      <c r="B598" s="77" t="s">
        <v>209</v>
      </c>
      <c r="C598" s="77" t="s">
        <v>209</v>
      </c>
      <c r="D598" s="77" t="s">
        <v>209</v>
      </c>
      <c r="E598" s="77"/>
      <c r="F598" s="77" t="s">
        <v>209</v>
      </c>
      <c r="G598" s="77" t="s">
        <v>209</v>
      </c>
    </row>
    <row r="599" spans="1:7" s="31" customFormat="1">
      <c r="A599" s="78">
        <v>405</v>
      </c>
      <c r="B599" s="77" t="s">
        <v>209</v>
      </c>
      <c r="C599" s="77" t="s">
        <v>209</v>
      </c>
      <c r="D599" s="77" t="s">
        <v>209</v>
      </c>
      <c r="E599" s="77"/>
      <c r="F599" s="77" t="s">
        <v>209</v>
      </c>
      <c r="G599" s="77" t="s">
        <v>209</v>
      </c>
    </row>
    <row r="600" spans="1:7" s="31" customFormat="1">
      <c r="A600" s="78">
        <v>406</v>
      </c>
      <c r="B600" s="77" t="s">
        <v>209</v>
      </c>
      <c r="C600" s="77" t="s">
        <v>209</v>
      </c>
      <c r="D600" s="77" t="s">
        <v>209</v>
      </c>
      <c r="E600" s="77"/>
      <c r="F600" s="77" t="s">
        <v>209</v>
      </c>
      <c r="G600" s="77" t="s">
        <v>209</v>
      </c>
    </row>
    <row r="601" spans="1:7" s="31" customFormat="1">
      <c r="A601" s="78">
        <v>406</v>
      </c>
      <c r="B601" s="77" t="s">
        <v>209</v>
      </c>
      <c r="C601" s="77" t="s">
        <v>209</v>
      </c>
      <c r="D601" s="77" t="s">
        <v>209</v>
      </c>
      <c r="E601" s="77"/>
      <c r="F601" s="77" t="s">
        <v>209</v>
      </c>
      <c r="G601" s="77" t="s">
        <v>209</v>
      </c>
    </row>
    <row r="602" spans="1:7" s="31" customFormat="1">
      <c r="A602" s="78">
        <v>406</v>
      </c>
      <c r="B602" s="77" t="s">
        <v>209</v>
      </c>
      <c r="C602" s="77" t="s">
        <v>209</v>
      </c>
      <c r="D602" s="77" t="s">
        <v>209</v>
      </c>
      <c r="E602" s="77"/>
      <c r="F602" s="77" t="s">
        <v>209</v>
      </c>
      <c r="G602" s="77" t="s">
        <v>209</v>
      </c>
    </row>
    <row r="603" spans="1:7" s="31" customFormat="1">
      <c r="A603" s="78">
        <v>407</v>
      </c>
      <c r="B603" s="77" t="s">
        <v>209</v>
      </c>
      <c r="C603" s="77" t="s">
        <v>209</v>
      </c>
      <c r="D603" s="77" t="s">
        <v>209</v>
      </c>
      <c r="E603" s="77"/>
      <c r="F603" s="77" t="s">
        <v>209</v>
      </c>
      <c r="G603" s="77" t="s">
        <v>209</v>
      </c>
    </row>
    <row r="604" spans="1:7" s="31" customFormat="1">
      <c r="A604" s="78">
        <v>407</v>
      </c>
      <c r="B604" s="77" t="s">
        <v>209</v>
      </c>
      <c r="C604" s="77" t="s">
        <v>209</v>
      </c>
      <c r="D604" s="77" t="s">
        <v>209</v>
      </c>
      <c r="E604" s="77"/>
      <c r="F604" s="77" t="s">
        <v>209</v>
      </c>
      <c r="G604" s="77" t="s">
        <v>209</v>
      </c>
    </row>
    <row r="605" spans="1:7" s="31" customFormat="1">
      <c r="A605" s="78">
        <v>407</v>
      </c>
      <c r="B605" s="77" t="s">
        <v>209</v>
      </c>
      <c r="C605" s="77" t="s">
        <v>209</v>
      </c>
      <c r="D605" s="77" t="s">
        <v>209</v>
      </c>
      <c r="E605" s="77"/>
      <c r="F605" s="77" t="s">
        <v>209</v>
      </c>
      <c r="G605" s="77" t="s">
        <v>209</v>
      </c>
    </row>
    <row r="606" spans="1:7" s="31" customFormat="1">
      <c r="A606" s="78">
        <v>408</v>
      </c>
      <c r="B606" s="77" t="s">
        <v>209</v>
      </c>
      <c r="C606" s="77" t="s">
        <v>209</v>
      </c>
      <c r="D606" s="77" t="s">
        <v>209</v>
      </c>
      <c r="E606" s="77"/>
      <c r="F606" s="77" t="s">
        <v>209</v>
      </c>
      <c r="G606" s="77" t="s">
        <v>209</v>
      </c>
    </row>
    <row r="607" spans="1:7" s="31" customFormat="1">
      <c r="A607" s="78">
        <v>408</v>
      </c>
      <c r="B607" s="77" t="s">
        <v>209</v>
      </c>
      <c r="C607" s="77" t="s">
        <v>209</v>
      </c>
      <c r="D607" s="77" t="s">
        <v>209</v>
      </c>
      <c r="E607" s="77"/>
      <c r="F607" s="77" t="s">
        <v>209</v>
      </c>
      <c r="G607" s="77" t="s">
        <v>209</v>
      </c>
    </row>
    <row r="608" spans="1:7" s="31" customFormat="1">
      <c r="A608" s="78">
        <v>408</v>
      </c>
      <c r="B608" s="77" t="s">
        <v>209</v>
      </c>
      <c r="C608" s="77" t="s">
        <v>209</v>
      </c>
      <c r="D608" s="77" t="s">
        <v>209</v>
      </c>
      <c r="E608" s="77"/>
      <c r="F608" s="77" t="s">
        <v>209</v>
      </c>
      <c r="G608" s="77" t="s">
        <v>209</v>
      </c>
    </row>
    <row r="609" spans="1:7" s="31" customFormat="1">
      <c r="A609" s="78">
        <v>409</v>
      </c>
      <c r="B609" s="77" t="s">
        <v>209</v>
      </c>
      <c r="C609" s="77" t="s">
        <v>209</v>
      </c>
      <c r="D609" s="77" t="s">
        <v>209</v>
      </c>
      <c r="E609" s="77"/>
      <c r="F609" s="77" t="s">
        <v>209</v>
      </c>
      <c r="G609" s="77" t="s">
        <v>209</v>
      </c>
    </row>
    <row r="610" spans="1:7" s="31" customFormat="1">
      <c r="A610" s="78">
        <v>409</v>
      </c>
      <c r="B610" s="77" t="s">
        <v>209</v>
      </c>
      <c r="C610" s="77" t="s">
        <v>209</v>
      </c>
      <c r="D610" s="77" t="s">
        <v>209</v>
      </c>
      <c r="E610" s="77"/>
      <c r="F610" s="77" t="s">
        <v>209</v>
      </c>
      <c r="G610" s="77" t="s">
        <v>209</v>
      </c>
    </row>
    <row r="611" spans="1:7" s="31" customFormat="1">
      <c r="A611" s="78">
        <v>409</v>
      </c>
      <c r="B611" s="77" t="s">
        <v>209</v>
      </c>
      <c r="C611" s="77" t="s">
        <v>209</v>
      </c>
      <c r="D611" s="77" t="s">
        <v>209</v>
      </c>
      <c r="E611" s="77"/>
      <c r="F611" s="77" t="s">
        <v>209</v>
      </c>
      <c r="G611" s="77" t="s">
        <v>209</v>
      </c>
    </row>
    <row r="612" spans="1:7" s="31" customFormat="1">
      <c r="A612" s="78">
        <v>410</v>
      </c>
      <c r="B612" s="77" t="s">
        <v>209</v>
      </c>
      <c r="C612" s="77" t="s">
        <v>209</v>
      </c>
      <c r="D612" s="77" t="s">
        <v>209</v>
      </c>
      <c r="E612" s="77"/>
      <c r="F612" s="77" t="s">
        <v>209</v>
      </c>
      <c r="G612" s="77" t="s">
        <v>209</v>
      </c>
    </row>
    <row r="613" spans="1:7" s="31" customFormat="1">
      <c r="A613" s="78">
        <v>410</v>
      </c>
      <c r="B613" s="77" t="s">
        <v>209</v>
      </c>
      <c r="C613" s="77" t="s">
        <v>209</v>
      </c>
      <c r="D613" s="77" t="s">
        <v>209</v>
      </c>
      <c r="E613" s="77"/>
      <c r="F613" s="77" t="s">
        <v>209</v>
      </c>
      <c r="G613" s="77" t="s">
        <v>209</v>
      </c>
    </row>
    <row r="614" spans="1:7" s="31" customFormat="1">
      <c r="A614" s="78">
        <v>410</v>
      </c>
      <c r="B614" s="77" t="s">
        <v>209</v>
      </c>
      <c r="C614" s="77" t="s">
        <v>209</v>
      </c>
      <c r="D614" s="77" t="s">
        <v>209</v>
      </c>
      <c r="E614" s="77"/>
      <c r="F614" s="77" t="s">
        <v>209</v>
      </c>
      <c r="G614" s="77" t="s">
        <v>209</v>
      </c>
    </row>
    <row r="615" spans="1:7" s="31" customFormat="1">
      <c r="A615" s="78">
        <v>411</v>
      </c>
      <c r="B615" s="77" t="s">
        <v>209</v>
      </c>
      <c r="C615" s="77" t="s">
        <v>209</v>
      </c>
      <c r="D615" s="77" t="s">
        <v>209</v>
      </c>
      <c r="E615" s="77"/>
      <c r="F615" s="77" t="s">
        <v>209</v>
      </c>
      <c r="G615" s="77" t="s">
        <v>209</v>
      </c>
    </row>
    <row r="616" spans="1:7" s="31" customFormat="1">
      <c r="A616" s="78">
        <v>411</v>
      </c>
      <c r="B616" s="77" t="s">
        <v>209</v>
      </c>
      <c r="C616" s="77" t="s">
        <v>209</v>
      </c>
      <c r="D616" s="77" t="s">
        <v>209</v>
      </c>
      <c r="E616" s="77"/>
      <c r="F616" s="77" t="s">
        <v>209</v>
      </c>
      <c r="G616" s="77" t="s">
        <v>209</v>
      </c>
    </row>
    <row r="617" spans="1:7" s="31" customFormat="1">
      <c r="A617" s="78">
        <v>411</v>
      </c>
      <c r="B617" s="77" t="s">
        <v>209</v>
      </c>
      <c r="C617" s="77" t="s">
        <v>209</v>
      </c>
      <c r="D617" s="77" t="s">
        <v>209</v>
      </c>
      <c r="E617" s="77"/>
      <c r="F617" s="77" t="s">
        <v>209</v>
      </c>
      <c r="G617" s="77" t="s">
        <v>209</v>
      </c>
    </row>
    <row r="618" spans="1:7" s="31" customFormat="1">
      <c r="A618" s="78">
        <v>412</v>
      </c>
      <c r="B618" s="77" t="s">
        <v>209</v>
      </c>
      <c r="C618" s="77" t="s">
        <v>209</v>
      </c>
      <c r="D618" s="77" t="s">
        <v>209</v>
      </c>
      <c r="E618" s="77"/>
      <c r="F618" s="77" t="s">
        <v>209</v>
      </c>
      <c r="G618" s="77" t="s">
        <v>209</v>
      </c>
    </row>
    <row r="619" spans="1:7" s="31" customFormat="1">
      <c r="A619" s="78">
        <v>412</v>
      </c>
      <c r="B619" s="77" t="s">
        <v>209</v>
      </c>
      <c r="C619" s="77" t="s">
        <v>209</v>
      </c>
      <c r="D619" s="77" t="s">
        <v>209</v>
      </c>
      <c r="E619" s="77"/>
      <c r="F619" s="77" t="s">
        <v>209</v>
      </c>
      <c r="G619" s="77" t="s">
        <v>209</v>
      </c>
    </row>
    <row r="620" spans="1:7" s="31" customFormat="1">
      <c r="A620" s="78">
        <v>412</v>
      </c>
      <c r="B620" s="77" t="s">
        <v>209</v>
      </c>
      <c r="C620" s="77" t="s">
        <v>209</v>
      </c>
      <c r="D620" s="77" t="s">
        <v>209</v>
      </c>
      <c r="E620" s="77"/>
      <c r="F620" s="77" t="s">
        <v>209</v>
      </c>
      <c r="G620" s="77" t="s">
        <v>209</v>
      </c>
    </row>
    <row r="621" spans="1:7" s="31" customFormat="1">
      <c r="A621" s="78">
        <v>413</v>
      </c>
      <c r="B621" s="77" t="s">
        <v>209</v>
      </c>
      <c r="C621" s="77" t="s">
        <v>209</v>
      </c>
      <c r="D621" s="77" t="s">
        <v>209</v>
      </c>
      <c r="E621" s="77"/>
      <c r="F621" s="77" t="s">
        <v>209</v>
      </c>
      <c r="G621" s="77" t="s">
        <v>209</v>
      </c>
    </row>
    <row r="622" spans="1:7" s="31" customFormat="1">
      <c r="A622" s="78">
        <v>413</v>
      </c>
      <c r="B622" s="77" t="s">
        <v>209</v>
      </c>
      <c r="C622" s="77" t="s">
        <v>209</v>
      </c>
      <c r="D622" s="77" t="s">
        <v>209</v>
      </c>
      <c r="E622" s="77"/>
      <c r="F622" s="77" t="s">
        <v>209</v>
      </c>
      <c r="G622" s="77" t="s">
        <v>209</v>
      </c>
    </row>
    <row r="623" spans="1:7" s="31" customFormat="1">
      <c r="A623" s="78">
        <v>413</v>
      </c>
      <c r="B623" s="77" t="s">
        <v>209</v>
      </c>
      <c r="C623" s="77" t="s">
        <v>209</v>
      </c>
      <c r="D623" s="77" t="s">
        <v>209</v>
      </c>
      <c r="E623" s="77"/>
      <c r="F623" s="77" t="s">
        <v>209</v>
      </c>
      <c r="G623" s="77" t="s">
        <v>209</v>
      </c>
    </row>
    <row r="624" spans="1:7" s="31" customFormat="1">
      <c r="A624" s="78">
        <v>414</v>
      </c>
      <c r="B624" s="77" t="s">
        <v>209</v>
      </c>
      <c r="C624" s="77" t="s">
        <v>209</v>
      </c>
      <c r="D624" s="77" t="s">
        <v>209</v>
      </c>
      <c r="E624" s="77"/>
      <c r="F624" s="77" t="s">
        <v>209</v>
      </c>
      <c r="G624" s="77" t="s">
        <v>209</v>
      </c>
    </row>
    <row r="625" spans="1:7" s="31" customFormat="1">
      <c r="A625" s="78">
        <v>414</v>
      </c>
      <c r="B625" s="77" t="s">
        <v>209</v>
      </c>
      <c r="C625" s="77" t="s">
        <v>209</v>
      </c>
      <c r="D625" s="77" t="s">
        <v>209</v>
      </c>
      <c r="E625" s="77"/>
      <c r="F625" s="77" t="s">
        <v>209</v>
      </c>
      <c r="G625" s="77" t="s">
        <v>209</v>
      </c>
    </row>
    <row r="626" spans="1:7" s="31" customFormat="1">
      <c r="A626" s="78">
        <v>414</v>
      </c>
      <c r="B626" s="77" t="s">
        <v>209</v>
      </c>
      <c r="C626" s="77" t="s">
        <v>209</v>
      </c>
      <c r="D626" s="77" t="s">
        <v>209</v>
      </c>
      <c r="E626" s="77"/>
      <c r="F626" s="77" t="s">
        <v>209</v>
      </c>
      <c r="G626" s="77" t="s">
        <v>209</v>
      </c>
    </row>
    <row r="627" spans="1:7" s="31" customFormat="1">
      <c r="A627" s="78">
        <v>415</v>
      </c>
      <c r="B627" s="77" t="s">
        <v>209</v>
      </c>
      <c r="C627" s="77" t="s">
        <v>209</v>
      </c>
      <c r="D627" s="77" t="s">
        <v>209</v>
      </c>
      <c r="E627" s="77"/>
      <c r="F627" s="77" t="s">
        <v>209</v>
      </c>
      <c r="G627" s="77" t="s">
        <v>209</v>
      </c>
    </row>
    <row r="628" spans="1:7" s="31" customFormat="1">
      <c r="A628" s="78">
        <v>415</v>
      </c>
      <c r="B628" s="77" t="s">
        <v>209</v>
      </c>
      <c r="C628" s="77" t="s">
        <v>209</v>
      </c>
      <c r="D628" s="77" t="s">
        <v>209</v>
      </c>
      <c r="E628" s="77"/>
      <c r="F628" s="77" t="s">
        <v>209</v>
      </c>
      <c r="G628" s="77" t="s">
        <v>209</v>
      </c>
    </row>
    <row r="629" spans="1:7" s="31" customFormat="1">
      <c r="A629" s="78">
        <v>415</v>
      </c>
      <c r="B629" s="77" t="s">
        <v>209</v>
      </c>
      <c r="C629" s="77" t="s">
        <v>209</v>
      </c>
      <c r="D629" s="77" t="s">
        <v>209</v>
      </c>
      <c r="E629" s="77"/>
      <c r="F629" s="77" t="s">
        <v>209</v>
      </c>
      <c r="G629" s="77" t="s">
        <v>209</v>
      </c>
    </row>
    <row r="630" spans="1:7" s="31" customFormat="1">
      <c r="A630" s="78">
        <v>416</v>
      </c>
      <c r="B630" s="77" t="s">
        <v>209</v>
      </c>
      <c r="C630" s="77" t="s">
        <v>209</v>
      </c>
      <c r="D630" s="77" t="s">
        <v>209</v>
      </c>
      <c r="E630" s="77"/>
      <c r="F630" s="77" t="s">
        <v>209</v>
      </c>
      <c r="G630" s="77" t="s">
        <v>209</v>
      </c>
    </row>
    <row r="631" spans="1:7" s="31" customFormat="1">
      <c r="A631" s="78">
        <v>416</v>
      </c>
      <c r="B631" s="77" t="s">
        <v>209</v>
      </c>
      <c r="C631" s="77" t="s">
        <v>209</v>
      </c>
      <c r="D631" s="77" t="s">
        <v>209</v>
      </c>
      <c r="E631" s="77"/>
      <c r="F631" s="77" t="s">
        <v>209</v>
      </c>
      <c r="G631" s="77" t="s">
        <v>209</v>
      </c>
    </row>
    <row r="632" spans="1:7" s="31" customFormat="1">
      <c r="A632" s="78">
        <v>416</v>
      </c>
      <c r="B632" s="77" t="s">
        <v>209</v>
      </c>
      <c r="C632" s="77" t="s">
        <v>209</v>
      </c>
      <c r="D632" s="77" t="s">
        <v>209</v>
      </c>
      <c r="E632" s="77"/>
      <c r="F632" s="77" t="s">
        <v>209</v>
      </c>
      <c r="G632" s="77" t="s">
        <v>209</v>
      </c>
    </row>
    <row r="633" spans="1:7" s="31" customFormat="1">
      <c r="A633" s="78">
        <v>417</v>
      </c>
      <c r="B633" s="77" t="s">
        <v>209</v>
      </c>
      <c r="C633" s="77" t="s">
        <v>209</v>
      </c>
      <c r="D633" s="77" t="s">
        <v>209</v>
      </c>
      <c r="E633" s="77"/>
      <c r="F633" s="77" t="s">
        <v>209</v>
      </c>
      <c r="G633" s="77" t="s">
        <v>209</v>
      </c>
    </row>
    <row r="634" spans="1:7" s="31" customFormat="1">
      <c r="A634" s="78">
        <v>417</v>
      </c>
      <c r="B634" s="77" t="s">
        <v>209</v>
      </c>
      <c r="C634" s="77" t="s">
        <v>209</v>
      </c>
      <c r="D634" s="77" t="s">
        <v>209</v>
      </c>
      <c r="E634" s="77"/>
      <c r="F634" s="77" t="s">
        <v>209</v>
      </c>
      <c r="G634" s="77" t="s">
        <v>209</v>
      </c>
    </row>
    <row r="635" spans="1:7" s="31" customFormat="1">
      <c r="A635" s="78">
        <v>417</v>
      </c>
      <c r="B635" s="77" t="s">
        <v>209</v>
      </c>
      <c r="C635" s="77" t="s">
        <v>209</v>
      </c>
      <c r="D635" s="77" t="s">
        <v>209</v>
      </c>
      <c r="E635" s="77"/>
      <c r="F635" s="77" t="s">
        <v>209</v>
      </c>
      <c r="G635" s="77" t="s">
        <v>209</v>
      </c>
    </row>
    <row r="636" spans="1:7" s="31" customFormat="1">
      <c r="A636" s="78">
        <v>418</v>
      </c>
      <c r="B636" s="77" t="s">
        <v>209</v>
      </c>
      <c r="C636" s="77" t="s">
        <v>209</v>
      </c>
      <c r="D636" s="77" t="s">
        <v>209</v>
      </c>
      <c r="E636" s="77"/>
      <c r="F636" s="77" t="s">
        <v>209</v>
      </c>
      <c r="G636" s="77" t="s">
        <v>209</v>
      </c>
    </row>
    <row r="637" spans="1:7" s="31" customFormat="1">
      <c r="A637" s="78">
        <v>418</v>
      </c>
      <c r="B637" s="77" t="s">
        <v>209</v>
      </c>
      <c r="C637" s="77" t="s">
        <v>209</v>
      </c>
      <c r="D637" s="77" t="s">
        <v>209</v>
      </c>
      <c r="E637" s="77"/>
      <c r="F637" s="77" t="s">
        <v>209</v>
      </c>
      <c r="G637" s="77" t="s">
        <v>209</v>
      </c>
    </row>
    <row r="638" spans="1:7" s="31" customFormat="1">
      <c r="A638" s="78">
        <v>419</v>
      </c>
      <c r="B638" s="77" t="s">
        <v>209</v>
      </c>
      <c r="C638" s="77" t="s">
        <v>209</v>
      </c>
      <c r="D638" s="77" t="s">
        <v>209</v>
      </c>
      <c r="E638" s="77"/>
      <c r="F638" s="77" t="s">
        <v>209</v>
      </c>
      <c r="G638" s="77" t="s">
        <v>209</v>
      </c>
    </row>
    <row r="639" spans="1:7" s="31" customFormat="1">
      <c r="A639" s="78">
        <v>419</v>
      </c>
      <c r="B639" s="77" t="s">
        <v>209</v>
      </c>
      <c r="C639" s="77" t="s">
        <v>209</v>
      </c>
      <c r="D639" s="77" t="s">
        <v>209</v>
      </c>
      <c r="E639" s="77"/>
      <c r="F639" s="77" t="s">
        <v>209</v>
      </c>
      <c r="G639" s="77" t="s">
        <v>209</v>
      </c>
    </row>
    <row r="640" spans="1:7" s="31" customFormat="1">
      <c r="A640" s="78">
        <v>419</v>
      </c>
      <c r="B640" s="77" t="s">
        <v>209</v>
      </c>
      <c r="C640" s="77" t="s">
        <v>209</v>
      </c>
      <c r="D640" s="77" t="s">
        <v>209</v>
      </c>
      <c r="E640" s="77"/>
      <c r="F640" s="77" t="s">
        <v>209</v>
      </c>
      <c r="G640" s="77" t="s">
        <v>209</v>
      </c>
    </row>
    <row r="641" spans="1:7" s="31" customFormat="1">
      <c r="A641" s="78">
        <v>420</v>
      </c>
      <c r="B641" s="77" t="s">
        <v>209</v>
      </c>
      <c r="C641" s="77" t="s">
        <v>209</v>
      </c>
      <c r="D641" s="77" t="s">
        <v>209</v>
      </c>
      <c r="E641" s="77"/>
      <c r="F641" s="77" t="s">
        <v>209</v>
      </c>
      <c r="G641" s="77" t="s">
        <v>209</v>
      </c>
    </row>
    <row r="642" spans="1:7" s="31" customFormat="1">
      <c r="A642" s="78">
        <v>420</v>
      </c>
      <c r="B642" s="77" t="s">
        <v>209</v>
      </c>
      <c r="C642" s="77" t="s">
        <v>209</v>
      </c>
      <c r="D642" s="77" t="s">
        <v>209</v>
      </c>
      <c r="E642" s="77"/>
      <c r="F642" s="77" t="s">
        <v>209</v>
      </c>
      <c r="G642" s="77" t="s">
        <v>209</v>
      </c>
    </row>
    <row r="643" spans="1:7" s="31" customFormat="1">
      <c r="A643" s="78">
        <v>420</v>
      </c>
      <c r="B643" s="77" t="s">
        <v>209</v>
      </c>
      <c r="C643" s="77" t="s">
        <v>209</v>
      </c>
      <c r="D643" s="77" t="s">
        <v>209</v>
      </c>
      <c r="E643" s="77"/>
      <c r="F643" s="77" t="s">
        <v>209</v>
      </c>
      <c r="G643" s="77" t="s">
        <v>209</v>
      </c>
    </row>
    <row r="644" spans="1:7" s="31" customFormat="1">
      <c r="A644" s="78">
        <v>421</v>
      </c>
      <c r="B644" s="77" t="s">
        <v>209</v>
      </c>
      <c r="C644" s="77" t="s">
        <v>209</v>
      </c>
      <c r="D644" s="77" t="s">
        <v>209</v>
      </c>
      <c r="E644" s="77"/>
      <c r="F644" s="77" t="s">
        <v>209</v>
      </c>
      <c r="G644" s="77" t="s">
        <v>209</v>
      </c>
    </row>
    <row r="645" spans="1:7" s="31" customFormat="1">
      <c r="A645" s="78">
        <v>421</v>
      </c>
      <c r="B645" s="77" t="s">
        <v>209</v>
      </c>
      <c r="C645" s="77" t="s">
        <v>209</v>
      </c>
      <c r="D645" s="77" t="s">
        <v>209</v>
      </c>
      <c r="E645" s="77"/>
      <c r="F645" s="77" t="s">
        <v>209</v>
      </c>
      <c r="G645" s="77" t="s">
        <v>209</v>
      </c>
    </row>
    <row r="646" spans="1:7" s="31" customFormat="1">
      <c r="A646" s="78">
        <v>421</v>
      </c>
      <c r="B646" s="77" t="s">
        <v>209</v>
      </c>
      <c r="C646" s="77" t="s">
        <v>209</v>
      </c>
      <c r="D646" s="77" t="s">
        <v>209</v>
      </c>
      <c r="E646" s="77"/>
      <c r="F646" s="77" t="s">
        <v>209</v>
      </c>
      <c r="G646" s="77" t="s">
        <v>209</v>
      </c>
    </row>
    <row r="647" spans="1:7" s="31" customFormat="1">
      <c r="A647" s="78">
        <v>422</v>
      </c>
      <c r="B647" s="77" t="s">
        <v>209</v>
      </c>
      <c r="C647" s="77" t="s">
        <v>209</v>
      </c>
      <c r="D647" s="77" t="s">
        <v>209</v>
      </c>
      <c r="E647" s="77"/>
      <c r="F647" s="77" t="s">
        <v>209</v>
      </c>
      <c r="G647" s="77" t="s">
        <v>209</v>
      </c>
    </row>
    <row r="648" spans="1:7" s="31" customFormat="1">
      <c r="A648" s="78">
        <v>422</v>
      </c>
      <c r="B648" s="77" t="s">
        <v>209</v>
      </c>
      <c r="C648" s="77" t="s">
        <v>209</v>
      </c>
      <c r="D648" s="77" t="s">
        <v>209</v>
      </c>
      <c r="E648" s="77"/>
      <c r="F648" s="77" t="s">
        <v>209</v>
      </c>
      <c r="G648" s="77" t="s">
        <v>209</v>
      </c>
    </row>
    <row r="649" spans="1:7" s="31" customFormat="1">
      <c r="A649" s="78">
        <v>422</v>
      </c>
      <c r="B649" s="77" t="s">
        <v>209</v>
      </c>
      <c r="C649" s="77" t="s">
        <v>209</v>
      </c>
      <c r="D649" s="77" t="s">
        <v>209</v>
      </c>
      <c r="E649" s="77"/>
      <c r="F649" s="77" t="s">
        <v>209</v>
      </c>
      <c r="G649" s="77" t="s">
        <v>209</v>
      </c>
    </row>
    <row r="650" spans="1:7" s="31" customFormat="1">
      <c r="A650" s="78">
        <v>423</v>
      </c>
      <c r="B650" s="77" t="s">
        <v>209</v>
      </c>
      <c r="C650" s="77" t="s">
        <v>209</v>
      </c>
      <c r="D650" s="77" t="s">
        <v>209</v>
      </c>
      <c r="E650" s="77"/>
      <c r="F650" s="77" t="s">
        <v>209</v>
      </c>
      <c r="G650" s="77" t="s">
        <v>209</v>
      </c>
    </row>
    <row r="651" spans="1:7" s="31" customFormat="1">
      <c r="A651" s="78">
        <v>423</v>
      </c>
      <c r="B651" s="77" t="s">
        <v>209</v>
      </c>
      <c r="C651" s="77" t="s">
        <v>209</v>
      </c>
      <c r="D651" s="77" t="s">
        <v>209</v>
      </c>
      <c r="E651" s="77"/>
      <c r="F651" s="77" t="s">
        <v>209</v>
      </c>
      <c r="G651" s="77" t="s">
        <v>209</v>
      </c>
    </row>
    <row r="652" spans="1:7" s="31" customFormat="1">
      <c r="A652" s="78">
        <v>423</v>
      </c>
      <c r="B652" s="77" t="s">
        <v>209</v>
      </c>
      <c r="C652" s="77" t="s">
        <v>209</v>
      </c>
      <c r="D652" s="77" t="s">
        <v>209</v>
      </c>
      <c r="E652" s="77"/>
      <c r="F652" s="77" t="s">
        <v>209</v>
      </c>
      <c r="G652" s="77" t="s">
        <v>209</v>
      </c>
    </row>
    <row r="653" spans="1:7" s="31" customFormat="1">
      <c r="A653" s="78">
        <v>424</v>
      </c>
      <c r="B653" s="77" t="s">
        <v>209</v>
      </c>
      <c r="C653" s="77" t="s">
        <v>209</v>
      </c>
      <c r="D653" s="77" t="s">
        <v>209</v>
      </c>
      <c r="E653" s="77"/>
      <c r="F653" s="77" t="s">
        <v>209</v>
      </c>
      <c r="G653" s="77" t="s">
        <v>209</v>
      </c>
    </row>
    <row r="654" spans="1:7" s="31" customFormat="1">
      <c r="A654" s="78">
        <v>424</v>
      </c>
      <c r="B654" s="77" t="s">
        <v>209</v>
      </c>
      <c r="C654" s="77" t="s">
        <v>209</v>
      </c>
      <c r="D654" s="77" t="s">
        <v>209</v>
      </c>
      <c r="E654" s="77"/>
      <c r="F654" s="77" t="s">
        <v>209</v>
      </c>
      <c r="G654" s="77" t="s">
        <v>209</v>
      </c>
    </row>
    <row r="655" spans="1:7" s="31" customFormat="1">
      <c r="A655" s="78">
        <v>424</v>
      </c>
      <c r="B655" s="77" t="s">
        <v>209</v>
      </c>
      <c r="C655" s="77" t="s">
        <v>209</v>
      </c>
      <c r="D655" s="77" t="s">
        <v>209</v>
      </c>
      <c r="E655" s="77"/>
      <c r="F655" s="77" t="s">
        <v>209</v>
      </c>
      <c r="G655" s="77" t="s">
        <v>209</v>
      </c>
    </row>
    <row r="656" spans="1:7" s="31" customFormat="1">
      <c r="A656" s="78">
        <v>425</v>
      </c>
      <c r="B656" s="77" t="s">
        <v>209</v>
      </c>
      <c r="C656" s="77" t="s">
        <v>209</v>
      </c>
      <c r="D656" s="77" t="s">
        <v>209</v>
      </c>
      <c r="E656" s="77"/>
      <c r="F656" s="77" t="s">
        <v>209</v>
      </c>
      <c r="G656" s="77" t="s">
        <v>209</v>
      </c>
    </row>
    <row r="657" spans="1:7" s="31" customFormat="1">
      <c r="A657" s="78">
        <v>425</v>
      </c>
      <c r="B657" s="77" t="s">
        <v>209</v>
      </c>
      <c r="C657" s="77" t="s">
        <v>209</v>
      </c>
      <c r="D657" s="77" t="s">
        <v>209</v>
      </c>
      <c r="E657" s="77"/>
      <c r="F657" s="77" t="s">
        <v>209</v>
      </c>
      <c r="G657" s="77" t="s">
        <v>209</v>
      </c>
    </row>
    <row r="658" spans="1:7" s="31" customFormat="1">
      <c r="A658" s="78">
        <v>425</v>
      </c>
      <c r="B658" s="77" t="s">
        <v>209</v>
      </c>
      <c r="C658" s="77" t="s">
        <v>209</v>
      </c>
      <c r="D658" s="77" t="s">
        <v>209</v>
      </c>
      <c r="E658" s="77"/>
      <c r="F658" s="77" t="s">
        <v>209</v>
      </c>
      <c r="G658" s="77" t="s">
        <v>209</v>
      </c>
    </row>
    <row r="659" spans="1:7" s="31" customFormat="1">
      <c r="A659" s="78">
        <v>426</v>
      </c>
      <c r="B659" s="77" t="s">
        <v>209</v>
      </c>
      <c r="C659" s="77" t="s">
        <v>209</v>
      </c>
      <c r="D659" s="77" t="s">
        <v>209</v>
      </c>
      <c r="E659" s="77"/>
      <c r="F659" s="77" t="s">
        <v>209</v>
      </c>
      <c r="G659" s="77" t="s">
        <v>209</v>
      </c>
    </row>
    <row r="660" spans="1:7" s="31" customFormat="1">
      <c r="A660" s="78">
        <v>426</v>
      </c>
      <c r="B660" s="77" t="s">
        <v>209</v>
      </c>
      <c r="C660" s="77" t="s">
        <v>209</v>
      </c>
      <c r="D660" s="77" t="s">
        <v>209</v>
      </c>
      <c r="E660" s="77"/>
      <c r="F660" s="77" t="s">
        <v>209</v>
      </c>
      <c r="G660" s="77" t="s">
        <v>209</v>
      </c>
    </row>
    <row r="661" spans="1:7" s="31" customFormat="1">
      <c r="A661" s="78">
        <v>426</v>
      </c>
      <c r="B661" s="77" t="s">
        <v>209</v>
      </c>
      <c r="C661" s="77" t="s">
        <v>209</v>
      </c>
      <c r="D661" s="77" t="s">
        <v>209</v>
      </c>
      <c r="E661" s="77"/>
      <c r="F661" s="77" t="s">
        <v>209</v>
      </c>
      <c r="G661" s="77" t="s">
        <v>209</v>
      </c>
    </row>
    <row r="662" spans="1:7" s="31" customFormat="1">
      <c r="A662" s="78">
        <v>427</v>
      </c>
      <c r="B662" s="77" t="s">
        <v>209</v>
      </c>
      <c r="C662" s="77" t="s">
        <v>209</v>
      </c>
      <c r="D662" s="77" t="s">
        <v>209</v>
      </c>
      <c r="E662" s="77"/>
      <c r="F662" s="77" t="s">
        <v>209</v>
      </c>
      <c r="G662" s="77" t="s">
        <v>209</v>
      </c>
    </row>
    <row r="663" spans="1:7" s="31" customFormat="1">
      <c r="A663" s="78">
        <v>427</v>
      </c>
      <c r="B663" s="77" t="s">
        <v>209</v>
      </c>
      <c r="C663" s="77" t="s">
        <v>209</v>
      </c>
      <c r="D663" s="77" t="s">
        <v>209</v>
      </c>
      <c r="E663" s="77"/>
      <c r="F663" s="77" t="s">
        <v>209</v>
      </c>
      <c r="G663" s="77" t="s">
        <v>209</v>
      </c>
    </row>
    <row r="664" spans="1:7" s="31" customFormat="1">
      <c r="A664" s="78">
        <v>427</v>
      </c>
      <c r="B664" s="77" t="s">
        <v>209</v>
      </c>
      <c r="C664" s="77" t="s">
        <v>209</v>
      </c>
      <c r="D664" s="77" t="s">
        <v>209</v>
      </c>
      <c r="E664" s="77"/>
      <c r="F664" s="77" t="s">
        <v>209</v>
      </c>
      <c r="G664" s="77" t="s">
        <v>209</v>
      </c>
    </row>
    <row r="665" spans="1:7" s="31" customFormat="1">
      <c r="A665" s="78">
        <v>428</v>
      </c>
      <c r="B665" s="77" t="s">
        <v>209</v>
      </c>
      <c r="C665" s="77" t="s">
        <v>209</v>
      </c>
      <c r="D665" s="77" t="s">
        <v>209</v>
      </c>
      <c r="E665" s="77"/>
      <c r="F665" s="77" t="s">
        <v>209</v>
      </c>
      <c r="G665" s="77" t="s">
        <v>209</v>
      </c>
    </row>
    <row r="666" spans="1:7" s="31" customFormat="1">
      <c r="A666" s="78">
        <v>428</v>
      </c>
      <c r="B666" s="77" t="s">
        <v>209</v>
      </c>
      <c r="C666" s="77" t="s">
        <v>209</v>
      </c>
      <c r="D666" s="77" t="s">
        <v>209</v>
      </c>
      <c r="E666" s="77"/>
      <c r="F666" s="77" t="s">
        <v>209</v>
      </c>
      <c r="G666" s="77" t="s">
        <v>209</v>
      </c>
    </row>
    <row r="667" spans="1:7" s="31" customFormat="1">
      <c r="A667" s="78">
        <v>428</v>
      </c>
      <c r="B667" s="77" t="s">
        <v>209</v>
      </c>
      <c r="C667" s="77" t="s">
        <v>209</v>
      </c>
      <c r="D667" s="77" t="s">
        <v>209</v>
      </c>
      <c r="E667" s="77"/>
      <c r="F667" s="77" t="s">
        <v>209</v>
      </c>
      <c r="G667" s="77" t="s">
        <v>209</v>
      </c>
    </row>
    <row r="668" spans="1:7" s="31" customFormat="1">
      <c r="A668" s="78">
        <v>429</v>
      </c>
      <c r="B668" s="77" t="s">
        <v>209</v>
      </c>
      <c r="C668" s="77" t="s">
        <v>209</v>
      </c>
      <c r="D668" s="77" t="s">
        <v>209</v>
      </c>
      <c r="E668" s="77"/>
      <c r="F668" s="77" t="s">
        <v>209</v>
      </c>
      <c r="G668" s="77" t="s">
        <v>209</v>
      </c>
    </row>
    <row r="669" spans="1:7" s="31" customFormat="1">
      <c r="A669" s="78">
        <v>429</v>
      </c>
      <c r="B669" s="77" t="s">
        <v>209</v>
      </c>
      <c r="C669" s="77" t="s">
        <v>209</v>
      </c>
      <c r="D669" s="77" t="s">
        <v>209</v>
      </c>
      <c r="E669" s="77"/>
      <c r="F669" s="77" t="s">
        <v>209</v>
      </c>
      <c r="G669" s="77" t="s">
        <v>209</v>
      </c>
    </row>
    <row r="670" spans="1:7" s="31" customFormat="1">
      <c r="A670" s="78">
        <v>429</v>
      </c>
      <c r="B670" s="77" t="s">
        <v>209</v>
      </c>
      <c r="C670" s="77" t="s">
        <v>209</v>
      </c>
      <c r="D670" s="77" t="s">
        <v>209</v>
      </c>
      <c r="E670" s="77"/>
      <c r="F670" s="77" t="s">
        <v>209</v>
      </c>
      <c r="G670" s="77" t="s">
        <v>209</v>
      </c>
    </row>
    <row r="671" spans="1:7" s="31" customFormat="1">
      <c r="A671" s="78">
        <v>430</v>
      </c>
      <c r="B671" s="77" t="s">
        <v>209</v>
      </c>
      <c r="C671" s="77" t="s">
        <v>209</v>
      </c>
      <c r="D671" s="77" t="s">
        <v>209</v>
      </c>
      <c r="E671" s="77"/>
      <c r="F671" s="77" t="s">
        <v>209</v>
      </c>
      <c r="G671" s="77" t="s">
        <v>209</v>
      </c>
    </row>
    <row r="672" spans="1:7" s="31" customFormat="1">
      <c r="A672" s="78">
        <v>430</v>
      </c>
      <c r="B672" s="77" t="s">
        <v>209</v>
      </c>
      <c r="C672" s="77" t="s">
        <v>209</v>
      </c>
      <c r="D672" s="77" t="s">
        <v>209</v>
      </c>
      <c r="E672" s="77"/>
      <c r="F672" s="77" t="s">
        <v>209</v>
      </c>
      <c r="G672" s="77" t="s">
        <v>209</v>
      </c>
    </row>
    <row r="673" spans="1:7" s="31" customFormat="1">
      <c r="A673" s="78">
        <v>430</v>
      </c>
      <c r="B673" s="77" t="s">
        <v>209</v>
      </c>
      <c r="C673" s="77" t="s">
        <v>209</v>
      </c>
      <c r="D673" s="77" t="s">
        <v>209</v>
      </c>
      <c r="E673" s="77"/>
      <c r="F673" s="77" t="s">
        <v>209</v>
      </c>
      <c r="G673" s="77" t="s">
        <v>209</v>
      </c>
    </row>
    <row r="674" spans="1:7" s="31" customFormat="1">
      <c r="A674" s="78">
        <v>431</v>
      </c>
      <c r="B674" s="77" t="s">
        <v>209</v>
      </c>
      <c r="C674" s="77" t="s">
        <v>209</v>
      </c>
      <c r="D674" s="77" t="s">
        <v>209</v>
      </c>
      <c r="E674" s="77"/>
      <c r="F674" s="77" t="s">
        <v>209</v>
      </c>
      <c r="G674" s="77" t="s">
        <v>209</v>
      </c>
    </row>
    <row r="675" spans="1:7" s="31" customFormat="1">
      <c r="A675" s="71">
        <v>432</v>
      </c>
      <c r="B675" s="31" t="s">
        <v>209</v>
      </c>
      <c r="C675" s="31" t="s">
        <v>209</v>
      </c>
      <c r="D675" s="31" t="s">
        <v>209</v>
      </c>
      <c r="F675" s="31" t="s">
        <v>209</v>
      </c>
      <c r="G675" s="31" t="s">
        <v>209</v>
      </c>
    </row>
    <row r="676" spans="1:7" s="31" customFormat="1">
      <c r="A676" s="71">
        <v>433</v>
      </c>
      <c r="B676" s="31" t="s">
        <v>209</v>
      </c>
      <c r="C676" s="31" t="s">
        <v>209</v>
      </c>
      <c r="D676" s="31" t="s">
        <v>209</v>
      </c>
      <c r="F676" s="31" t="s">
        <v>209</v>
      </c>
      <c r="G676" s="31" t="s">
        <v>209</v>
      </c>
    </row>
    <row r="677" spans="1:7" s="31" customFormat="1">
      <c r="A677" s="71">
        <v>434</v>
      </c>
      <c r="B677" s="31" t="s">
        <v>209</v>
      </c>
      <c r="C677" s="31" t="s">
        <v>209</v>
      </c>
      <c r="D677" s="31" t="s">
        <v>209</v>
      </c>
      <c r="F677" s="31" t="s">
        <v>209</v>
      </c>
      <c r="G677" s="31" t="s">
        <v>209</v>
      </c>
    </row>
    <row r="678" spans="1:7" s="31" customFormat="1">
      <c r="A678" s="71">
        <v>435</v>
      </c>
      <c r="B678" s="31" t="s">
        <v>209</v>
      </c>
      <c r="C678" s="31" t="s">
        <v>209</v>
      </c>
      <c r="D678" s="31" t="s">
        <v>209</v>
      </c>
      <c r="F678" s="31" t="s">
        <v>209</v>
      </c>
      <c r="G678" s="31" t="s">
        <v>209</v>
      </c>
    </row>
    <row r="679" spans="1:7" s="31" customFormat="1">
      <c r="A679" s="71">
        <v>436</v>
      </c>
      <c r="B679" s="31" t="s">
        <v>209</v>
      </c>
      <c r="C679" s="31" t="s">
        <v>209</v>
      </c>
      <c r="D679" s="31" t="s">
        <v>209</v>
      </c>
      <c r="F679" s="31" t="s">
        <v>209</v>
      </c>
      <c r="G679" s="31" t="s">
        <v>209</v>
      </c>
    </row>
    <row r="680" spans="1:7" s="31" customFormat="1">
      <c r="A680" s="71">
        <v>437</v>
      </c>
      <c r="B680" s="31" t="s">
        <v>209</v>
      </c>
      <c r="C680" s="31" t="s">
        <v>209</v>
      </c>
      <c r="D680" s="31" t="s">
        <v>209</v>
      </c>
      <c r="F680" s="31" t="s">
        <v>209</v>
      </c>
      <c r="G680" s="31" t="s">
        <v>209</v>
      </c>
    </row>
    <row r="681" spans="1:7" s="31" customFormat="1">
      <c r="A681" s="71">
        <v>438</v>
      </c>
      <c r="B681" s="31" t="s">
        <v>209</v>
      </c>
      <c r="C681" s="31" t="s">
        <v>209</v>
      </c>
      <c r="D681" s="31" t="s">
        <v>209</v>
      </c>
      <c r="F681" s="31" t="s">
        <v>209</v>
      </c>
      <c r="G681" s="31" t="s">
        <v>209</v>
      </c>
    </row>
    <row r="682" spans="1:7" s="31" customFormat="1">
      <c r="A682" s="71">
        <v>439</v>
      </c>
      <c r="B682" s="31" t="s">
        <v>209</v>
      </c>
      <c r="C682" s="31" t="s">
        <v>209</v>
      </c>
      <c r="D682" s="31" t="s">
        <v>209</v>
      </c>
      <c r="F682" s="31" t="s">
        <v>209</v>
      </c>
      <c r="G682" s="31" t="s">
        <v>209</v>
      </c>
    </row>
    <row r="683" spans="1:7" s="31" customFormat="1">
      <c r="A683" s="71">
        <v>440</v>
      </c>
      <c r="B683" s="31" t="s">
        <v>209</v>
      </c>
      <c r="C683" s="31" t="s">
        <v>209</v>
      </c>
      <c r="D683" s="31" t="s">
        <v>209</v>
      </c>
      <c r="F683" s="31" t="s">
        <v>209</v>
      </c>
      <c r="G683" s="31" t="s">
        <v>209</v>
      </c>
    </row>
    <row r="684" spans="1:7" s="31" customFormat="1">
      <c r="A684" s="71">
        <v>441</v>
      </c>
      <c r="B684" s="31" t="s">
        <v>209</v>
      </c>
      <c r="C684" s="31" t="s">
        <v>209</v>
      </c>
      <c r="D684" s="31" t="s">
        <v>209</v>
      </c>
      <c r="F684" s="31" t="s">
        <v>209</v>
      </c>
      <c r="G684" s="31" t="s">
        <v>209</v>
      </c>
    </row>
    <row r="685" spans="1:7" s="31" customFormat="1">
      <c r="A685" s="71">
        <v>442</v>
      </c>
      <c r="B685" s="31" t="s">
        <v>209</v>
      </c>
      <c r="C685" s="31" t="s">
        <v>209</v>
      </c>
      <c r="D685" s="31" t="s">
        <v>209</v>
      </c>
      <c r="F685" s="31" t="s">
        <v>209</v>
      </c>
      <c r="G685" s="31" t="s">
        <v>209</v>
      </c>
    </row>
    <row r="686" spans="1:7" s="31" customFormat="1">
      <c r="A686" s="71">
        <v>443</v>
      </c>
      <c r="B686" s="31" t="s">
        <v>209</v>
      </c>
      <c r="C686" s="31" t="s">
        <v>209</v>
      </c>
      <c r="D686" s="31" t="s">
        <v>209</v>
      </c>
      <c r="F686" s="31" t="s">
        <v>209</v>
      </c>
      <c r="G686" s="31" t="s">
        <v>209</v>
      </c>
    </row>
    <row r="687" spans="1:7" s="31" customFormat="1">
      <c r="A687" s="71">
        <v>444</v>
      </c>
      <c r="B687" s="31" t="s">
        <v>209</v>
      </c>
      <c r="C687" s="31" t="s">
        <v>209</v>
      </c>
      <c r="D687" s="31" t="s">
        <v>209</v>
      </c>
      <c r="F687" s="31" t="s">
        <v>209</v>
      </c>
      <c r="G687" s="31" t="s">
        <v>209</v>
      </c>
    </row>
    <row r="688" spans="1:7" s="31" customFormat="1">
      <c r="A688" s="71">
        <v>445</v>
      </c>
      <c r="B688" s="31" t="s">
        <v>209</v>
      </c>
      <c r="C688" s="31" t="s">
        <v>209</v>
      </c>
      <c r="D688" s="31" t="s">
        <v>209</v>
      </c>
      <c r="F688" s="31" t="s">
        <v>209</v>
      </c>
      <c r="G688" s="31" t="s">
        <v>209</v>
      </c>
    </row>
    <row r="689" spans="1:7" s="31" customFormat="1">
      <c r="A689" s="71">
        <v>446</v>
      </c>
      <c r="B689" s="31" t="s">
        <v>209</v>
      </c>
      <c r="C689" s="31" t="s">
        <v>209</v>
      </c>
      <c r="D689" s="31" t="s">
        <v>209</v>
      </c>
      <c r="F689" s="31" t="s">
        <v>209</v>
      </c>
      <c r="G689" s="31" t="s">
        <v>209</v>
      </c>
    </row>
    <row r="690" spans="1:7" s="31" customFormat="1">
      <c r="A690" s="71">
        <v>447</v>
      </c>
      <c r="B690" s="31" t="s">
        <v>209</v>
      </c>
      <c r="C690" s="31" t="s">
        <v>209</v>
      </c>
      <c r="D690" s="31" t="s">
        <v>209</v>
      </c>
      <c r="F690" s="31" t="s">
        <v>209</v>
      </c>
      <c r="G690" s="31" t="s">
        <v>209</v>
      </c>
    </row>
    <row r="691" spans="1:7" s="31" customFormat="1">
      <c r="A691" s="71">
        <v>448</v>
      </c>
      <c r="B691" s="31" t="s">
        <v>209</v>
      </c>
      <c r="C691" s="31" t="s">
        <v>209</v>
      </c>
      <c r="D691" s="31" t="s">
        <v>209</v>
      </c>
      <c r="F691" s="31" t="s">
        <v>209</v>
      </c>
      <c r="G691" s="31" t="s">
        <v>209</v>
      </c>
    </row>
    <row r="692" spans="1:7" s="31" customFormat="1">
      <c r="A692" s="71">
        <v>449</v>
      </c>
      <c r="B692" s="31" t="s">
        <v>209</v>
      </c>
      <c r="C692" s="31" t="s">
        <v>209</v>
      </c>
      <c r="D692" s="31" t="s">
        <v>209</v>
      </c>
      <c r="F692" s="31" t="s">
        <v>209</v>
      </c>
      <c r="G692" s="31" t="s">
        <v>209</v>
      </c>
    </row>
    <row r="693" spans="1:7" s="31" customFormat="1">
      <c r="A693" s="71">
        <v>450</v>
      </c>
      <c r="B693" s="31" t="s">
        <v>209</v>
      </c>
      <c r="C693" s="31" t="s">
        <v>209</v>
      </c>
      <c r="D693" s="31" t="s">
        <v>209</v>
      </c>
      <c r="F693" s="31" t="s">
        <v>209</v>
      </c>
      <c r="G693" s="31" t="s">
        <v>209</v>
      </c>
    </row>
    <row r="694" spans="1:7" s="31" customFormat="1">
      <c r="A694" s="71">
        <v>451</v>
      </c>
      <c r="B694" s="31" t="s">
        <v>209</v>
      </c>
      <c r="C694" s="31" t="s">
        <v>209</v>
      </c>
      <c r="D694" s="31" t="s">
        <v>209</v>
      </c>
      <c r="F694" s="31" t="s">
        <v>209</v>
      </c>
      <c r="G694" s="31" t="s">
        <v>209</v>
      </c>
    </row>
    <row r="695" spans="1:7" s="31" customFormat="1">
      <c r="A695" s="71">
        <v>452</v>
      </c>
      <c r="B695" s="31" t="s">
        <v>209</v>
      </c>
      <c r="C695" s="31" t="s">
        <v>209</v>
      </c>
      <c r="D695" s="31" t="s">
        <v>209</v>
      </c>
      <c r="F695" s="31" t="s">
        <v>209</v>
      </c>
      <c r="G695" s="31" t="s">
        <v>209</v>
      </c>
    </row>
    <row r="696" spans="1:7" s="31" customFormat="1">
      <c r="A696" s="71">
        <v>453</v>
      </c>
      <c r="B696" s="31" t="s">
        <v>209</v>
      </c>
      <c r="C696" s="31" t="s">
        <v>209</v>
      </c>
      <c r="D696" s="31" t="s">
        <v>209</v>
      </c>
      <c r="F696" s="31" t="s">
        <v>209</v>
      </c>
      <c r="G696" s="31" t="s">
        <v>209</v>
      </c>
    </row>
    <row r="697" spans="1:7" s="31" customFormat="1">
      <c r="A697" s="71">
        <v>454</v>
      </c>
      <c r="B697" s="31" t="s">
        <v>209</v>
      </c>
      <c r="C697" s="31" t="s">
        <v>209</v>
      </c>
      <c r="D697" s="31" t="s">
        <v>209</v>
      </c>
      <c r="F697" s="31" t="s">
        <v>209</v>
      </c>
      <c r="G697" s="31" t="s">
        <v>209</v>
      </c>
    </row>
    <row r="698" spans="1:7" s="31" customFormat="1">
      <c r="A698" s="71">
        <v>455</v>
      </c>
      <c r="B698" s="31" t="s">
        <v>209</v>
      </c>
      <c r="C698" s="31" t="s">
        <v>209</v>
      </c>
      <c r="D698" s="31" t="s">
        <v>209</v>
      </c>
      <c r="F698" s="31" t="s">
        <v>209</v>
      </c>
      <c r="G698" s="31" t="s">
        <v>209</v>
      </c>
    </row>
    <row r="699" spans="1:7" s="31" customFormat="1">
      <c r="A699" s="71">
        <v>456</v>
      </c>
      <c r="B699" s="31" t="s">
        <v>209</v>
      </c>
      <c r="C699" s="31" t="s">
        <v>209</v>
      </c>
      <c r="D699" s="31" t="s">
        <v>209</v>
      </c>
      <c r="F699" s="31" t="s">
        <v>209</v>
      </c>
      <c r="G699" s="31" t="s">
        <v>209</v>
      </c>
    </row>
    <row r="700" spans="1:7" s="31" customFormat="1">
      <c r="A700" s="71">
        <v>457</v>
      </c>
      <c r="B700" s="31" t="s">
        <v>209</v>
      </c>
      <c r="C700" s="31" t="s">
        <v>209</v>
      </c>
      <c r="D700" s="31" t="s">
        <v>209</v>
      </c>
      <c r="F700" s="31" t="s">
        <v>209</v>
      </c>
      <c r="G700" s="31" t="s">
        <v>209</v>
      </c>
    </row>
    <row r="701" spans="1:7" s="31" customFormat="1">
      <c r="A701" s="71">
        <v>458</v>
      </c>
      <c r="B701" s="31" t="s">
        <v>209</v>
      </c>
      <c r="C701" s="31" t="s">
        <v>209</v>
      </c>
      <c r="D701" s="31" t="s">
        <v>209</v>
      </c>
      <c r="F701" s="31" t="s">
        <v>209</v>
      </c>
      <c r="G701" s="31" t="s">
        <v>209</v>
      </c>
    </row>
    <row r="702" spans="1:7" s="31" customFormat="1">
      <c r="A702" s="71">
        <v>459</v>
      </c>
      <c r="B702" s="31" t="s">
        <v>209</v>
      </c>
      <c r="C702" s="31" t="s">
        <v>209</v>
      </c>
      <c r="D702" s="31" t="s">
        <v>209</v>
      </c>
      <c r="F702" s="31" t="s">
        <v>209</v>
      </c>
      <c r="G702" s="31" t="s">
        <v>209</v>
      </c>
    </row>
    <row r="703" spans="1:7" s="31" customFormat="1">
      <c r="A703" s="71">
        <v>460</v>
      </c>
      <c r="B703" s="31" t="s">
        <v>209</v>
      </c>
      <c r="C703" s="31" t="s">
        <v>209</v>
      </c>
      <c r="D703" s="31" t="s">
        <v>209</v>
      </c>
      <c r="F703" s="31" t="s">
        <v>209</v>
      </c>
      <c r="G703" s="31" t="s">
        <v>209</v>
      </c>
    </row>
    <row r="704" spans="1:7" s="31" customFormat="1">
      <c r="A704" s="71">
        <v>461</v>
      </c>
      <c r="B704" s="31" t="s">
        <v>209</v>
      </c>
      <c r="C704" s="31" t="s">
        <v>209</v>
      </c>
      <c r="D704" s="31" t="s">
        <v>209</v>
      </c>
      <c r="F704" s="31" t="s">
        <v>209</v>
      </c>
      <c r="G704" s="31" t="s">
        <v>209</v>
      </c>
    </row>
    <row r="705" spans="1:7" s="31" customFormat="1">
      <c r="A705" s="71">
        <v>462</v>
      </c>
      <c r="B705" s="31" t="s">
        <v>209</v>
      </c>
      <c r="C705" s="31" t="s">
        <v>209</v>
      </c>
      <c r="D705" s="31" t="s">
        <v>209</v>
      </c>
      <c r="F705" s="31" t="s">
        <v>209</v>
      </c>
      <c r="G705" s="31" t="s">
        <v>209</v>
      </c>
    </row>
    <row r="706" spans="1:7" s="31" customFormat="1">
      <c r="A706" s="71">
        <v>463</v>
      </c>
      <c r="B706" s="31" t="s">
        <v>209</v>
      </c>
      <c r="C706" s="31" t="s">
        <v>209</v>
      </c>
      <c r="D706" s="31" t="s">
        <v>209</v>
      </c>
      <c r="F706" s="31" t="s">
        <v>209</v>
      </c>
      <c r="G706" s="31" t="s">
        <v>209</v>
      </c>
    </row>
    <row r="707" spans="1:7" s="31" customFormat="1">
      <c r="A707" s="71">
        <v>464</v>
      </c>
      <c r="B707" s="31" t="s">
        <v>209</v>
      </c>
      <c r="C707" s="31" t="s">
        <v>209</v>
      </c>
      <c r="D707" s="31" t="s">
        <v>209</v>
      </c>
      <c r="F707" s="31" t="s">
        <v>209</v>
      </c>
      <c r="G707" s="31" t="s">
        <v>209</v>
      </c>
    </row>
    <row r="708" spans="1:7" s="31" customFormat="1">
      <c r="A708" s="71">
        <v>465</v>
      </c>
      <c r="B708" s="31" t="s">
        <v>209</v>
      </c>
      <c r="C708" s="31" t="s">
        <v>209</v>
      </c>
      <c r="D708" s="31" t="s">
        <v>209</v>
      </c>
      <c r="F708" s="31" t="s">
        <v>209</v>
      </c>
      <c r="G708" s="31" t="s">
        <v>209</v>
      </c>
    </row>
    <row r="709" spans="1:7" s="31" customFormat="1">
      <c r="A709" s="71">
        <v>466</v>
      </c>
      <c r="B709" s="31" t="s">
        <v>209</v>
      </c>
      <c r="C709" s="31" t="s">
        <v>209</v>
      </c>
      <c r="D709" s="31" t="s">
        <v>209</v>
      </c>
      <c r="F709" s="31" t="s">
        <v>209</v>
      </c>
      <c r="G709" s="31" t="s">
        <v>209</v>
      </c>
    </row>
    <row r="710" spans="1:7" s="31" customFormat="1">
      <c r="A710" s="71">
        <v>467</v>
      </c>
      <c r="B710" s="31" t="s">
        <v>209</v>
      </c>
      <c r="C710" s="31" t="s">
        <v>209</v>
      </c>
      <c r="D710" s="31" t="s">
        <v>209</v>
      </c>
      <c r="F710" s="31" t="s">
        <v>209</v>
      </c>
      <c r="G710" s="31" t="s">
        <v>209</v>
      </c>
    </row>
    <row r="711" spans="1:7" s="31" customFormat="1">
      <c r="A711" s="71">
        <v>468</v>
      </c>
      <c r="B711" s="31" t="s">
        <v>209</v>
      </c>
      <c r="C711" s="31" t="s">
        <v>209</v>
      </c>
      <c r="D711" s="31" t="s">
        <v>209</v>
      </c>
      <c r="F711" s="31" t="s">
        <v>209</v>
      </c>
      <c r="G711" s="31" t="s">
        <v>209</v>
      </c>
    </row>
    <row r="712" spans="1:7" s="31" customFormat="1">
      <c r="A712" s="71">
        <v>469</v>
      </c>
      <c r="B712" s="31" t="s">
        <v>209</v>
      </c>
      <c r="C712" s="31" t="s">
        <v>209</v>
      </c>
      <c r="D712" s="31" t="s">
        <v>209</v>
      </c>
      <c r="F712" s="31" t="s">
        <v>209</v>
      </c>
      <c r="G712" s="31" t="s">
        <v>209</v>
      </c>
    </row>
    <row r="713" spans="1:7" s="31" customFormat="1">
      <c r="A713" s="71">
        <v>470</v>
      </c>
      <c r="B713" s="31" t="s">
        <v>209</v>
      </c>
      <c r="C713" s="31" t="s">
        <v>209</v>
      </c>
      <c r="D713" s="31" t="s">
        <v>209</v>
      </c>
      <c r="F713" s="31" t="s">
        <v>209</v>
      </c>
      <c r="G713" s="31" t="s">
        <v>209</v>
      </c>
    </row>
    <row r="714" spans="1:7" s="31" customFormat="1">
      <c r="A714" s="71">
        <v>471</v>
      </c>
      <c r="B714" s="31" t="s">
        <v>209</v>
      </c>
      <c r="C714" s="31" t="s">
        <v>209</v>
      </c>
      <c r="D714" s="31" t="s">
        <v>209</v>
      </c>
      <c r="F714" s="31" t="s">
        <v>209</v>
      </c>
      <c r="G714" s="31" t="s">
        <v>209</v>
      </c>
    </row>
    <row r="715" spans="1:7" s="31" customFormat="1">
      <c r="A715" s="71">
        <v>472</v>
      </c>
      <c r="B715" s="31" t="s">
        <v>209</v>
      </c>
      <c r="C715" s="31" t="s">
        <v>209</v>
      </c>
      <c r="D715" s="31" t="s">
        <v>209</v>
      </c>
      <c r="F715" s="31" t="s">
        <v>209</v>
      </c>
      <c r="G715" s="31" t="s">
        <v>209</v>
      </c>
    </row>
    <row r="716" spans="1:7" s="31" customFormat="1">
      <c r="A716" s="71">
        <v>473</v>
      </c>
      <c r="B716" s="31" t="s">
        <v>209</v>
      </c>
      <c r="C716" s="31" t="s">
        <v>209</v>
      </c>
      <c r="D716" s="31" t="s">
        <v>209</v>
      </c>
      <c r="F716" s="31" t="s">
        <v>209</v>
      </c>
      <c r="G716" s="31" t="s">
        <v>209</v>
      </c>
    </row>
    <row r="717" spans="1:7" s="31" customFormat="1">
      <c r="A717" s="71">
        <v>474</v>
      </c>
      <c r="B717" s="31" t="s">
        <v>209</v>
      </c>
      <c r="C717" s="31" t="s">
        <v>209</v>
      </c>
      <c r="D717" s="31" t="s">
        <v>209</v>
      </c>
      <c r="F717" s="31" t="s">
        <v>209</v>
      </c>
      <c r="G717" s="31" t="s">
        <v>209</v>
      </c>
    </row>
    <row r="718" spans="1:7" s="31" customFormat="1">
      <c r="A718" s="71">
        <v>475</v>
      </c>
      <c r="B718" s="31" t="s">
        <v>209</v>
      </c>
      <c r="C718" s="31" t="s">
        <v>209</v>
      </c>
      <c r="D718" s="31" t="s">
        <v>209</v>
      </c>
      <c r="F718" s="31" t="s">
        <v>209</v>
      </c>
      <c r="G718" s="31" t="s">
        <v>209</v>
      </c>
    </row>
    <row r="719" spans="1:7" s="31" customFormat="1">
      <c r="A719" s="71">
        <v>476</v>
      </c>
      <c r="B719" s="31" t="s">
        <v>209</v>
      </c>
      <c r="C719" s="31" t="s">
        <v>209</v>
      </c>
      <c r="D719" s="31" t="s">
        <v>209</v>
      </c>
      <c r="F719" s="31" t="s">
        <v>209</v>
      </c>
      <c r="G719" s="31" t="s">
        <v>209</v>
      </c>
    </row>
    <row r="720" spans="1:7" s="31" customFormat="1">
      <c r="A720" s="71">
        <v>477</v>
      </c>
      <c r="B720" s="31" t="s">
        <v>209</v>
      </c>
      <c r="C720" s="31" t="s">
        <v>209</v>
      </c>
      <c r="D720" s="31" t="s">
        <v>209</v>
      </c>
      <c r="F720" s="31" t="s">
        <v>209</v>
      </c>
      <c r="G720" s="31" t="s">
        <v>209</v>
      </c>
    </row>
    <row r="721" spans="1:7" s="31" customFormat="1">
      <c r="A721" s="71">
        <v>478</v>
      </c>
      <c r="B721" s="31" t="s">
        <v>209</v>
      </c>
      <c r="C721" s="31" t="s">
        <v>209</v>
      </c>
      <c r="D721" s="31" t="s">
        <v>209</v>
      </c>
      <c r="F721" s="31" t="s">
        <v>209</v>
      </c>
      <c r="G721" s="31" t="s">
        <v>209</v>
      </c>
    </row>
    <row r="722" spans="1:7" s="31" customFormat="1">
      <c r="A722" s="71">
        <v>479</v>
      </c>
      <c r="B722" s="31" t="s">
        <v>209</v>
      </c>
      <c r="C722" s="31" t="s">
        <v>209</v>
      </c>
      <c r="D722" s="31" t="s">
        <v>209</v>
      </c>
      <c r="F722" s="31" t="s">
        <v>209</v>
      </c>
      <c r="G722" s="31" t="s">
        <v>209</v>
      </c>
    </row>
    <row r="723" spans="1:7" s="31" customFormat="1">
      <c r="A723" s="71">
        <v>480</v>
      </c>
      <c r="B723" s="31" t="s">
        <v>209</v>
      </c>
      <c r="C723" s="31" t="s">
        <v>209</v>
      </c>
      <c r="D723" s="31" t="s">
        <v>209</v>
      </c>
      <c r="F723" s="31" t="s">
        <v>209</v>
      </c>
      <c r="G723" s="31" t="s">
        <v>209</v>
      </c>
    </row>
    <row r="724" spans="1:7" s="31" customFormat="1">
      <c r="A724" s="71">
        <v>481</v>
      </c>
      <c r="B724" s="31" t="s">
        <v>209</v>
      </c>
      <c r="C724" s="31" t="s">
        <v>209</v>
      </c>
      <c r="D724" s="31" t="s">
        <v>209</v>
      </c>
      <c r="F724" s="31" t="s">
        <v>209</v>
      </c>
      <c r="G724" s="31" t="s">
        <v>209</v>
      </c>
    </row>
    <row r="725" spans="1:7" s="31" customFormat="1">
      <c r="A725" s="71">
        <v>482</v>
      </c>
      <c r="B725" s="31" t="s">
        <v>209</v>
      </c>
      <c r="C725" s="31" t="s">
        <v>209</v>
      </c>
      <c r="D725" s="31" t="s">
        <v>209</v>
      </c>
      <c r="F725" s="31" t="s">
        <v>209</v>
      </c>
      <c r="G725" s="31" t="s">
        <v>209</v>
      </c>
    </row>
    <row r="726" spans="1:7" s="31" customFormat="1">
      <c r="A726" s="71">
        <v>483</v>
      </c>
      <c r="B726" s="31" t="s">
        <v>209</v>
      </c>
      <c r="C726" s="31" t="s">
        <v>209</v>
      </c>
      <c r="D726" s="31" t="s">
        <v>209</v>
      </c>
      <c r="F726" s="31" t="s">
        <v>209</v>
      </c>
      <c r="G726" s="31" t="s">
        <v>209</v>
      </c>
    </row>
    <row r="727" spans="1:7" s="31" customFormat="1">
      <c r="A727" s="71">
        <v>484</v>
      </c>
      <c r="B727" s="31" t="s">
        <v>209</v>
      </c>
      <c r="C727" s="31" t="s">
        <v>209</v>
      </c>
      <c r="D727" s="31" t="s">
        <v>209</v>
      </c>
      <c r="F727" s="31" t="s">
        <v>209</v>
      </c>
      <c r="G727" s="31" t="s">
        <v>209</v>
      </c>
    </row>
    <row r="728" spans="1:7" s="31" customFormat="1">
      <c r="A728" s="71">
        <v>485</v>
      </c>
      <c r="B728" s="31" t="s">
        <v>209</v>
      </c>
      <c r="C728" s="31" t="s">
        <v>209</v>
      </c>
      <c r="D728" s="31" t="s">
        <v>209</v>
      </c>
      <c r="F728" s="31" t="s">
        <v>209</v>
      </c>
      <c r="G728" s="31" t="s">
        <v>209</v>
      </c>
    </row>
    <row r="729" spans="1:7" s="31" customFormat="1">
      <c r="A729" s="71">
        <v>486</v>
      </c>
      <c r="B729" s="31" t="s">
        <v>209</v>
      </c>
      <c r="C729" s="31" t="s">
        <v>209</v>
      </c>
      <c r="D729" s="31" t="s">
        <v>209</v>
      </c>
      <c r="F729" s="31" t="s">
        <v>209</v>
      </c>
      <c r="G729" s="31" t="s">
        <v>209</v>
      </c>
    </row>
    <row r="730" spans="1:7" s="31" customFormat="1">
      <c r="A730" s="71">
        <v>487</v>
      </c>
      <c r="B730" s="31" t="s">
        <v>209</v>
      </c>
      <c r="C730" s="31" t="s">
        <v>209</v>
      </c>
      <c r="D730" s="31" t="s">
        <v>209</v>
      </c>
      <c r="F730" s="31" t="s">
        <v>209</v>
      </c>
      <c r="G730" s="31" t="s">
        <v>209</v>
      </c>
    </row>
    <row r="731" spans="1:7" s="31" customFormat="1">
      <c r="A731" s="71">
        <v>488</v>
      </c>
      <c r="B731" s="31" t="s">
        <v>209</v>
      </c>
      <c r="C731" s="31" t="s">
        <v>209</v>
      </c>
      <c r="D731" s="31" t="s">
        <v>209</v>
      </c>
      <c r="F731" s="31" t="s">
        <v>209</v>
      </c>
      <c r="G731" s="31" t="s">
        <v>209</v>
      </c>
    </row>
    <row r="732" spans="1:7" s="31" customFormat="1">
      <c r="A732" s="71">
        <v>489</v>
      </c>
      <c r="B732" s="31" t="s">
        <v>209</v>
      </c>
      <c r="C732" s="31" t="s">
        <v>209</v>
      </c>
      <c r="D732" s="31" t="s">
        <v>209</v>
      </c>
      <c r="F732" s="31" t="s">
        <v>209</v>
      </c>
      <c r="G732" s="31" t="s">
        <v>209</v>
      </c>
    </row>
    <row r="733" spans="1:7" s="31" customFormat="1">
      <c r="A733" s="71">
        <v>490</v>
      </c>
      <c r="B733" s="31" t="s">
        <v>209</v>
      </c>
      <c r="C733" s="31" t="s">
        <v>209</v>
      </c>
      <c r="D733" s="31" t="s">
        <v>209</v>
      </c>
      <c r="F733" s="31" t="s">
        <v>209</v>
      </c>
      <c r="G733" s="31" t="s">
        <v>209</v>
      </c>
    </row>
    <row r="734" spans="1:7" s="31" customFormat="1">
      <c r="A734" s="71">
        <v>491</v>
      </c>
      <c r="B734" s="31" t="s">
        <v>209</v>
      </c>
      <c r="C734" s="31" t="s">
        <v>209</v>
      </c>
      <c r="D734" s="31" t="s">
        <v>209</v>
      </c>
      <c r="F734" s="31" t="s">
        <v>209</v>
      </c>
      <c r="G734" s="31" t="s">
        <v>209</v>
      </c>
    </row>
    <row r="735" spans="1:7" s="31" customFormat="1">
      <c r="A735" s="71">
        <v>492</v>
      </c>
      <c r="B735" s="31" t="s">
        <v>209</v>
      </c>
      <c r="C735" s="31" t="s">
        <v>209</v>
      </c>
      <c r="D735" s="31" t="s">
        <v>209</v>
      </c>
      <c r="F735" s="31" t="s">
        <v>209</v>
      </c>
      <c r="G735" s="31" t="s">
        <v>209</v>
      </c>
    </row>
    <row r="736" spans="1:7" s="31" customFormat="1">
      <c r="A736" s="71">
        <v>493</v>
      </c>
      <c r="B736" s="31" t="s">
        <v>209</v>
      </c>
      <c r="C736" s="31" t="s">
        <v>209</v>
      </c>
      <c r="D736" s="31" t="s">
        <v>209</v>
      </c>
      <c r="F736" s="31" t="s">
        <v>209</v>
      </c>
      <c r="G736" s="31" t="s">
        <v>209</v>
      </c>
    </row>
    <row r="737" spans="1:7" s="31" customFormat="1">
      <c r="A737" s="27">
        <v>494</v>
      </c>
      <c r="B737" s="31" t="s">
        <v>209</v>
      </c>
      <c r="C737" s="31" t="s">
        <v>209</v>
      </c>
      <c r="D737" s="31" t="s">
        <v>209</v>
      </c>
      <c r="F737" s="31" t="s">
        <v>209</v>
      </c>
      <c r="G737" s="31" t="s">
        <v>209</v>
      </c>
    </row>
    <row r="738" spans="1:7" s="31" customFormat="1">
      <c r="A738" s="27">
        <v>494</v>
      </c>
      <c r="B738" s="31" t="s">
        <v>209</v>
      </c>
      <c r="C738" s="31" t="s">
        <v>209</v>
      </c>
      <c r="D738" s="31" t="s">
        <v>209</v>
      </c>
      <c r="F738" s="31" t="s">
        <v>209</v>
      </c>
      <c r="G738" s="31" t="s">
        <v>209</v>
      </c>
    </row>
    <row r="739" spans="1:7" s="31" customFormat="1">
      <c r="A739" s="27">
        <v>494</v>
      </c>
      <c r="B739" s="31" t="s">
        <v>209</v>
      </c>
      <c r="C739" s="31" t="s">
        <v>209</v>
      </c>
      <c r="D739" s="31" t="s">
        <v>209</v>
      </c>
      <c r="F739" s="31" t="s">
        <v>209</v>
      </c>
      <c r="G739" s="31" t="s">
        <v>209</v>
      </c>
    </row>
    <row r="740" spans="1:7" s="31" customFormat="1">
      <c r="A740" s="27">
        <v>495</v>
      </c>
      <c r="B740" s="31" t="s">
        <v>209</v>
      </c>
      <c r="C740" s="31" t="s">
        <v>209</v>
      </c>
      <c r="D740" s="31" t="s">
        <v>209</v>
      </c>
      <c r="F740" s="31" t="s">
        <v>209</v>
      </c>
      <c r="G740" s="31" t="s">
        <v>209</v>
      </c>
    </row>
    <row r="741" spans="1:7" s="31" customFormat="1">
      <c r="A741" s="27">
        <v>495</v>
      </c>
      <c r="B741" s="31" t="s">
        <v>209</v>
      </c>
      <c r="C741" s="31" t="s">
        <v>209</v>
      </c>
      <c r="D741" s="31" t="s">
        <v>209</v>
      </c>
      <c r="F741" s="31" t="s">
        <v>209</v>
      </c>
      <c r="G741" s="31" t="s">
        <v>209</v>
      </c>
    </row>
    <row r="742" spans="1:7" s="31" customFormat="1">
      <c r="A742" s="27">
        <v>495</v>
      </c>
      <c r="B742" s="31" t="s">
        <v>209</v>
      </c>
      <c r="C742" s="31" t="s">
        <v>209</v>
      </c>
      <c r="D742" s="31" t="s">
        <v>209</v>
      </c>
      <c r="F742" s="31" t="s">
        <v>209</v>
      </c>
      <c r="G742" s="31" t="s">
        <v>209</v>
      </c>
    </row>
    <row r="743" spans="1:7" s="31" customFormat="1">
      <c r="A743" s="27">
        <v>496</v>
      </c>
      <c r="B743" s="31" t="s">
        <v>209</v>
      </c>
      <c r="C743" s="31" t="s">
        <v>209</v>
      </c>
      <c r="D743" s="31" t="s">
        <v>209</v>
      </c>
      <c r="F743" s="31" t="s">
        <v>209</v>
      </c>
      <c r="G743" s="31" t="s">
        <v>209</v>
      </c>
    </row>
    <row r="744" spans="1:7" s="31" customFormat="1">
      <c r="A744" s="27">
        <v>497</v>
      </c>
      <c r="B744" s="31" t="s">
        <v>209</v>
      </c>
      <c r="C744" s="31" t="s">
        <v>209</v>
      </c>
      <c r="D744" s="31" t="s">
        <v>209</v>
      </c>
      <c r="F744" s="31" t="s">
        <v>209</v>
      </c>
      <c r="G744" s="31" t="s">
        <v>209</v>
      </c>
    </row>
    <row r="745" spans="1:7" s="31" customFormat="1">
      <c r="A745" s="27">
        <v>498</v>
      </c>
      <c r="B745" s="31" t="s">
        <v>209</v>
      </c>
      <c r="C745" s="31" t="s">
        <v>209</v>
      </c>
      <c r="D745" s="31" t="s">
        <v>209</v>
      </c>
      <c r="F745" s="31" t="s">
        <v>209</v>
      </c>
      <c r="G745" s="31" t="s">
        <v>209</v>
      </c>
    </row>
    <row r="746" spans="1:7" s="31" customFormat="1">
      <c r="A746" s="27">
        <v>499</v>
      </c>
      <c r="B746" s="31" t="s">
        <v>209</v>
      </c>
      <c r="C746" s="31" t="s">
        <v>209</v>
      </c>
      <c r="D746" s="31" t="s">
        <v>209</v>
      </c>
      <c r="F746" s="31" t="s">
        <v>209</v>
      </c>
      <c r="G746" s="31" t="s">
        <v>209</v>
      </c>
    </row>
    <row r="747" spans="1:7" s="31" customFormat="1">
      <c r="A747" s="27">
        <v>499</v>
      </c>
      <c r="B747" s="31" t="s">
        <v>209</v>
      </c>
      <c r="C747" s="31" t="s">
        <v>209</v>
      </c>
      <c r="D747" s="31" t="s">
        <v>209</v>
      </c>
      <c r="F747" s="31" t="s">
        <v>209</v>
      </c>
      <c r="G747" s="31" t="s">
        <v>209</v>
      </c>
    </row>
    <row r="748" spans="1:7" s="31" customFormat="1">
      <c r="A748" s="27">
        <v>499</v>
      </c>
      <c r="B748" s="31" t="s">
        <v>209</v>
      </c>
      <c r="C748" s="31" t="s">
        <v>209</v>
      </c>
      <c r="D748" s="31" t="s">
        <v>209</v>
      </c>
      <c r="F748" s="31" t="s">
        <v>209</v>
      </c>
      <c r="G748" s="31" t="s">
        <v>209</v>
      </c>
    </row>
    <row r="749" spans="1:7" s="31" customFormat="1">
      <c r="A749" s="27">
        <v>500</v>
      </c>
      <c r="B749" s="31" t="s">
        <v>209</v>
      </c>
      <c r="C749" s="31" t="s">
        <v>209</v>
      </c>
      <c r="D749" s="31" t="s">
        <v>209</v>
      </c>
      <c r="F749" s="31" t="s">
        <v>209</v>
      </c>
      <c r="G749" s="31" t="s">
        <v>209</v>
      </c>
    </row>
    <row r="750" spans="1:7" s="31" customFormat="1">
      <c r="A750" s="27">
        <v>500</v>
      </c>
      <c r="B750" s="31" t="s">
        <v>209</v>
      </c>
      <c r="C750" s="31" t="s">
        <v>209</v>
      </c>
      <c r="D750" s="31" t="s">
        <v>209</v>
      </c>
      <c r="F750" s="31" t="s">
        <v>209</v>
      </c>
      <c r="G750" s="31" t="s">
        <v>209</v>
      </c>
    </row>
    <row r="751" spans="1:7" s="31" customFormat="1">
      <c r="A751" s="27">
        <v>500</v>
      </c>
      <c r="B751" s="31" t="s">
        <v>209</v>
      </c>
      <c r="C751" s="31" t="s">
        <v>209</v>
      </c>
      <c r="D751" s="31" t="s">
        <v>209</v>
      </c>
      <c r="F751" s="31" t="s">
        <v>209</v>
      </c>
      <c r="G751" s="31" t="s">
        <v>209</v>
      </c>
    </row>
    <row r="752" spans="1:7" s="31" customFormat="1">
      <c r="A752" s="27">
        <v>501</v>
      </c>
      <c r="B752" s="31" t="s">
        <v>209</v>
      </c>
      <c r="C752" s="31" t="s">
        <v>209</v>
      </c>
      <c r="D752" s="31" t="s">
        <v>209</v>
      </c>
      <c r="F752" s="31" t="s">
        <v>209</v>
      </c>
      <c r="G752" s="31" t="s">
        <v>209</v>
      </c>
    </row>
    <row r="753" spans="1:7" s="31" customFormat="1">
      <c r="A753" s="27">
        <v>502</v>
      </c>
      <c r="B753" s="31" t="s">
        <v>209</v>
      </c>
      <c r="C753" s="31" t="s">
        <v>209</v>
      </c>
      <c r="D753" s="31" t="s">
        <v>209</v>
      </c>
      <c r="F753" s="31" t="s">
        <v>209</v>
      </c>
      <c r="G753" s="31" t="s">
        <v>209</v>
      </c>
    </row>
    <row r="754" spans="1:7" s="31" customFormat="1">
      <c r="A754" s="27">
        <v>503</v>
      </c>
      <c r="B754" s="31" t="s">
        <v>209</v>
      </c>
      <c r="C754" s="31" t="s">
        <v>209</v>
      </c>
      <c r="D754" s="31" t="s">
        <v>209</v>
      </c>
      <c r="F754" s="31" t="s">
        <v>209</v>
      </c>
      <c r="G754" s="31" t="s">
        <v>209</v>
      </c>
    </row>
    <row r="755" spans="1:7" s="31" customFormat="1">
      <c r="A755" s="27">
        <v>504</v>
      </c>
      <c r="B755" s="31" t="s">
        <v>209</v>
      </c>
      <c r="C755" s="31" t="s">
        <v>209</v>
      </c>
      <c r="D755" s="31" t="s">
        <v>209</v>
      </c>
      <c r="F755" s="31" t="s">
        <v>209</v>
      </c>
      <c r="G755" s="31" t="s">
        <v>209</v>
      </c>
    </row>
    <row r="756" spans="1:7" s="31" customFormat="1">
      <c r="A756" s="27">
        <v>504</v>
      </c>
      <c r="B756" s="31" t="s">
        <v>209</v>
      </c>
      <c r="C756" s="31" t="s">
        <v>209</v>
      </c>
      <c r="D756" s="31" t="s">
        <v>209</v>
      </c>
      <c r="F756" s="31" t="s">
        <v>209</v>
      </c>
      <c r="G756" s="31" t="s">
        <v>209</v>
      </c>
    </row>
    <row r="757" spans="1:7" s="31" customFormat="1">
      <c r="A757" s="27">
        <v>504</v>
      </c>
      <c r="B757" s="31" t="s">
        <v>209</v>
      </c>
      <c r="C757" s="31" t="s">
        <v>209</v>
      </c>
      <c r="D757" s="31" t="s">
        <v>209</v>
      </c>
      <c r="F757" s="31" t="s">
        <v>209</v>
      </c>
      <c r="G757" s="31" t="s">
        <v>209</v>
      </c>
    </row>
    <row r="758" spans="1:7" s="31" customFormat="1">
      <c r="A758" s="27">
        <v>505</v>
      </c>
      <c r="B758" s="31" t="s">
        <v>209</v>
      </c>
      <c r="C758" s="31" t="s">
        <v>209</v>
      </c>
      <c r="D758" s="31" t="s">
        <v>209</v>
      </c>
      <c r="F758" s="31" t="s">
        <v>209</v>
      </c>
      <c r="G758" s="31" t="s">
        <v>209</v>
      </c>
    </row>
    <row r="759" spans="1:7" s="31" customFormat="1">
      <c r="A759" s="27">
        <v>505</v>
      </c>
      <c r="B759" s="31" t="s">
        <v>209</v>
      </c>
      <c r="C759" s="31" t="s">
        <v>209</v>
      </c>
      <c r="D759" s="31" t="s">
        <v>209</v>
      </c>
      <c r="F759" s="31" t="s">
        <v>209</v>
      </c>
      <c r="G759" s="31" t="s">
        <v>209</v>
      </c>
    </row>
    <row r="760" spans="1:7" s="31" customFormat="1">
      <c r="A760" s="27">
        <v>505</v>
      </c>
      <c r="B760" s="31" t="s">
        <v>209</v>
      </c>
      <c r="C760" s="31" t="s">
        <v>209</v>
      </c>
      <c r="D760" s="31" t="s">
        <v>209</v>
      </c>
      <c r="F760" s="31" t="s">
        <v>209</v>
      </c>
      <c r="G760" s="31" t="s">
        <v>209</v>
      </c>
    </row>
    <row r="761" spans="1:7" s="31" customFormat="1">
      <c r="A761" s="27">
        <v>506</v>
      </c>
      <c r="B761" s="31" t="s">
        <v>209</v>
      </c>
      <c r="C761" s="31" t="s">
        <v>209</v>
      </c>
      <c r="D761" s="31" t="s">
        <v>209</v>
      </c>
      <c r="F761" s="31" t="s">
        <v>209</v>
      </c>
      <c r="G761" s="31" t="s">
        <v>209</v>
      </c>
    </row>
    <row r="762" spans="1:7" s="31" customFormat="1">
      <c r="A762" s="27">
        <v>506</v>
      </c>
      <c r="B762" s="31" t="s">
        <v>209</v>
      </c>
      <c r="C762" s="31" t="s">
        <v>209</v>
      </c>
      <c r="D762" s="31" t="s">
        <v>209</v>
      </c>
      <c r="F762" s="31" t="s">
        <v>209</v>
      </c>
      <c r="G762" s="31" t="s">
        <v>209</v>
      </c>
    </row>
    <row r="763" spans="1:7" s="31" customFormat="1">
      <c r="A763" s="27">
        <v>506</v>
      </c>
      <c r="B763" s="31" t="s">
        <v>209</v>
      </c>
      <c r="C763" s="31" t="s">
        <v>209</v>
      </c>
      <c r="D763" s="31" t="s">
        <v>209</v>
      </c>
      <c r="F763" s="31" t="s">
        <v>209</v>
      </c>
      <c r="G763" s="31" t="s">
        <v>209</v>
      </c>
    </row>
    <row r="764" spans="1:7" s="31" customFormat="1">
      <c r="A764" s="27">
        <v>507</v>
      </c>
      <c r="B764" s="31" t="s">
        <v>209</v>
      </c>
      <c r="C764" s="31" t="s">
        <v>209</v>
      </c>
      <c r="D764" s="31" t="s">
        <v>209</v>
      </c>
      <c r="F764" s="31" t="s">
        <v>209</v>
      </c>
      <c r="G764" s="31" t="s">
        <v>209</v>
      </c>
    </row>
    <row r="765" spans="1:7" s="31" customFormat="1">
      <c r="A765" s="27">
        <v>507</v>
      </c>
      <c r="B765" s="31" t="s">
        <v>209</v>
      </c>
      <c r="C765" s="31" t="s">
        <v>209</v>
      </c>
      <c r="D765" s="31" t="s">
        <v>209</v>
      </c>
      <c r="F765" s="31" t="s">
        <v>209</v>
      </c>
      <c r="G765" s="31" t="s">
        <v>209</v>
      </c>
    </row>
    <row r="766" spans="1:7" s="31" customFormat="1">
      <c r="A766" s="27">
        <v>507</v>
      </c>
      <c r="B766" s="31" t="s">
        <v>209</v>
      </c>
      <c r="C766" s="31" t="s">
        <v>209</v>
      </c>
      <c r="D766" s="31" t="s">
        <v>209</v>
      </c>
      <c r="F766" s="31" t="s">
        <v>209</v>
      </c>
      <c r="G766" s="31" t="s">
        <v>209</v>
      </c>
    </row>
    <row r="767" spans="1:7" s="31" customFormat="1">
      <c r="A767" s="27">
        <v>508</v>
      </c>
      <c r="B767" s="31" t="s">
        <v>209</v>
      </c>
      <c r="C767" s="31" t="s">
        <v>209</v>
      </c>
      <c r="D767" s="31" t="s">
        <v>209</v>
      </c>
      <c r="F767" s="31" t="s">
        <v>209</v>
      </c>
      <c r="G767" s="31" t="s">
        <v>209</v>
      </c>
    </row>
    <row r="768" spans="1:7" s="31" customFormat="1">
      <c r="A768" s="27">
        <v>508</v>
      </c>
      <c r="B768" s="31" t="s">
        <v>209</v>
      </c>
      <c r="C768" s="31" t="s">
        <v>209</v>
      </c>
      <c r="D768" s="31" t="s">
        <v>209</v>
      </c>
      <c r="F768" s="31" t="s">
        <v>209</v>
      </c>
      <c r="G768" s="31" t="s">
        <v>209</v>
      </c>
    </row>
    <row r="769" spans="1:7" s="31" customFormat="1">
      <c r="A769" s="27">
        <v>508</v>
      </c>
      <c r="B769" s="31" t="s">
        <v>209</v>
      </c>
      <c r="C769" s="31" t="s">
        <v>209</v>
      </c>
      <c r="D769" s="31" t="s">
        <v>209</v>
      </c>
      <c r="F769" s="31" t="s">
        <v>209</v>
      </c>
      <c r="G769" s="31" t="s">
        <v>209</v>
      </c>
    </row>
    <row r="770" spans="1:7" s="31" customFormat="1">
      <c r="A770" s="27">
        <v>509</v>
      </c>
      <c r="B770" s="31" t="s">
        <v>209</v>
      </c>
      <c r="C770" s="31" t="s">
        <v>209</v>
      </c>
      <c r="D770" s="31" t="s">
        <v>209</v>
      </c>
      <c r="F770" s="31" t="s">
        <v>209</v>
      </c>
      <c r="G770" s="31" t="s">
        <v>209</v>
      </c>
    </row>
    <row r="771" spans="1:7" s="31" customFormat="1">
      <c r="A771" s="27">
        <v>509</v>
      </c>
      <c r="B771" s="31" t="s">
        <v>209</v>
      </c>
      <c r="C771" s="31" t="s">
        <v>209</v>
      </c>
      <c r="D771" s="31" t="s">
        <v>209</v>
      </c>
      <c r="F771" s="31" t="s">
        <v>209</v>
      </c>
      <c r="G771" s="31" t="s">
        <v>209</v>
      </c>
    </row>
    <row r="772" spans="1:7" s="31" customFormat="1">
      <c r="A772" s="27">
        <v>509</v>
      </c>
      <c r="B772" s="31" t="s">
        <v>209</v>
      </c>
      <c r="C772" s="31" t="s">
        <v>209</v>
      </c>
      <c r="D772" s="31" t="s">
        <v>209</v>
      </c>
      <c r="F772" s="31" t="s">
        <v>209</v>
      </c>
      <c r="G772" s="31" t="s">
        <v>209</v>
      </c>
    </row>
    <row r="773" spans="1:7" s="31" customFormat="1">
      <c r="A773" s="27">
        <v>510</v>
      </c>
      <c r="B773" s="31" t="s">
        <v>209</v>
      </c>
      <c r="C773" s="31" t="s">
        <v>209</v>
      </c>
      <c r="D773" s="31" t="s">
        <v>209</v>
      </c>
      <c r="F773" s="31" t="s">
        <v>209</v>
      </c>
      <c r="G773" s="31" t="s">
        <v>209</v>
      </c>
    </row>
    <row r="774" spans="1:7" s="31" customFormat="1">
      <c r="A774" s="27">
        <v>510</v>
      </c>
      <c r="B774" s="31" t="s">
        <v>209</v>
      </c>
      <c r="C774" s="31" t="s">
        <v>209</v>
      </c>
      <c r="D774" s="31" t="s">
        <v>209</v>
      </c>
      <c r="F774" s="31" t="s">
        <v>209</v>
      </c>
      <c r="G774" s="31" t="s">
        <v>209</v>
      </c>
    </row>
    <row r="775" spans="1:7" s="31" customFormat="1">
      <c r="A775" s="27">
        <v>510</v>
      </c>
      <c r="B775" s="31" t="s">
        <v>209</v>
      </c>
      <c r="C775" s="31" t="s">
        <v>209</v>
      </c>
      <c r="D775" s="31" t="s">
        <v>209</v>
      </c>
      <c r="F775" s="31" t="s">
        <v>209</v>
      </c>
      <c r="G775" s="31" t="s">
        <v>209</v>
      </c>
    </row>
    <row r="776" spans="1:7" s="31" customFormat="1">
      <c r="A776" s="27">
        <v>511</v>
      </c>
      <c r="B776" s="31" t="s">
        <v>209</v>
      </c>
      <c r="C776" s="31" t="s">
        <v>209</v>
      </c>
      <c r="D776" s="31" t="s">
        <v>209</v>
      </c>
      <c r="F776" s="31" t="s">
        <v>209</v>
      </c>
      <c r="G776" s="31" t="s">
        <v>209</v>
      </c>
    </row>
    <row r="777" spans="1:7" s="31" customFormat="1">
      <c r="A777" s="27">
        <v>511</v>
      </c>
      <c r="B777" s="31" t="s">
        <v>209</v>
      </c>
      <c r="C777" s="31" t="s">
        <v>209</v>
      </c>
      <c r="D777" s="31" t="s">
        <v>209</v>
      </c>
      <c r="F777" s="31" t="s">
        <v>209</v>
      </c>
      <c r="G777" s="31" t="s">
        <v>209</v>
      </c>
    </row>
    <row r="778" spans="1:7" s="31" customFormat="1">
      <c r="A778" s="27">
        <v>511</v>
      </c>
      <c r="B778" s="31" t="s">
        <v>209</v>
      </c>
      <c r="C778" s="31" t="s">
        <v>209</v>
      </c>
      <c r="D778" s="31" t="s">
        <v>209</v>
      </c>
      <c r="F778" s="31" t="s">
        <v>209</v>
      </c>
      <c r="G778" s="31" t="s">
        <v>209</v>
      </c>
    </row>
    <row r="779" spans="1:7" s="31" customFormat="1">
      <c r="A779" s="27">
        <v>512</v>
      </c>
      <c r="B779" s="31" t="s">
        <v>209</v>
      </c>
      <c r="C779" s="31" t="s">
        <v>209</v>
      </c>
      <c r="D779" s="31" t="s">
        <v>209</v>
      </c>
      <c r="F779" s="31" t="s">
        <v>209</v>
      </c>
      <c r="G779" s="31" t="s">
        <v>209</v>
      </c>
    </row>
    <row r="780" spans="1:7" s="31" customFormat="1">
      <c r="A780" s="27">
        <v>512</v>
      </c>
      <c r="B780" s="31" t="s">
        <v>209</v>
      </c>
      <c r="C780" s="31" t="s">
        <v>209</v>
      </c>
      <c r="D780" s="31" t="s">
        <v>209</v>
      </c>
      <c r="F780" s="31" t="s">
        <v>209</v>
      </c>
      <c r="G780" s="31" t="s">
        <v>209</v>
      </c>
    </row>
    <row r="781" spans="1:7" s="31" customFormat="1">
      <c r="A781" s="27">
        <v>512</v>
      </c>
      <c r="B781" s="31" t="s">
        <v>209</v>
      </c>
      <c r="C781" s="31" t="s">
        <v>209</v>
      </c>
      <c r="D781" s="31" t="s">
        <v>209</v>
      </c>
      <c r="F781" s="31" t="s">
        <v>209</v>
      </c>
      <c r="G781" s="31" t="s">
        <v>209</v>
      </c>
    </row>
    <row r="782" spans="1:7" s="31" customFormat="1">
      <c r="A782" s="27">
        <v>513</v>
      </c>
      <c r="B782" s="31" t="s">
        <v>209</v>
      </c>
      <c r="C782" s="31" t="s">
        <v>209</v>
      </c>
      <c r="D782" s="31" t="s">
        <v>209</v>
      </c>
      <c r="F782" s="31" t="s">
        <v>209</v>
      </c>
      <c r="G782" s="31" t="s">
        <v>209</v>
      </c>
    </row>
    <row r="783" spans="1:7" s="31" customFormat="1">
      <c r="A783" s="27">
        <v>513</v>
      </c>
      <c r="B783" s="31" t="s">
        <v>209</v>
      </c>
      <c r="C783" s="31" t="s">
        <v>209</v>
      </c>
      <c r="D783" s="31" t="s">
        <v>209</v>
      </c>
      <c r="F783" s="31" t="s">
        <v>209</v>
      </c>
      <c r="G783" s="31" t="s">
        <v>209</v>
      </c>
    </row>
    <row r="784" spans="1:7" s="31" customFormat="1">
      <c r="A784" s="27">
        <v>513</v>
      </c>
      <c r="B784" s="31" t="s">
        <v>209</v>
      </c>
      <c r="C784" s="31" t="s">
        <v>209</v>
      </c>
      <c r="D784" s="31" t="s">
        <v>209</v>
      </c>
      <c r="F784" s="31" t="s">
        <v>209</v>
      </c>
      <c r="G784" s="31" t="s">
        <v>209</v>
      </c>
    </row>
    <row r="785" spans="1:7" s="31" customFormat="1">
      <c r="A785" s="27">
        <v>514</v>
      </c>
      <c r="B785" s="31" t="s">
        <v>209</v>
      </c>
      <c r="C785" s="31" t="s">
        <v>209</v>
      </c>
      <c r="D785" s="31" t="s">
        <v>209</v>
      </c>
      <c r="F785" s="31" t="s">
        <v>209</v>
      </c>
      <c r="G785" s="31" t="s">
        <v>209</v>
      </c>
    </row>
    <row r="786" spans="1:7" s="31" customFormat="1">
      <c r="A786" s="27">
        <v>514</v>
      </c>
      <c r="B786" s="31" t="s">
        <v>209</v>
      </c>
      <c r="C786" s="31" t="s">
        <v>209</v>
      </c>
      <c r="D786" s="31" t="s">
        <v>209</v>
      </c>
      <c r="F786" s="31" t="s">
        <v>209</v>
      </c>
      <c r="G786" s="31" t="s">
        <v>209</v>
      </c>
    </row>
    <row r="787" spans="1:7" s="31" customFormat="1">
      <c r="A787" s="27">
        <v>514</v>
      </c>
      <c r="B787" s="31" t="s">
        <v>209</v>
      </c>
      <c r="C787" s="31" t="s">
        <v>209</v>
      </c>
      <c r="D787" s="31" t="s">
        <v>209</v>
      </c>
      <c r="F787" s="31" t="s">
        <v>209</v>
      </c>
      <c r="G787" s="31" t="s">
        <v>209</v>
      </c>
    </row>
    <row r="788" spans="1:7" s="31" customFormat="1">
      <c r="A788" s="27">
        <v>515</v>
      </c>
      <c r="B788" s="31" t="s">
        <v>209</v>
      </c>
      <c r="C788" s="31" t="s">
        <v>209</v>
      </c>
      <c r="D788" s="31" t="s">
        <v>209</v>
      </c>
      <c r="F788" s="31" t="s">
        <v>209</v>
      </c>
      <c r="G788" s="31" t="s">
        <v>209</v>
      </c>
    </row>
    <row r="789" spans="1:7" s="31" customFormat="1">
      <c r="A789" s="27">
        <v>515</v>
      </c>
      <c r="B789" s="31" t="s">
        <v>209</v>
      </c>
      <c r="C789" s="31" t="s">
        <v>209</v>
      </c>
      <c r="D789" s="31" t="s">
        <v>209</v>
      </c>
      <c r="F789" s="31" t="s">
        <v>209</v>
      </c>
      <c r="G789" s="31" t="s">
        <v>209</v>
      </c>
    </row>
    <row r="790" spans="1:7" s="31" customFormat="1">
      <c r="A790" s="27">
        <v>515</v>
      </c>
      <c r="B790" s="31" t="s">
        <v>209</v>
      </c>
      <c r="C790" s="31" t="s">
        <v>209</v>
      </c>
      <c r="D790" s="31" t="s">
        <v>209</v>
      </c>
      <c r="F790" s="31" t="s">
        <v>209</v>
      </c>
      <c r="G790" s="31" t="s">
        <v>209</v>
      </c>
    </row>
    <row r="791" spans="1:7" s="31" customFormat="1">
      <c r="A791" s="27">
        <v>516</v>
      </c>
      <c r="B791" s="31" t="s">
        <v>209</v>
      </c>
      <c r="C791" s="31" t="s">
        <v>209</v>
      </c>
      <c r="D791" s="31" t="s">
        <v>209</v>
      </c>
      <c r="F791" s="31" t="s">
        <v>209</v>
      </c>
      <c r="G791" s="31" t="s">
        <v>209</v>
      </c>
    </row>
    <row r="792" spans="1:7" s="31" customFormat="1">
      <c r="A792" s="27">
        <v>516</v>
      </c>
      <c r="B792" s="31" t="s">
        <v>209</v>
      </c>
      <c r="C792" s="31" t="s">
        <v>209</v>
      </c>
      <c r="D792" s="31" t="s">
        <v>209</v>
      </c>
      <c r="F792" s="31" t="s">
        <v>209</v>
      </c>
      <c r="G792" s="31" t="s">
        <v>209</v>
      </c>
    </row>
    <row r="793" spans="1:7" s="31" customFormat="1">
      <c r="A793" s="27">
        <v>516</v>
      </c>
      <c r="B793" s="31" t="s">
        <v>209</v>
      </c>
      <c r="C793" s="31" t="s">
        <v>209</v>
      </c>
      <c r="D793" s="31" t="s">
        <v>209</v>
      </c>
      <c r="F793" s="31" t="s">
        <v>209</v>
      </c>
      <c r="G793" s="31" t="s">
        <v>209</v>
      </c>
    </row>
    <row r="794" spans="1:7" s="31" customFormat="1">
      <c r="A794" s="27">
        <v>517</v>
      </c>
      <c r="B794" s="31" t="s">
        <v>209</v>
      </c>
      <c r="C794" s="31" t="s">
        <v>209</v>
      </c>
      <c r="D794" s="31" t="s">
        <v>209</v>
      </c>
      <c r="F794" s="31" t="s">
        <v>209</v>
      </c>
      <c r="G794" s="31" t="s">
        <v>209</v>
      </c>
    </row>
    <row r="795" spans="1:7" s="31" customFormat="1">
      <c r="A795" s="27">
        <v>517</v>
      </c>
      <c r="B795" s="31" t="s">
        <v>209</v>
      </c>
      <c r="C795" s="31" t="s">
        <v>209</v>
      </c>
      <c r="D795" s="31" t="s">
        <v>209</v>
      </c>
      <c r="F795" s="31" t="s">
        <v>209</v>
      </c>
      <c r="G795" s="31" t="s">
        <v>209</v>
      </c>
    </row>
    <row r="796" spans="1:7" s="31" customFormat="1">
      <c r="A796" s="27">
        <v>517</v>
      </c>
      <c r="B796" s="31" t="s">
        <v>209</v>
      </c>
      <c r="C796" s="31" t="s">
        <v>209</v>
      </c>
      <c r="D796" s="31" t="s">
        <v>209</v>
      </c>
      <c r="F796" s="31" t="s">
        <v>209</v>
      </c>
      <c r="G796" s="31" t="s">
        <v>209</v>
      </c>
    </row>
    <row r="797" spans="1:7" s="31" customFormat="1">
      <c r="A797" s="27">
        <v>518</v>
      </c>
      <c r="B797" s="31" t="s">
        <v>209</v>
      </c>
      <c r="C797" s="31" t="s">
        <v>209</v>
      </c>
      <c r="D797" s="31" t="s">
        <v>209</v>
      </c>
      <c r="F797" s="31" t="s">
        <v>209</v>
      </c>
      <c r="G797" s="31" t="s">
        <v>209</v>
      </c>
    </row>
    <row r="798" spans="1:7" s="31" customFormat="1">
      <c r="A798" s="27">
        <v>518</v>
      </c>
      <c r="B798" s="31" t="s">
        <v>209</v>
      </c>
      <c r="C798" s="31" t="s">
        <v>209</v>
      </c>
      <c r="D798" s="31" t="s">
        <v>209</v>
      </c>
      <c r="F798" s="31" t="s">
        <v>209</v>
      </c>
      <c r="G798" s="31" t="s">
        <v>209</v>
      </c>
    </row>
    <row r="799" spans="1:7" s="31" customFormat="1">
      <c r="A799" s="27">
        <v>518</v>
      </c>
      <c r="B799" s="31" t="s">
        <v>209</v>
      </c>
      <c r="C799" s="31" t="s">
        <v>209</v>
      </c>
      <c r="D799" s="31" t="s">
        <v>209</v>
      </c>
      <c r="F799" s="31" t="s">
        <v>209</v>
      </c>
      <c r="G799" s="31" t="s">
        <v>209</v>
      </c>
    </row>
    <row r="800" spans="1:7" s="31" customFormat="1">
      <c r="A800" s="27">
        <v>519</v>
      </c>
      <c r="B800" s="31" t="s">
        <v>209</v>
      </c>
      <c r="C800" s="31" t="s">
        <v>209</v>
      </c>
      <c r="D800" s="31" t="s">
        <v>209</v>
      </c>
      <c r="F800" s="31" t="s">
        <v>209</v>
      </c>
      <c r="G800" s="31" t="s">
        <v>209</v>
      </c>
    </row>
    <row r="801" spans="1:7" s="31" customFormat="1">
      <c r="A801" s="27">
        <v>519</v>
      </c>
      <c r="B801" s="31" t="s">
        <v>209</v>
      </c>
      <c r="C801" s="31" t="s">
        <v>209</v>
      </c>
      <c r="D801" s="31" t="s">
        <v>209</v>
      </c>
      <c r="F801" s="31" t="s">
        <v>209</v>
      </c>
      <c r="G801" s="31" t="s">
        <v>209</v>
      </c>
    </row>
    <row r="802" spans="1:7" s="31" customFormat="1">
      <c r="A802" s="27">
        <v>519</v>
      </c>
      <c r="B802" s="31" t="s">
        <v>209</v>
      </c>
      <c r="C802" s="31" t="s">
        <v>209</v>
      </c>
      <c r="D802" s="31" t="s">
        <v>209</v>
      </c>
      <c r="F802" s="31" t="s">
        <v>209</v>
      </c>
      <c r="G802" s="31" t="s">
        <v>209</v>
      </c>
    </row>
    <row r="803" spans="1:7" s="31" customFormat="1">
      <c r="A803" s="27">
        <v>520</v>
      </c>
      <c r="B803" s="31" t="s">
        <v>209</v>
      </c>
      <c r="C803" s="31" t="s">
        <v>209</v>
      </c>
      <c r="D803" s="31" t="s">
        <v>209</v>
      </c>
      <c r="F803" s="31" t="s">
        <v>209</v>
      </c>
      <c r="G803" s="31" t="s">
        <v>209</v>
      </c>
    </row>
    <row r="804" spans="1:7" s="31" customFormat="1">
      <c r="A804" s="27">
        <v>520</v>
      </c>
      <c r="B804" s="31" t="s">
        <v>209</v>
      </c>
      <c r="C804" s="31" t="s">
        <v>209</v>
      </c>
      <c r="D804" s="31" t="s">
        <v>209</v>
      </c>
      <c r="F804" s="31" t="s">
        <v>209</v>
      </c>
      <c r="G804" s="31" t="s">
        <v>209</v>
      </c>
    </row>
    <row r="805" spans="1:7" s="31" customFormat="1">
      <c r="A805" s="27">
        <v>520</v>
      </c>
      <c r="B805" s="31" t="s">
        <v>209</v>
      </c>
      <c r="C805" s="31" t="s">
        <v>209</v>
      </c>
      <c r="D805" s="31" t="s">
        <v>209</v>
      </c>
      <c r="F805" s="31" t="s">
        <v>209</v>
      </c>
      <c r="G805" s="31" t="s">
        <v>209</v>
      </c>
    </row>
    <row r="806" spans="1:7" s="31" customFormat="1">
      <c r="A806" s="27">
        <v>521</v>
      </c>
      <c r="B806" s="31" t="s">
        <v>209</v>
      </c>
      <c r="C806" s="31" t="s">
        <v>209</v>
      </c>
      <c r="D806" s="31" t="s">
        <v>209</v>
      </c>
      <c r="F806" s="31" t="s">
        <v>209</v>
      </c>
      <c r="G806" s="31" t="s">
        <v>209</v>
      </c>
    </row>
    <row r="807" spans="1:7" s="31" customFormat="1">
      <c r="A807" s="27">
        <v>521</v>
      </c>
      <c r="B807" s="31" t="s">
        <v>209</v>
      </c>
      <c r="C807" s="31" t="s">
        <v>209</v>
      </c>
      <c r="D807" s="31" t="s">
        <v>209</v>
      </c>
      <c r="F807" s="31" t="s">
        <v>209</v>
      </c>
      <c r="G807" s="31" t="s">
        <v>209</v>
      </c>
    </row>
    <row r="808" spans="1:7" s="31" customFormat="1">
      <c r="A808" s="27">
        <v>521</v>
      </c>
      <c r="B808" s="31" t="s">
        <v>209</v>
      </c>
      <c r="C808" s="31" t="s">
        <v>209</v>
      </c>
      <c r="D808" s="31" t="s">
        <v>209</v>
      </c>
      <c r="F808" s="31" t="s">
        <v>209</v>
      </c>
      <c r="G808" s="31" t="s">
        <v>209</v>
      </c>
    </row>
    <row r="809" spans="1:7" s="31" customFormat="1">
      <c r="A809" s="27">
        <v>522</v>
      </c>
      <c r="B809" s="31" t="s">
        <v>209</v>
      </c>
      <c r="C809" s="31" t="s">
        <v>209</v>
      </c>
      <c r="D809" s="31" t="s">
        <v>209</v>
      </c>
      <c r="F809" s="31" t="s">
        <v>209</v>
      </c>
      <c r="G809" s="31" t="s">
        <v>209</v>
      </c>
    </row>
    <row r="810" spans="1:7" s="31" customFormat="1">
      <c r="A810" s="27">
        <v>523</v>
      </c>
      <c r="B810" s="31" t="s">
        <v>209</v>
      </c>
      <c r="C810" s="31" t="s">
        <v>209</v>
      </c>
      <c r="D810" s="31" t="s">
        <v>209</v>
      </c>
      <c r="F810" s="31" t="s">
        <v>209</v>
      </c>
      <c r="G810" s="31" t="s">
        <v>209</v>
      </c>
    </row>
    <row r="811" spans="1:7" s="31" customFormat="1">
      <c r="A811" s="27">
        <v>523</v>
      </c>
      <c r="B811" s="31" t="s">
        <v>209</v>
      </c>
      <c r="C811" s="31" t="s">
        <v>209</v>
      </c>
      <c r="D811" s="31" t="s">
        <v>209</v>
      </c>
      <c r="F811" s="31" t="s">
        <v>209</v>
      </c>
      <c r="G811" s="31" t="s">
        <v>209</v>
      </c>
    </row>
    <row r="812" spans="1:7" s="31" customFormat="1">
      <c r="A812" s="27">
        <v>524</v>
      </c>
      <c r="B812" s="31" t="s">
        <v>209</v>
      </c>
      <c r="C812" s="31" t="s">
        <v>209</v>
      </c>
      <c r="D812" s="31" t="s">
        <v>209</v>
      </c>
      <c r="F812" s="31" t="s">
        <v>209</v>
      </c>
      <c r="G812" s="31" t="s">
        <v>209</v>
      </c>
    </row>
    <row r="813" spans="1:7" s="31" customFormat="1">
      <c r="A813" s="27">
        <v>524</v>
      </c>
      <c r="B813" s="31" t="s">
        <v>209</v>
      </c>
      <c r="C813" s="31" t="s">
        <v>209</v>
      </c>
      <c r="D813" s="31" t="s">
        <v>209</v>
      </c>
      <c r="F813" s="31" t="s">
        <v>209</v>
      </c>
      <c r="G813" s="31" t="s">
        <v>209</v>
      </c>
    </row>
    <row r="814" spans="1:7" s="31" customFormat="1">
      <c r="A814" s="27">
        <v>524</v>
      </c>
      <c r="B814" s="31" t="s">
        <v>209</v>
      </c>
      <c r="C814" s="31" t="s">
        <v>209</v>
      </c>
      <c r="D814" s="31" t="s">
        <v>209</v>
      </c>
      <c r="F814" s="31" t="s">
        <v>209</v>
      </c>
      <c r="G814" s="31" t="s">
        <v>209</v>
      </c>
    </row>
    <row r="815" spans="1:7" s="31" customFormat="1">
      <c r="A815" s="27">
        <v>525</v>
      </c>
      <c r="B815" s="31" t="s">
        <v>209</v>
      </c>
      <c r="C815" s="31" t="s">
        <v>209</v>
      </c>
      <c r="D815" s="31" t="s">
        <v>209</v>
      </c>
      <c r="F815" s="31" t="s">
        <v>209</v>
      </c>
      <c r="G815" s="31" t="s">
        <v>209</v>
      </c>
    </row>
    <row r="816" spans="1:7" s="31" customFormat="1">
      <c r="A816" s="27">
        <v>525</v>
      </c>
      <c r="B816" s="31" t="s">
        <v>209</v>
      </c>
      <c r="C816" s="31" t="s">
        <v>209</v>
      </c>
      <c r="D816" s="31" t="s">
        <v>209</v>
      </c>
      <c r="F816" s="31" t="s">
        <v>209</v>
      </c>
      <c r="G816" s="31" t="s">
        <v>209</v>
      </c>
    </row>
    <row r="817" spans="1:7" s="31" customFormat="1">
      <c r="A817" s="27">
        <v>525</v>
      </c>
      <c r="B817" s="31" t="s">
        <v>209</v>
      </c>
      <c r="C817" s="31" t="s">
        <v>209</v>
      </c>
      <c r="D817" s="31" t="s">
        <v>209</v>
      </c>
      <c r="F817" s="31" t="s">
        <v>209</v>
      </c>
      <c r="G817" s="31" t="s">
        <v>209</v>
      </c>
    </row>
    <row r="818" spans="1:7" s="31" customFormat="1">
      <c r="A818" s="27">
        <v>526</v>
      </c>
      <c r="B818" s="31" t="s">
        <v>209</v>
      </c>
      <c r="C818" s="31" t="s">
        <v>209</v>
      </c>
      <c r="D818" s="31" t="s">
        <v>209</v>
      </c>
      <c r="F818" s="31" t="s">
        <v>209</v>
      </c>
      <c r="G818" s="31" t="s">
        <v>209</v>
      </c>
    </row>
    <row r="819" spans="1:7" s="31" customFormat="1">
      <c r="A819" s="27">
        <v>527</v>
      </c>
      <c r="B819" s="31" t="s">
        <v>209</v>
      </c>
      <c r="C819" s="31" t="s">
        <v>209</v>
      </c>
      <c r="D819" s="31" t="s">
        <v>209</v>
      </c>
      <c r="F819" s="31" t="s">
        <v>209</v>
      </c>
      <c r="G819" s="31" t="s">
        <v>209</v>
      </c>
    </row>
    <row r="820" spans="1:7" s="31" customFormat="1">
      <c r="A820" s="27">
        <v>527</v>
      </c>
      <c r="B820" s="31" t="s">
        <v>209</v>
      </c>
      <c r="C820" s="31" t="s">
        <v>209</v>
      </c>
      <c r="D820" s="31" t="s">
        <v>209</v>
      </c>
      <c r="F820" s="31" t="s">
        <v>209</v>
      </c>
      <c r="G820" s="31" t="s">
        <v>209</v>
      </c>
    </row>
    <row r="821" spans="1:7" s="31" customFormat="1">
      <c r="A821" s="27">
        <v>528</v>
      </c>
      <c r="B821" s="31" t="s">
        <v>209</v>
      </c>
      <c r="C821" s="31" t="s">
        <v>209</v>
      </c>
      <c r="D821" s="31" t="s">
        <v>209</v>
      </c>
      <c r="F821" s="31" t="s">
        <v>209</v>
      </c>
      <c r="G821" s="31" t="s">
        <v>209</v>
      </c>
    </row>
    <row r="822" spans="1:7" s="31" customFormat="1">
      <c r="A822" s="27">
        <v>528</v>
      </c>
      <c r="B822" s="31" t="s">
        <v>209</v>
      </c>
      <c r="C822" s="31" t="s">
        <v>209</v>
      </c>
      <c r="D822" s="31" t="s">
        <v>209</v>
      </c>
      <c r="F822" s="31" t="s">
        <v>209</v>
      </c>
      <c r="G822" s="31" t="s">
        <v>209</v>
      </c>
    </row>
    <row r="823" spans="1:7" s="31" customFormat="1">
      <c r="A823" s="27">
        <v>528</v>
      </c>
      <c r="B823" s="31" t="s">
        <v>209</v>
      </c>
      <c r="C823" s="31" t="s">
        <v>209</v>
      </c>
      <c r="D823" s="31" t="s">
        <v>209</v>
      </c>
      <c r="F823" s="31" t="s">
        <v>209</v>
      </c>
      <c r="G823" s="31" t="s">
        <v>209</v>
      </c>
    </row>
    <row r="824" spans="1:7" s="31" customFormat="1">
      <c r="A824" s="27">
        <v>529</v>
      </c>
      <c r="B824" s="31" t="s">
        <v>209</v>
      </c>
      <c r="C824" s="31" t="s">
        <v>209</v>
      </c>
      <c r="D824" s="31" t="s">
        <v>209</v>
      </c>
      <c r="F824" s="31" t="s">
        <v>209</v>
      </c>
      <c r="G824" s="31" t="s">
        <v>209</v>
      </c>
    </row>
    <row r="825" spans="1:7" s="31" customFormat="1">
      <c r="A825" s="27">
        <v>529</v>
      </c>
      <c r="B825" s="31" t="s">
        <v>209</v>
      </c>
      <c r="C825" s="31" t="s">
        <v>209</v>
      </c>
      <c r="D825" s="31" t="s">
        <v>209</v>
      </c>
      <c r="F825" s="31" t="s">
        <v>209</v>
      </c>
      <c r="G825" s="31" t="s">
        <v>209</v>
      </c>
    </row>
    <row r="826" spans="1:7" s="31" customFormat="1">
      <c r="A826" s="27">
        <v>529</v>
      </c>
      <c r="B826" s="31" t="s">
        <v>209</v>
      </c>
      <c r="C826" s="31" t="s">
        <v>209</v>
      </c>
      <c r="D826" s="31" t="s">
        <v>209</v>
      </c>
      <c r="F826" s="31" t="s">
        <v>209</v>
      </c>
      <c r="G826" s="31" t="s">
        <v>209</v>
      </c>
    </row>
    <row r="827" spans="1:7" s="31" customFormat="1">
      <c r="A827" s="27">
        <v>530</v>
      </c>
      <c r="B827" s="31" t="s">
        <v>209</v>
      </c>
      <c r="C827" s="31" t="s">
        <v>209</v>
      </c>
      <c r="D827" s="31" t="s">
        <v>209</v>
      </c>
      <c r="F827" s="31" t="s">
        <v>209</v>
      </c>
      <c r="G827" s="31" t="s">
        <v>209</v>
      </c>
    </row>
    <row r="828" spans="1:7" s="31" customFormat="1">
      <c r="A828" s="27">
        <v>530</v>
      </c>
      <c r="B828" s="31" t="s">
        <v>209</v>
      </c>
      <c r="C828" s="31" t="s">
        <v>209</v>
      </c>
      <c r="D828" s="31" t="s">
        <v>209</v>
      </c>
      <c r="F828" s="31" t="s">
        <v>209</v>
      </c>
      <c r="G828" s="31" t="s">
        <v>209</v>
      </c>
    </row>
    <row r="829" spans="1:7" s="31" customFormat="1">
      <c r="A829" s="27">
        <v>530</v>
      </c>
      <c r="B829" s="31" t="s">
        <v>209</v>
      </c>
      <c r="C829" s="31" t="s">
        <v>209</v>
      </c>
      <c r="D829" s="31" t="s">
        <v>209</v>
      </c>
      <c r="F829" s="31" t="s">
        <v>209</v>
      </c>
      <c r="G829" s="31" t="s">
        <v>209</v>
      </c>
    </row>
    <row r="830" spans="1:7" s="31" customFormat="1">
      <c r="A830" s="27">
        <v>531</v>
      </c>
      <c r="B830" s="31" t="s">
        <v>209</v>
      </c>
      <c r="C830" s="31" t="s">
        <v>209</v>
      </c>
      <c r="D830" s="31" t="s">
        <v>209</v>
      </c>
      <c r="F830" s="31" t="s">
        <v>209</v>
      </c>
      <c r="G830" s="31" t="s">
        <v>209</v>
      </c>
    </row>
    <row r="831" spans="1:7" s="31" customFormat="1">
      <c r="A831" s="27">
        <v>531</v>
      </c>
      <c r="B831" s="31" t="s">
        <v>209</v>
      </c>
      <c r="C831" s="31" t="s">
        <v>209</v>
      </c>
      <c r="D831" s="31" t="s">
        <v>209</v>
      </c>
      <c r="F831" s="31" t="s">
        <v>209</v>
      </c>
      <c r="G831" s="31" t="s">
        <v>209</v>
      </c>
    </row>
    <row r="832" spans="1:7" s="31" customFormat="1">
      <c r="A832" s="27">
        <v>531</v>
      </c>
      <c r="B832" s="31" t="s">
        <v>209</v>
      </c>
      <c r="C832" s="31" t="s">
        <v>209</v>
      </c>
      <c r="D832" s="31" t="s">
        <v>209</v>
      </c>
      <c r="F832" s="31" t="s">
        <v>209</v>
      </c>
      <c r="G832" s="31" t="s">
        <v>209</v>
      </c>
    </row>
    <row r="833" spans="1:7" s="31" customFormat="1">
      <c r="A833" s="27">
        <v>532</v>
      </c>
      <c r="B833" s="31" t="s">
        <v>209</v>
      </c>
      <c r="C833" s="31" t="s">
        <v>209</v>
      </c>
      <c r="D833" s="31" t="s">
        <v>209</v>
      </c>
      <c r="F833" s="31" t="s">
        <v>209</v>
      </c>
      <c r="G833" s="31" t="s">
        <v>209</v>
      </c>
    </row>
    <row r="834" spans="1:7" s="31" customFormat="1">
      <c r="A834" s="27">
        <v>532</v>
      </c>
      <c r="B834" s="31" t="s">
        <v>209</v>
      </c>
      <c r="C834" s="31" t="s">
        <v>209</v>
      </c>
      <c r="D834" s="31" t="s">
        <v>209</v>
      </c>
      <c r="F834" s="31" t="s">
        <v>209</v>
      </c>
      <c r="G834" s="31" t="s">
        <v>209</v>
      </c>
    </row>
    <row r="835" spans="1:7" s="31" customFormat="1">
      <c r="A835" s="27">
        <v>532</v>
      </c>
      <c r="B835" s="31" t="s">
        <v>209</v>
      </c>
      <c r="C835" s="31" t="s">
        <v>209</v>
      </c>
      <c r="D835" s="31" t="s">
        <v>209</v>
      </c>
      <c r="F835" s="31" t="s">
        <v>209</v>
      </c>
      <c r="G835" s="31" t="s">
        <v>209</v>
      </c>
    </row>
    <row r="836" spans="1:7" s="31" customFormat="1">
      <c r="A836" s="27">
        <v>533</v>
      </c>
      <c r="B836" s="31" t="s">
        <v>209</v>
      </c>
      <c r="C836" s="31" t="s">
        <v>209</v>
      </c>
      <c r="D836" s="31" t="s">
        <v>209</v>
      </c>
      <c r="F836" s="31" t="s">
        <v>209</v>
      </c>
      <c r="G836" s="31" t="s">
        <v>209</v>
      </c>
    </row>
    <row r="837" spans="1:7" s="31" customFormat="1">
      <c r="A837" s="27">
        <v>534</v>
      </c>
      <c r="B837" s="31" t="s">
        <v>209</v>
      </c>
      <c r="C837" s="31" t="s">
        <v>209</v>
      </c>
      <c r="D837" s="31" t="s">
        <v>209</v>
      </c>
      <c r="F837" s="31" t="s">
        <v>209</v>
      </c>
      <c r="G837" s="31" t="s">
        <v>209</v>
      </c>
    </row>
    <row r="838" spans="1:7" s="31" customFormat="1">
      <c r="A838" s="27">
        <v>535</v>
      </c>
      <c r="B838" s="31" t="s">
        <v>209</v>
      </c>
      <c r="C838" s="31" t="s">
        <v>209</v>
      </c>
      <c r="D838" s="31" t="s">
        <v>209</v>
      </c>
      <c r="F838" s="31" t="s">
        <v>209</v>
      </c>
      <c r="G838" s="31" t="s">
        <v>209</v>
      </c>
    </row>
    <row r="839" spans="1:7" s="31" customFormat="1">
      <c r="A839" s="27">
        <v>536</v>
      </c>
      <c r="B839" s="31" t="s">
        <v>209</v>
      </c>
      <c r="C839" s="31" t="s">
        <v>209</v>
      </c>
      <c r="D839" s="31" t="s">
        <v>209</v>
      </c>
      <c r="F839" s="31" t="s">
        <v>209</v>
      </c>
      <c r="G839" s="31" t="s">
        <v>209</v>
      </c>
    </row>
    <row r="840" spans="1:7" s="31" customFormat="1">
      <c r="A840" s="27">
        <v>537</v>
      </c>
      <c r="B840" s="31" t="s">
        <v>209</v>
      </c>
      <c r="C840" s="31" t="s">
        <v>209</v>
      </c>
      <c r="D840" s="31" t="s">
        <v>209</v>
      </c>
      <c r="F840" s="31" t="s">
        <v>209</v>
      </c>
      <c r="G840" s="31" t="s">
        <v>209</v>
      </c>
    </row>
    <row r="841" spans="1:7" s="31" customFormat="1">
      <c r="A841" s="27">
        <v>537</v>
      </c>
      <c r="B841" s="31" t="s">
        <v>209</v>
      </c>
      <c r="C841" s="31" t="s">
        <v>209</v>
      </c>
      <c r="D841" s="31" t="s">
        <v>209</v>
      </c>
      <c r="F841" s="31" t="s">
        <v>209</v>
      </c>
      <c r="G841" s="31" t="s">
        <v>209</v>
      </c>
    </row>
    <row r="842" spans="1:7" s="31" customFormat="1">
      <c r="A842" s="27">
        <v>537</v>
      </c>
      <c r="B842" s="31" t="s">
        <v>209</v>
      </c>
      <c r="C842" s="31" t="s">
        <v>209</v>
      </c>
      <c r="D842" s="31" t="s">
        <v>209</v>
      </c>
      <c r="F842" s="31" t="s">
        <v>209</v>
      </c>
      <c r="G842" s="31" t="s">
        <v>209</v>
      </c>
    </row>
    <row r="843" spans="1:7" s="31" customFormat="1">
      <c r="A843" s="27">
        <v>538</v>
      </c>
      <c r="B843" s="31" t="s">
        <v>209</v>
      </c>
      <c r="C843" s="31" t="s">
        <v>209</v>
      </c>
      <c r="D843" s="31" t="s">
        <v>209</v>
      </c>
      <c r="F843" s="31" t="s">
        <v>209</v>
      </c>
      <c r="G843" s="31" t="s">
        <v>209</v>
      </c>
    </row>
    <row r="844" spans="1:7" s="31" customFormat="1">
      <c r="A844" s="27">
        <v>538</v>
      </c>
      <c r="B844" s="31" t="s">
        <v>209</v>
      </c>
      <c r="C844" s="31" t="s">
        <v>209</v>
      </c>
      <c r="D844" s="31" t="s">
        <v>209</v>
      </c>
      <c r="F844" s="31" t="s">
        <v>209</v>
      </c>
      <c r="G844" s="31" t="s">
        <v>209</v>
      </c>
    </row>
    <row r="845" spans="1:7" s="31" customFormat="1">
      <c r="A845" s="27">
        <v>538</v>
      </c>
      <c r="B845" s="31" t="s">
        <v>209</v>
      </c>
      <c r="C845" s="31" t="s">
        <v>209</v>
      </c>
      <c r="D845" s="31" t="s">
        <v>209</v>
      </c>
      <c r="F845" s="31" t="s">
        <v>209</v>
      </c>
      <c r="G845" s="31" t="s">
        <v>209</v>
      </c>
    </row>
    <row r="846" spans="1:7" s="31" customFormat="1">
      <c r="A846" s="27">
        <v>539</v>
      </c>
      <c r="B846" s="31" t="s">
        <v>209</v>
      </c>
      <c r="C846" s="31" t="s">
        <v>209</v>
      </c>
      <c r="D846" s="31" t="s">
        <v>209</v>
      </c>
      <c r="F846" s="31" t="s">
        <v>209</v>
      </c>
      <c r="G846" s="31" t="s">
        <v>209</v>
      </c>
    </row>
    <row r="847" spans="1:7" s="31" customFormat="1">
      <c r="A847" s="27">
        <v>539</v>
      </c>
      <c r="B847" s="31" t="s">
        <v>209</v>
      </c>
      <c r="C847" s="31" t="s">
        <v>209</v>
      </c>
      <c r="D847" s="31" t="s">
        <v>209</v>
      </c>
      <c r="F847" s="31" t="s">
        <v>209</v>
      </c>
      <c r="G847" s="31" t="s">
        <v>209</v>
      </c>
    </row>
    <row r="848" spans="1:7" s="31" customFormat="1">
      <c r="A848" s="27">
        <v>539</v>
      </c>
      <c r="B848" s="31" t="s">
        <v>209</v>
      </c>
      <c r="C848" s="31" t="s">
        <v>209</v>
      </c>
      <c r="D848" s="31" t="s">
        <v>209</v>
      </c>
      <c r="F848" s="31" t="s">
        <v>209</v>
      </c>
      <c r="G848" s="31" t="s">
        <v>209</v>
      </c>
    </row>
    <row r="849" spans="1:7" s="31" customFormat="1">
      <c r="A849" s="27">
        <v>540</v>
      </c>
      <c r="B849" s="31" t="s">
        <v>209</v>
      </c>
      <c r="C849" s="31" t="s">
        <v>209</v>
      </c>
      <c r="D849" s="31" t="s">
        <v>209</v>
      </c>
      <c r="F849" s="31" t="s">
        <v>209</v>
      </c>
      <c r="G849" s="31" t="s">
        <v>209</v>
      </c>
    </row>
    <row r="850" spans="1:7" s="31" customFormat="1">
      <c r="A850" s="27">
        <v>541</v>
      </c>
      <c r="B850" s="31" t="s">
        <v>209</v>
      </c>
      <c r="C850" s="31" t="s">
        <v>209</v>
      </c>
      <c r="D850" s="31" t="s">
        <v>209</v>
      </c>
      <c r="F850" s="31" t="s">
        <v>209</v>
      </c>
      <c r="G850" s="31" t="s">
        <v>209</v>
      </c>
    </row>
    <row r="851" spans="1:7" s="31" customFormat="1">
      <c r="A851" s="27">
        <v>541</v>
      </c>
      <c r="B851" s="31" t="s">
        <v>209</v>
      </c>
      <c r="C851" s="31" t="s">
        <v>209</v>
      </c>
      <c r="D851" s="31" t="s">
        <v>209</v>
      </c>
      <c r="F851" s="31" t="s">
        <v>209</v>
      </c>
      <c r="G851" s="31" t="s">
        <v>209</v>
      </c>
    </row>
    <row r="852" spans="1:7" s="31" customFormat="1">
      <c r="A852" s="27">
        <v>542</v>
      </c>
      <c r="B852" s="31" t="s">
        <v>209</v>
      </c>
      <c r="C852" s="31" t="s">
        <v>209</v>
      </c>
      <c r="D852" s="31" t="s">
        <v>209</v>
      </c>
      <c r="F852" s="31" t="s">
        <v>209</v>
      </c>
      <c r="G852" s="31" t="s">
        <v>209</v>
      </c>
    </row>
    <row r="853" spans="1:7" s="31" customFormat="1">
      <c r="A853" s="27">
        <v>542</v>
      </c>
      <c r="B853" s="31" t="s">
        <v>209</v>
      </c>
      <c r="C853" s="31" t="s">
        <v>209</v>
      </c>
      <c r="D853" s="31" t="s">
        <v>209</v>
      </c>
      <c r="F853" s="31" t="s">
        <v>209</v>
      </c>
      <c r="G853" s="31" t="s">
        <v>209</v>
      </c>
    </row>
    <row r="854" spans="1:7" s="31" customFormat="1">
      <c r="A854" s="27">
        <v>542</v>
      </c>
      <c r="B854" s="31" t="s">
        <v>209</v>
      </c>
      <c r="C854" s="31" t="s">
        <v>209</v>
      </c>
      <c r="D854" s="31" t="s">
        <v>209</v>
      </c>
      <c r="F854" s="31" t="s">
        <v>209</v>
      </c>
      <c r="G854" s="31" t="s">
        <v>209</v>
      </c>
    </row>
    <row r="855" spans="1:7" s="31" customFormat="1">
      <c r="A855" s="27">
        <v>543</v>
      </c>
      <c r="B855" s="31" t="s">
        <v>209</v>
      </c>
      <c r="C855" s="31" t="s">
        <v>209</v>
      </c>
      <c r="D855" s="31" t="s">
        <v>209</v>
      </c>
      <c r="F855" s="31" t="s">
        <v>209</v>
      </c>
      <c r="G855" s="31" t="s">
        <v>209</v>
      </c>
    </row>
    <row r="856" spans="1:7" s="31" customFormat="1">
      <c r="A856" s="27">
        <v>543</v>
      </c>
      <c r="B856" s="31" t="s">
        <v>209</v>
      </c>
      <c r="C856" s="31" t="s">
        <v>209</v>
      </c>
      <c r="D856" s="31" t="s">
        <v>209</v>
      </c>
      <c r="F856" s="31" t="s">
        <v>209</v>
      </c>
      <c r="G856" s="31" t="s">
        <v>209</v>
      </c>
    </row>
    <row r="857" spans="1:7" s="31" customFormat="1">
      <c r="A857" s="27">
        <v>543</v>
      </c>
      <c r="B857" s="31" t="s">
        <v>209</v>
      </c>
      <c r="C857" s="31" t="s">
        <v>209</v>
      </c>
      <c r="D857" s="31" t="s">
        <v>209</v>
      </c>
      <c r="F857" s="31" t="s">
        <v>209</v>
      </c>
      <c r="G857" s="31" t="s">
        <v>209</v>
      </c>
    </row>
    <row r="858" spans="1:7" s="31" customFormat="1">
      <c r="A858" s="27">
        <v>543</v>
      </c>
      <c r="B858" s="31" t="s">
        <v>209</v>
      </c>
      <c r="C858" s="31" t="s">
        <v>209</v>
      </c>
      <c r="D858" s="31" t="s">
        <v>209</v>
      </c>
      <c r="F858" s="31" t="s">
        <v>209</v>
      </c>
      <c r="G858" s="31" t="s">
        <v>209</v>
      </c>
    </row>
    <row r="859" spans="1:7" s="31" customFormat="1">
      <c r="A859" s="27">
        <v>544</v>
      </c>
      <c r="B859" s="31" t="s">
        <v>209</v>
      </c>
      <c r="C859" s="31" t="s">
        <v>209</v>
      </c>
      <c r="D859" s="31" t="s">
        <v>209</v>
      </c>
      <c r="F859" s="31" t="s">
        <v>209</v>
      </c>
      <c r="G859" s="31" t="s">
        <v>209</v>
      </c>
    </row>
    <row r="860" spans="1:7" s="31" customFormat="1">
      <c r="A860" s="27">
        <v>545</v>
      </c>
      <c r="B860" s="31" t="s">
        <v>209</v>
      </c>
      <c r="C860" s="31" t="s">
        <v>209</v>
      </c>
      <c r="D860" s="31" t="s">
        <v>209</v>
      </c>
      <c r="F860" s="31" t="s">
        <v>209</v>
      </c>
      <c r="G860" s="31" t="s">
        <v>209</v>
      </c>
    </row>
    <row r="861" spans="1:7" s="31" customFormat="1">
      <c r="A861" s="27">
        <v>546</v>
      </c>
      <c r="B861" s="31" t="s">
        <v>209</v>
      </c>
      <c r="C861" s="31" t="s">
        <v>209</v>
      </c>
      <c r="D861" s="31" t="s">
        <v>209</v>
      </c>
      <c r="F861" s="31" t="s">
        <v>209</v>
      </c>
      <c r="G861" s="31" t="s">
        <v>209</v>
      </c>
    </row>
    <row r="862" spans="1:7" s="31" customFormat="1">
      <c r="A862" s="27">
        <v>547</v>
      </c>
      <c r="B862" s="31" t="s">
        <v>209</v>
      </c>
      <c r="C862" s="31" t="s">
        <v>209</v>
      </c>
      <c r="D862" s="31" t="s">
        <v>209</v>
      </c>
      <c r="F862" s="31" t="s">
        <v>209</v>
      </c>
      <c r="G862" s="31" t="s">
        <v>209</v>
      </c>
    </row>
    <row r="863" spans="1:7" s="31" customFormat="1">
      <c r="A863" s="27">
        <v>548</v>
      </c>
      <c r="B863" s="31" t="s">
        <v>209</v>
      </c>
      <c r="C863" s="31" t="s">
        <v>209</v>
      </c>
      <c r="D863" s="31" t="s">
        <v>209</v>
      </c>
      <c r="F863" s="31" t="s">
        <v>209</v>
      </c>
      <c r="G863" s="31" t="s">
        <v>209</v>
      </c>
    </row>
    <row r="864" spans="1:7" s="31" customFormat="1">
      <c r="A864" s="27">
        <v>549</v>
      </c>
      <c r="B864" s="31" t="s">
        <v>209</v>
      </c>
      <c r="C864" s="31" t="s">
        <v>209</v>
      </c>
      <c r="D864" s="31" t="s">
        <v>209</v>
      </c>
      <c r="F864" s="31" t="s">
        <v>209</v>
      </c>
      <c r="G864" s="31" t="s">
        <v>209</v>
      </c>
    </row>
    <row r="865" spans="1:7" s="31" customFormat="1">
      <c r="A865" s="27">
        <v>550</v>
      </c>
      <c r="B865" s="31" t="s">
        <v>209</v>
      </c>
      <c r="C865" s="31" t="s">
        <v>209</v>
      </c>
      <c r="D865" s="31" t="s">
        <v>209</v>
      </c>
      <c r="F865" s="31" t="s">
        <v>209</v>
      </c>
      <c r="G865" s="31" t="s">
        <v>209</v>
      </c>
    </row>
    <row r="866" spans="1:7" s="31" customFormat="1">
      <c r="A866" s="27">
        <v>551</v>
      </c>
      <c r="B866" s="31" t="s">
        <v>209</v>
      </c>
      <c r="C866" s="31" t="s">
        <v>209</v>
      </c>
      <c r="D866" s="31" t="s">
        <v>209</v>
      </c>
      <c r="F866" s="31" t="s">
        <v>209</v>
      </c>
      <c r="G866" s="31" t="s">
        <v>209</v>
      </c>
    </row>
    <row r="867" spans="1:7" s="31" customFormat="1">
      <c r="A867" s="27">
        <v>552</v>
      </c>
      <c r="B867" s="31" t="s">
        <v>209</v>
      </c>
      <c r="C867" s="31" t="s">
        <v>209</v>
      </c>
      <c r="D867" s="31" t="s">
        <v>209</v>
      </c>
      <c r="F867" s="31" t="s">
        <v>209</v>
      </c>
      <c r="G867" s="31" t="s">
        <v>209</v>
      </c>
    </row>
    <row r="868" spans="1:7" s="31" customFormat="1">
      <c r="A868" s="27">
        <v>553</v>
      </c>
      <c r="B868" s="31" t="s">
        <v>209</v>
      </c>
      <c r="C868" s="31" t="s">
        <v>209</v>
      </c>
      <c r="D868" s="31" t="s">
        <v>209</v>
      </c>
      <c r="F868" s="31" t="s">
        <v>209</v>
      </c>
      <c r="G868" s="31" t="s">
        <v>209</v>
      </c>
    </row>
    <row r="869" spans="1:7" s="31" customFormat="1">
      <c r="A869" s="27">
        <v>554</v>
      </c>
      <c r="B869" s="31" t="s">
        <v>209</v>
      </c>
      <c r="C869" s="31" t="s">
        <v>209</v>
      </c>
      <c r="D869" s="31" t="s">
        <v>209</v>
      </c>
      <c r="F869" s="31" t="s">
        <v>209</v>
      </c>
      <c r="G869" s="31" t="s">
        <v>209</v>
      </c>
    </row>
    <row r="870" spans="1:7" s="31" customFormat="1">
      <c r="A870" s="27">
        <v>555</v>
      </c>
      <c r="B870" s="31" t="s">
        <v>209</v>
      </c>
      <c r="C870" s="31" t="s">
        <v>209</v>
      </c>
      <c r="D870" s="31" t="s">
        <v>209</v>
      </c>
      <c r="F870" s="31" t="s">
        <v>209</v>
      </c>
      <c r="G870" s="31" t="s">
        <v>209</v>
      </c>
    </row>
    <row r="871" spans="1:7" s="31" customFormat="1">
      <c r="A871" s="27">
        <v>556</v>
      </c>
      <c r="B871" s="31" t="s">
        <v>209</v>
      </c>
      <c r="C871" s="31" t="s">
        <v>209</v>
      </c>
      <c r="D871" s="31" t="s">
        <v>209</v>
      </c>
      <c r="F871" s="31" t="s">
        <v>209</v>
      </c>
      <c r="G871" s="31" t="s">
        <v>209</v>
      </c>
    </row>
    <row r="872" spans="1:7" s="31" customFormat="1">
      <c r="A872" s="27">
        <v>557</v>
      </c>
      <c r="B872" s="31" t="s">
        <v>209</v>
      </c>
      <c r="C872" s="31" t="s">
        <v>209</v>
      </c>
      <c r="D872" s="31" t="s">
        <v>209</v>
      </c>
      <c r="F872" s="31" t="s">
        <v>209</v>
      </c>
      <c r="G872" s="31" t="s">
        <v>209</v>
      </c>
    </row>
    <row r="873" spans="1:7" s="31" customFormat="1">
      <c r="A873" s="27">
        <v>558</v>
      </c>
      <c r="B873" s="31" t="s">
        <v>209</v>
      </c>
      <c r="C873" s="31" t="s">
        <v>209</v>
      </c>
      <c r="D873" s="31" t="s">
        <v>209</v>
      </c>
      <c r="F873" s="31" t="s">
        <v>209</v>
      </c>
      <c r="G873" s="31" t="s">
        <v>209</v>
      </c>
    </row>
    <row r="874" spans="1:7" s="31" customFormat="1">
      <c r="A874" s="27">
        <v>559</v>
      </c>
      <c r="B874" s="31" t="s">
        <v>209</v>
      </c>
      <c r="C874" s="31" t="s">
        <v>209</v>
      </c>
      <c r="D874" s="31" t="s">
        <v>209</v>
      </c>
      <c r="F874" s="31" t="s">
        <v>209</v>
      </c>
      <c r="G874" s="31" t="s">
        <v>209</v>
      </c>
    </row>
    <row r="875" spans="1:7" s="31" customFormat="1">
      <c r="A875" s="27">
        <v>560</v>
      </c>
      <c r="B875" s="31" t="s">
        <v>209</v>
      </c>
      <c r="C875" s="31" t="s">
        <v>209</v>
      </c>
      <c r="D875" s="31" t="s">
        <v>209</v>
      </c>
      <c r="F875" s="31" t="s">
        <v>209</v>
      </c>
      <c r="G875" s="31" t="s">
        <v>209</v>
      </c>
    </row>
    <row r="876" spans="1:7" s="31" customFormat="1">
      <c r="A876" s="27">
        <v>561</v>
      </c>
      <c r="B876" s="31" t="s">
        <v>209</v>
      </c>
      <c r="C876" s="31" t="s">
        <v>209</v>
      </c>
      <c r="D876" s="31" t="s">
        <v>209</v>
      </c>
      <c r="F876" s="31" t="s">
        <v>209</v>
      </c>
      <c r="G876" s="31" t="s">
        <v>209</v>
      </c>
    </row>
    <row r="877" spans="1:7" s="31" customFormat="1">
      <c r="A877" s="27">
        <v>562</v>
      </c>
      <c r="B877" s="31" t="s">
        <v>209</v>
      </c>
      <c r="C877" s="31" t="s">
        <v>209</v>
      </c>
      <c r="D877" s="31" t="s">
        <v>209</v>
      </c>
      <c r="F877" s="31" t="s">
        <v>209</v>
      </c>
      <c r="G877" s="31" t="s">
        <v>209</v>
      </c>
    </row>
    <row r="878" spans="1:7" s="31" customFormat="1">
      <c r="A878" s="27">
        <v>563</v>
      </c>
      <c r="B878" s="31" t="s">
        <v>209</v>
      </c>
      <c r="C878" s="31" t="s">
        <v>209</v>
      </c>
      <c r="D878" s="31" t="s">
        <v>209</v>
      </c>
      <c r="F878" s="31" t="s">
        <v>209</v>
      </c>
      <c r="G878" s="31" t="s">
        <v>209</v>
      </c>
    </row>
    <row r="879" spans="1:7" s="31" customFormat="1">
      <c r="A879" s="27">
        <v>564</v>
      </c>
      <c r="B879" s="31" t="s">
        <v>209</v>
      </c>
      <c r="C879" s="31" t="s">
        <v>209</v>
      </c>
      <c r="D879" s="31" t="s">
        <v>209</v>
      </c>
      <c r="F879" s="31" t="s">
        <v>209</v>
      </c>
      <c r="G879" s="31" t="s">
        <v>209</v>
      </c>
    </row>
    <row r="880" spans="1:7" s="31" customFormat="1">
      <c r="A880" s="27">
        <v>565</v>
      </c>
      <c r="B880" s="31" t="s">
        <v>209</v>
      </c>
      <c r="C880" s="31" t="s">
        <v>209</v>
      </c>
      <c r="D880" s="31" t="s">
        <v>209</v>
      </c>
      <c r="F880" s="31" t="s">
        <v>209</v>
      </c>
      <c r="G880" s="31" t="s">
        <v>209</v>
      </c>
    </row>
    <row r="881" spans="1:7" s="31" customFormat="1">
      <c r="A881" s="27">
        <v>566</v>
      </c>
      <c r="B881" s="31" t="s">
        <v>209</v>
      </c>
      <c r="C881" s="31" t="s">
        <v>209</v>
      </c>
      <c r="D881" s="31" t="s">
        <v>209</v>
      </c>
      <c r="F881" s="31" t="s">
        <v>209</v>
      </c>
      <c r="G881" s="31" t="s">
        <v>209</v>
      </c>
    </row>
    <row r="882" spans="1:7" s="31" customFormat="1">
      <c r="A882" s="27">
        <v>567</v>
      </c>
      <c r="B882" s="31" t="s">
        <v>209</v>
      </c>
      <c r="C882" s="31" t="s">
        <v>209</v>
      </c>
      <c r="D882" s="31" t="s">
        <v>209</v>
      </c>
      <c r="F882" s="31" t="s">
        <v>209</v>
      </c>
      <c r="G882" s="31" t="s">
        <v>209</v>
      </c>
    </row>
    <row r="883" spans="1:7" s="31" customFormat="1">
      <c r="A883" s="27">
        <v>568</v>
      </c>
      <c r="B883" s="31" t="s">
        <v>209</v>
      </c>
      <c r="C883" s="31" t="s">
        <v>209</v>
      </c>
      <c r="D883" s="31" t="s">
        <v>209</v>
      </c>
      <c r="F883" s="31" t="s">
        <v>209</v>
      </c>
      <c r="G883" s="31" t="s">
        <v>209</v>
      </c>
    </row>
    <row r="884" spans="1:7" s="31" customFormat="1">
      <c r="A884" s="27">
        <v>569</v>
      </c>
      <c r="B884" s="31" t="s">
        <v>209</v>
      </c>
      <c r="C884" s="31" t="s">
        <v>209</v>
      </c>
      <c r="D884" s="31" t="s">
        <v>209</v>
      </c>
      <c r="F884" s="31" t="s">
        <v>209</v>
      </c>
      <c r="G884" s="31" t="s">
        <v>209</v>
      </c>
    </row>
    <row r="885" spans="1:7" s="31" customFormat="1">
      <c r="A885" s="27">
        <v>570</v>
      </c>
      <c r="B885" s="31" t="s">
        <v>209</v>
      </c>
      <c r="C885" s="31" t="s">
        <v>209</v>
      </c>
      <c r="D885" s="31" t="s">
        <v>209</v>
      </c>
      <c r="F885" s="31" t="s">
        <v>209</v>
      </c>
      <c r="G885" s="31" t="s">
        <v>209</v>
      </c>
    </row>
    <row r="886" spans="1:7" s="31" customFormat="1">
      <c r="A886" s="27">
        <v>571</v>
      </c>
      <c r="B886" s="31" t="s">
        <v>209</v>
      </c>
      <c r="C886" s="31" t="s">
        <v>209</v>
      </c>
      <c r="D886" s="31" t="s">
        <v>209</v>
      </c>
      <c r="F886" s="31" t="s">
        <v>209</v>
      </c>
      <c r="G886" s="31" t="s">
        <v>209</v>
      </c>
    </row>
    <row r="887" spans="1:7" s="31" customFormat="1">
      <c r="A887" s="27">
        <v>572</v>
      </c>
      <c r="B887" s="31" t="s">
        <v>209</v>
      </c>
      <c r="C887" s="31" t="s">
        <v>209</v>
      </c>
      <c r="D887" s="31" t="s">
        <v>209</v>
      </c>
      <c r="F887" s="31" t="s">
        <v>209</v>
      </c>
      <c r="G887" s="31" t="s">
        <v>209</v>
      </c>
    </row>
    <row r="888" spans="1:7" s="31" customFormat="1">
      <c r="A888" s="27">
        <v>573</v>
      </c>
      <c r="B888" s="31" t="s">
        <v>209</v>
      </c>
      <c r="C888" s="31" t="s">
        <v>209</v>
      </c>
      <c r="D888" s="31" t="s">
        <v>209</v>
      </c>
      <c r="F888" s="31" t="s">
        <v>209</v>
      </c>
      <c r="G888" s="31" t="s">
        <v>209</v>
      </c>
    </row>
    <row r="889" spans="1:7" s="31" customFormat="1">
      <c r="A889" s="27">
        <v>574</v>
      </c>
      <c r="B889" s="31" t="s">
        <v>209</v>
      </c>
      <c r="C889" s="31" t="s">
        <v>209</v>
      </c>
      <c r="D889" s="31" t="s">
        <v>209</v>
      </c>
      <c r="F889" s="31" t="s">
        <v>209</v>
      </c>
      <c r="G889" s="31" t="s">
        <v>209</v>
      </c>
    </row>
    <row r="890" spans="1:7" s="31" customFormat="1">
      <c r="A890" s="27">
        <v>575</v>
      </c>
      <c r="B890" s="31" t="s">
        <v>209</v>
      </c>
      <c r="C890" s="31" t="s">
        <v>209</v>
      </c>
      <c r="D890" s="31" t="s">
        <v>209</v>
      </c>
      <c r="F890" s="31" t="s">
        <v>209</v>
      </c>
      <c r="G890" s="31" t="s">
        <v>209</v>
      </c>
    </row>
    <row r="891" spans="1:7" s="31" customFormat="1">
      <c r="A891" s="27">
        <v>576</v>
      </c>
      <c r="B891" s="31" t="s">
        <v>209</v>
      </c>
      <c r="C891" s="31" t="s">
        <v>209</v>
      </c>
      <c r="D891" s="31" t="s">
        <v>209</v>
      </c>
      <c r="F891" s="31" t="s">
        <v>209</v>
      </c>
      <c r="G891" s="31" t="s">
        <v>209</v>
      </c>
    </row>
    <row r="892" spans="1:7" s="31" customFormat="1">
      <c r="A892" s="27">
        <v>577</v>
      </c>
      <c r="B892" s="31" t="s">
        <v>209</v>
      </c>
      <c r="C892" s="31" t="s">
        <v>209</v>
      </c>
      <c r="D892" s="31" t="s">
        <v>209</v>
      </c>
      <c r="F892" s="31" t="s">
        <v>209</v>
      </c>
      <c r="G892" s="31" t="s">
        <v>209</v>
      </c>
    </row>
    <row r="893" spans="1:7" s="31" customFormat="1">
      <c r="A893" s="27">
        <v>578</v>
      </c>
      <c r="B893" s="31" t="s">
        <v>209</v>
      </c>
      <c r="C893" s="31" t="s">
        <v>209</v>
      </c>
      <c r="D893" s="31" t="s">
        <v>209</v>
      </c>
      <c r="F893" s="31" t="s">
        <v>209</v>
      </c>
      <c r="G893" s="31" t="s">
        <v>209</v>
      </c>
    </row>
    <row r="894" spans="1:7" s="31" customFormat="1">
      <c r="A894" s="27">
        <v>579</v>
      </c>
      <c r="B894" s="31" t="s">
        <v>209</v>
      </c>
      <c r="C894" s="31" t="s">
        <v>209</v>
      </c>
      <c r="D894" s="31" t="s">
        <v>209</v>
      </c>
      <c r="F894" s="31" t="s">
        <v>209</v>
      </c>
      <c r="G894" s="31" t="s">
        <v>209</v>
      </c>
    </row>
    <row r="895" spans="1:7" s="31" customFormat="1">
      <c r="A895" s="27">
        <v>580</v>
      </c>
      <c r="B895" s="31" t="s">
        <v>209</v>
      </c>
      <c r="C895" s="31" t="s">
        <v>209</v>
      </c>
      <c r="D895" s="31" t="s">
        <v>209</v>
      </c>
      <c r="F895" s="31" t="s">
        <v>209</v>
      </c>
      <c r="G895" s="31" t="s">
        <v>209</v>
      </c>
    </row>
    <row r="896" spans="1:7" s="31" customFormat="1">
      <c r="A896" s="27">
        <v>581</v>
      </c>
      <c r="B896" s="31" t="s">
        <v>209</v>
      </c>
      <c r="C896" s="31" t="s">
        <v>209</v>
      </c>
      <c r="D896" s="31" t="s">
        <v>209</v>
      </c>
      <c r="F896" s="31" t="s">
        <v>209</v>
      </c>
      <c r="G896" s="31" t="s">
        <v>209</v>
      </c>
    </row>
    <row r="897" spans="1:7" s="31" customFormat="1">
      <c r="A897" s="27">
        <v>582</v>
      </c>
      <c r="B897" s="31" t="s">
        <v>209</v>
      </c>
      <c r="C897" s="31" t="s">
        <v>209</v>
      </c>
      <c r="D897" s="31" t="s">
        <v>209</v>
      </c>
      <c r="F897" s="31" t="s">
        <v>209</v>
      </c>
      <c r="G897" s="31" t="s">
        <v>209</v>
      </c>
    </row>
    <row r="898" spans="1:7" s="31" customFormat="1">
      <c r="A898" s="27">
        <v>583</v>
      </c>
      <c r="B898" s="31" t="s">
        <v>209</v>
      </c>
      <c r="C898" s="31" t="s">
        <v>209</v>
      </c>
      <c r="D898" s="31" t="s">
        <v>209</v>
      </c>
      <c r="F898" s="31" t="s">
        <v>209</v>
      </c>
      <c r="G898" s="31" t="s">
        <v>209</v>
      </c>
    </row>
    <row r="899" spans="1:7" s="31" customFormat="1">
      <c r="A899" s="27">
        <v>584</v>
      </c>
      <c r="B899" s="31" t="s">
        <v>209</v>
      </c>
      <c r="C899" s="31" t="s">
        <v>209</v>
      </c>
      <c r="D899" s="31" t="s">
        <v>209</v>
      </c>
      <c r="F899" s="31" t="s">
        <v>209</v>
      </c>
      <c r="G899" s="31" t="s">
        <v>209</v>
      </c>
    </row>
    <row r="900" spans="1:7" s="31" customFormat="1">
      <c r="A900" s="27">
        <v>585</v>
      </c>
      <c r="B900" s="31" t="s">
        <v>209</v>
      </c>
      <c r="C900" s="31" t="s">
        <v>209</v>
      </c>
      <c r="D900" s="31" t="s">
        <v>209</v>
      </c>
      <c r="F900" s="31" t="s">
        <v>209</v>
      </c>
      <c r="G900" s="31" t="s">
        <v>209</v>
      </c>
    </row>
    <row r="901" spans="1:7" s="31" customFormat="1">
      <c r="A901" s="27">
        <v>586</v>
      </c>
      <c r="B901" s="31" t="s">
        <v>209</v>
      </c>
      <c r="C901" s="31" t="s">
        <v>209</v>
      </c>
      <c r="D901" s="31" t="s">
        <v>209</v>
      </c>
      <c r="F901" s="31" t="s">
        <v>209</v>
      </c>
      <c r="G901" s="31" t="s">
        <v>209</v>
      </c>
    </row>
    <row r="902" spans="1:7" s="31" customFormat="1">
      <c r="A902" s="27">
        <v>587</v>
      </c>
      <c r="B902" s="31" t="s">
        <v>209</v>
      </c>
      <c r="C902" s="31" t="s">
        <v>209</v>
      </c>
      <c r="D902" s="31" t="s">
        <v>209</v>
      </c>
      <c r="F902" s="31" t="s">
        <v>209</v>
      </c>
      <c r="G902" s="31" t="s">
        <v>209</v>
      </c>
    </row>
    <row r="903" spans="1:7" s="31" customFormat="1">
      <c r="A903" s="27">
        <v>588</v>
      </c>
      <c r="B903" s="31" t="s">
        <v>209</v>
      </c>
      <c r="C903" s="31" t="s">
        <v>209</v>
      </c>
      <c r="D903" s="31" t="s">
        <v>209</v>
      </c>
      <c r="F903" s="31" t="s">
        <v>209</v>
      </c>
      <c r="G903" s="31" t="s">
        <v>209</v>
      </c>
    </row>
    <row r="904" spans="1:7" s="31" customFormat="1">
      <c r="A904" s="27">
        <v>589</v>
      </c>
      <c r="B904" s="31" t="s">
        <v>209</v>
      </c>
      <c r="C904" s="31" t="s">
        <v>209</v>
      </c>
      <c r="D904" s="31" t="s">
        <v>209</v>
      </c>
      <c r="F904" s="31" t="s">
        <v>209</v>
      </c>
      <c r="G904" s="31" t="s">
        <v>209</v>
      </c>
    </row>
    <row r="905" spans="1:7" s="31" customFormat="1">
      <c r="A905" s="27">
        <v>590</v>
      </c>
      <c r="B905" s="31" t="s">
        <v>209</v>
      </c>
      <c r="C905" s="31" t="s">
        <v>209</v>
      </c>
      <c r="D905" s="31" t="s">
        <v>209</v>
      </c>
      <c r="F905" s="31" t="s">
        <v>209</v>
      </c>
      <c r="G905" s="31" t="s">
        <v>209</v>
      </c>
    </row>
    <row r="906" spans="1:7" s="31" customFormat="1">
      <c r="A906" s="27">
        <v>591</v>
      </c>
      <c r="B906" s="31" t="s">
        <v>209</v>
      </c>
      <c r="C906" s="31" t="s">
        <v>209</v>
      </c>
      <c r="D906" s="31" t="s">
        <v>209</v>
      </c>
      <c r="F906" s="31" t="s">
        <v>209</v>
      </c>
      <c r="G906" s="31" t="s">
        <v>209</v>
      </c>
    </row>
    <row r="907" spans="1:7" s="31" customFormat="1">
      <c r="A907" s="27">
        <v>592</v>
      </c>
      <c r="B907" s="31" t="s">
        <v>209</v>
      </c>
      <c r="C907" s="31" t="s">
        <v>209</v>
      </c>
      <c r="D907" s="31" t="s">
        <v>209</v>
      </c>
      <c r="F907" s="31" t="s">
        <v>209</v>
      </c>
      <c r="G907" s="31" t="s">
        <v>209</v>
      </c>
    </row>
    <row r="908" spans="1:7" s="31" customFormat="1">
      <c r="A908" s="27">
        <v>593</v>
      </c>
      <c r="B908" s="31" t="s">
        <v>209</v>
      </c>
      <c r="C908" s="31" t="s">
        <v>209</v>
      </c>
      <c r="D908" s="31" t="s">
        <v>209</v>
      </c>
      <c r="F908" s="31" t="s">
        <v>209</v>
      </c>
      <c r="G908" s="31" t="s">
        <v>209</v>
      </c>
    </row>
    <row r="909" spans="1:7" s="31" customFormat="1">
      <c r="A909" s="27">
        <v>594</v>
      </c>
      <c r="B909" s="31" t="s">
        <v>209</v>
      </c>
      <c r="C909" s="31" t="s">
        <v>209</v>
      </c>
      <c r="D909" s="31" t="s">
        <v>209</v>
      </c>
      <c r="F909" s="31" t="s">
        <v>209</v>
      </c>
      <c r="G909" s="31" t="s">
        <v>209</v>
      </c>
    </row>
    <row r="910" spans="1:7" s="31" customFormat="1">
      <c r="A910" s="27">
        <v>595</v>
      </c>
      <c r="B910" s="31" t="s">
        <v>209</v>
      </c>
      <c r="C910" s="31" t="s">
        <v>209</v>
      </c>
      <c r="D910" s="31" t="s">
        <v>209</v>
      </c>
      <c r="F910" s="31" t="s">
        <v>209</v>
      </c>
      <c r="G910" s="31" t="s">
        <v>209</v>
      </c>
    </row>
    <row r="911" spans="1:7" s="31" customFormat="1">
      <c r="A911" s="27">
        <v>596</v>
      </c>
      <c r="B911" s="31" t="s">
        <v>209</v>
      </c>
      <c r="C911" s="31" t="s">
        <v>209</v>
      </c>
      <c r="D911" s="31" t="s">
        <v>209</v>
      </c>
      <c r="F911" s="31" t="s">
        <v>209</v>
      </c>
      <c r="G911" s="31" t="s">
        <v>209</v>
      </c>
    </row>
    <row r="912" spans="1:7" s="31" customFormat="1">
      <c r="A912" s="27">
        <v>597</v>
      </c>
      <c r="B912" s="31" t="s">
        <v>209</v>
      </c>
      <c r="C912" s="31" t="s">
        <v>209</v>
      </c>
      <c r="D912" s="31" t="s">
        <v>209</v>
      </c>
      <c r="F912" s="31" t="s">
        <v>209</v>
      </c>
      <c r="G912" s="31" t="s">
        <v>209</v>
      </c>
    </row>
    <row r="913" spans="1:7" s="31" customFormat="1">
      <c r="A913" s="27">
        <v>598</v>
      </c>
      <c r="B913" s="31" t="s">
        <v>209</v>
      </c>
      <c r="C913" s="31" t="s">
        <v>209</v>
      </c>
      <c r="D913" s="31" t="s">
        <v>209</v>
      </c>
      <c r="F913" s="31" t="s">
        <v>209</v>
      </c>
      <c r="G913" s="31" t="s">
        <v>209</v>
      </c>
    </row>
    <row r="914" spans="1:7" s="31" customFormat="1">
      <c r="A914" s="27">
        <v>599</v>
      </c>
      <c r="B914" s="31" t="s">
        <v>209</v>
      </c>
      <c r="C914" s="31" t="s">
        <v>209</v>
      </c>
      <c r="D914" s="31" t="s">
        <v>209</v>
      </c>
      <c r="F914" s="31" t="s">
        <v>209</v>
      </c>
      <c r="G914" s="31" t="s">
        <v>209</v>
      </c>
    </row>
    <row r="915" spans="1:7" s="31" customFormat="1">
      <c r="A915" s="27">
        <v>600</v>
      </c>
      <c r="B915" s="31" t="s">
        <v>209</v>
      </c>
      <c r="C915" s="31" t="s">
        <v>209</v>
      </c>
      <c r="D915" s="31" t="s">
        <v>209</v>
      </c>
      <c r="F915" s="31" t="s">
        <v>209</v>
      </c>
      <c r="G915" s="31" t="s">
        <v>209</v>
      </c>
    </row>
    <row r="916" spans="1:7" s="31" customFormat="1">
      <c r="A916" s="27">
        <v>601</v>
      </c>
      <c r="B916" s="31" t="s">
        <v>209</v>
      </c>
      <c r="C916" s="31" t="s">
        <v>209</v>
      </c>
      <c r="D916" s="31" t="s">
        <v>209</v>
      </c>
      <c r="F916" s="31" t="s">
        <v>209</v>
      </c>
      <c r="G916" s="31" t="s">
        <v>209</v>
      </c>
    </row>
    <row r="917" spans="1:7" s="31" customFormat="1">
      <c r="A917" s="27">
        <v>602</v>
      </c>
      <c r="B917" s="31" t="s">
        <v>209</v>
      </c>
      <c r="C917" s="31" t="s">
        <v>209</v>
      </c>
      <c r="D917" s="31" t="s">
        <v>209</v>
      </c>
      <c r="F917" s="31" t="s">
        <v>209</v>
      </c>
      <c r="G917" s="31" t="s">
        <v>209</v>
      </c>
    </row>
    <row r="918" spans="1:7" s="31" customFormat="1">
      <c r="A918" s="27">
        <v>603</v>
      </c>
      <c r="B918" s="31" t="s">
        <v>209</v>
      </c>
      <c r="C918" s="31" t="s">
        <v>209</v>
      </c>
      <c r="D918" s="31" t="s">
        <v>209</v>
      </c>
      <c r="F918" s="31" t="s">
        <v>209</v>
      </c>
      <c r="G918" s="31" t="s">
        <v>209</v>
      </c>
    </row>
    <row r="919" spans="1:7" s="31" customFormat="1">
      <c r="A919" s="27">
        <v>604</v>
      </c>
      <c r="B919" s="31" t="s">
        <v>209</v>
      </c>
      <c r="C919" s="31" t="s">
        <v>209</v>
      </c>
      <c r="D919" s="31" t="s">
        <v>209</v>
      </c>
      <c r="F919" s="31" t="s">
        <v>209</v>
      </c>
      <c r="G919" s="31" t="s">
        <v>209</v>
      </c>
    </row>
    <row r="920" spans="1:7" s="31" customFormat="1">
      <c r="A920" s="27">
        <v>605</v>
      </c>
      <c r="B920" s="31" t="s">
        <v>209</v>
      </c>
      <c r="C920" s="31" t="s">
        <v>209</v>
      </c>
      <c r="D920" s="31" t="s">
        <v>209</v>
      </c>
      <c r="F920" s="31" t="s">
        <v>209</v>
      </c>
      <c r="G920" s="31" t="s">
        <v>209</v>
      </c>
    </row>
    <row r="921" spans="1:7" s="31" customFormat="1">
      <c r="A921" s="27">
        <v>606</v>
      </c>
      <c r="B921" s="31" t="s">
        <v>209</v>
      </c>
      <c r="C921" s="31" t="s">
        <v>209</v>
      </c>
      <c r="D921" s="31" t="s">
        <v>209</v>
      </c>
      <c r="F921" s="31" t="s">
        <v>209</v>
      </c>
      <c r="G921" s="31" t="s">
        <v>209</v>
      </c>
    </row>
    <row r="922" spans="1:7" s="31" customFormat="1">
      <c r="A922" s="27">
        <v>607</v>
      </c>
      <c r="B922" s="31" t="s">
        <v>209</v>
      </c>
      <c r="C922" s="31" t="s">
        <v>209</v>
      </c>
      <c r="D922" s="31" t="s">
        <v>209</v>
      </c>
      <c r="F922" s="31" t="s">
        <v>209</v>
      </c>
      <c r="G922" s="31" t="s">
        <v>209</v>
      </c>
    </row>
    <row r="923" spans="1:7" s="31" customFormat="1">
      <c r="A923" s="27">
        <v>608</v>
      </c>
      <c r="B923" s="31" t="s">
        <v>209</v>
      </c>
      <c r="C923" s="31" t="s">
        <v>209</v>
      </c>
      <c r="D923" s="31" t="s">
        <v>209</v>
      </c>
      <c r="F923" s="31" t="s">
        <v>209</v>
      </c>
      <c r="G923" s="31" t="s">
        <v>209</v>
      </c>
    </row>
    <row r="924" spans="1:7" s="31" customFormat="1">
      <c r="A924" s="27">
        <v>609</v>
      </c>
      <c r="B924" s="31" t="s">
        <v>209</v>
      </c>
      <c r="C924" s="31" t="s">
        <v>209</v>
      </c>
      <c r="D924" s="31" t="s">
        <v>209</v>
      </c>
      <c r="F924" s="31" t="s">
        <v>209</v>
      </c>
      <c r="G924" s="31" t="s">
        <v>209</v>
      </c>
    </row>
    <row r="925" spans="1:7" s="31" customFormat="1">
      <c r="A925" s="27">
        <v>610</v>
      </c>
      <c r="B925" s="31" t="s">
        <v>209</v>
      </c>
      <c r="C925" s="31" t="s">
        <v>209</v>
      </c>
      <c r="D925" s="31" t="s">
        <v>209</v>
      </c>
      <c r="F925" s="31" t="s">
        <v>209</v>
      </c>
      <c r="G925" s="31" t="s">
        <v>209</v>
      </c>
    </row>
    <row r="926" spans="1:7" s="31" customFormat="1">
      <c r="A926" s="27">
        <v>611</v>
      </c>
      <c r="B926" s="31" t="s">
        <v>209</v>
      </c>
      <c r="C926" s="31" t="s">
        <v>209</v>
      </c>
      <c r="D926" s="31" t="s">
        <v>209</v>
      </c>
      <c r="F926" s="31" t="s">
        <v>209</v>
      </c>
      <c r="G926" s="31" t="s">
        <v>209</v>
      </c>
    </row>
    <row r="927" spans="1:7" s="31" customFormat="1">
      <c r="A927" s="27">
        <v>612</v>
      </c>
      <c r="B927" s="31" t="s">
        <v>209</v>
      </c>
      <c r="C927" s="31" t="s">
        <v>209</v>
      </c>
      <c r="D927" s="31" t="s">
        <v>209</v>
      </c>
      <c r="F927" s="31" t="s">
        <v>209</v>
      </c>
      <c r="G927" s="31" t="s">
        <v>209</v>
      </c>
    </row>
    <row r="928" spans="1:7" s="31" customFormat="1">
      <c r="A928" s="27">
        <v>613</v>
      </c>
      <c r="B928" s="31" t="s">
        <v>209</v>
      </c>
      <c r="C928" s="31" t="s">
        <v>209</v>
      </c>
      <c r="D928" s="31" t="s">
        <v>209</v>
      </c>
      <c r="F928" s="31" t="s">
        <v>209</v>
      </c>
      <c r="G928" s="31" t="s">
        <v>209</v>
      </c>
    </row>
    <row r="929" spans="1:7" s="31" customFormat="1">
      <c r="A929" s="27">
        <v>614</v>
      </c>
      <c r="B929" s="31" t="s">
        <v>209</v>
      </c>
      <c r="C929" s="31" t="s">
        <v>209</v>
      </c>
      <c r="D929" s="31" t="s">
        <v>209</v>
      </c>
      <c r="F929" s="31" t="s">
        <v>209</v>
      </c>
      <c r="G929" s="31" t="s">
        <v>209</v>
      </c>
    </row>
    <row r="930" spans="1:7" s="31" customFormat="1">
      <c r="A930" s="27">
        <v>615</v>
      </c>
      <c r="B930" s="31" t="s">
        <v>209</v>
      </c>
      <c r="C930" s="31" t="s">
        <v>209</v>
      </c>
      <c r="D930" s="31" t="s">
        <v>209</v>
      </c>
      <c r="F930" s="31" t="s">
        <v>209</v>
      </c>
      <c r="G930" s="31" t="s">
        <v>209</v>
      </c>
    </row>
    <row r="931" spans="1:7" s="31" customFormat="1">
      <c r="A931" s="27">
        <v>616</v>
      </c>
      <c r="B931" s="31" t="s">
        <v>209</v>
      </c>
      <c r="C931" s="31" t="s">
        <v>209</v>
      </c>
      <c r="D931" s="31" t="s">
        <v>209</v>
      </c>
      <c r="F931" s="31" t="s">
        <v>209</v>
      </c>
      <c r="G931" s="31" t="s">
        <v>209</v>
      </c>
    </row>
    <row r="932" spans="1:7" s="31" customFormat="1">
      <c r="A932" s="27">
        <v>617</v>
      </c>
      <c r="B932" s="31" t="s">
        <v>209</v>
      </c>
      <c r="C932" s="31" t="s">
        <v>209</v>
      </c>
      <c r="D932" s="31" t="s">
        <v>209</v>
      </c>
      <c r="F932" s="31" t="s">
        <v>209</v>
      </c>
      <c r="G932" s="31" t="s">
        <v>209</v>
      </c>
    </row>
    <row r="933" spans="1:7" s="31" customFormat="1">
      <c r="A933" s="27">
        <v>618</v>
      </c>
      <c r="B933" s="31" t="s">
        <v>209</v>
      </c>
      <c r="C933" s="31" t="s">
        <v>209</v>
      </c>
      <c r="D933" s="31" t="s">
        <v>209</v>
      </c>
      <c r="F933" s="31" t="s">
        <v>209</v>
      </c>
      <c r="G933" s="31" t="s">
        <v>209</v>
      </c>
    </row>
    <row r="934" spans="1:7" s="31" customFormat="1">
      <c r="A934" s="27">
        <v>619</v>
      </c>
      <c r="B934" s="31" t="s">
        <v>209</v>
      </c>
      <c r="C934" s="31" t="s">
        <v>209</v>
      </c>
      <c r="D934" s="31" t="s">
        <v>209</v>
      </c>
      <c r="F934" s="31" t="s">
        <v>209</v>
      </c>
      <c r="G934" s="31" t="s">
        <v>209</v>
      </c>
    </row>
    <row r="935" spans="1:7" s="31" customFormat="1">
      <c r="A935" s="27">
        <v>620</v>
      </c>
      <c r="B935" s="31" t="s">
        <v>209</v>
      </c>
      <c r="C935" s="31" t="s">
        <v>209</v>
      </c>
      <c r="D935" s="31" t="s">
        <v>209</v>
      </c>
      <c r="F935" s="31" t="s">
        <v>209</v>
      </c>
      <c r="G935" s="31" t="s">
        <v>209</v>
      </c>
    </row>
    <row r="936" spans="1:7" s="31" customFormat="1">
      <c r="A936" s="27">
        <v>621</v>
      </c>
      <c r="B936" s="31" t="s">
        <v>209</v>
      </c>
      <c r="C936" s="31" t="s">
        <v>209</v>
      </c>
      <c r="D936" s="31" t="s">
        <v>209</v>
      </c>
      <c r="F936" s="31" t="s">
        <v>209</v>
      </c>
      <c r="G936" s="31" t="s">
        <v>209</v>
      </c>
    </row>
    <row r="937" spans="1:7" s="31" customFormat="1">
      <c r="A937" s="27">
        <v>622</v>
      </c>
      <c r="B937" s="31" t="s">
        <v>209</v>
      </c>
      <c r="C937" s="31" t="s">
        <v>209</v>
      </c>
      <c r="D937" s="31" t="s">
        <v>209</v>
      </c>
      <c r="F937" s="31" t="s">
        <v>209</v>
      </c>
      <c r="G937" s="31" t="s">
        <v>209</v>
      </c>
    </row>
    <row r="938" spans="1:7" s="31" customFormat="1">
      <c r="A938" s="27">
        <v>623</v>
      </c>
      <c r="B938" s="31" t="s">
        <v>209</v>
      </c>
      <c r="C938" s="31" t="s">
        <v>209</v>
      </c>
      <c r="D938" s="31" t="s">
        <v>209</v>
      </c>
      <c r="F938" s="31" t="s">
        <v>209</v>
      </c>
      <c r="G938" s="31" t="s">
        <v>209</v>
      </c>
    </row>
    <row r="939" spans="1:7" s="31" customFormat="1">
      <c r="A939" s="27">
        <v>624</v>
      </c>
      <c r="B939" s="31" t="s">
        <v>209</v>
      </c>
      <c r="C939" s="31" t="s">
        <v>209</v>
      </c>
      <c r="D939" s="31" t="s">
        <v>209</v>
      </c>
      <c r="F939" s="31" t="s">
        <v>209</v>
      </c>
      <c r="G939" s="31" t="s">
        <v>209</v>
      </c>
    </row>
    <row r="940" spans="1:7" s="31" customFormat="1">
      <c r="A940" s="27">
        <v>625</v>
      </c>
      <c r="B940" s="31" t="s">
        <v>209</v>
      </c>
      <c r="C940" s="31" t="s">
        <v>209</v>
      </c>
      <c r="D940" s="31" t="s">
        <v>209</v>
      </c>
      <c r="F940" s="31" t="s">
        <v>209</v>
      </c>
      <c r="G940" s="31" t="s">
        <v>209</v>
      </c>
    </row>
    <row r="941" spans="1:7" s="31" customFormat="1">
      <c r="A941" s="27">
        <v>626</v>
      </c>
      <c r="B941" s="31" t="s">
        <v>209</v>
      </c>
      <c r="C941" s="31" t="s">
        <v>209</v>
      </c>
      <c r="D941" s="31" t="s">
        <v>209</v>
      </c>
      <c r="F941" s="31" t="s">
        <v>209</v>
      </c>
      <c r="G941" s="31" t="s">
        <v>209</v>
      </c>
    </row>
    <row r="942" spans="1:7" s="31" customFormat="1">
      <c r="A942" s="27">
        <v>627</v>
      </c>
      <c r="B942" s="31" t="s">
        <v>209</v>
      </c>
      <c r="C942" s="31" t="s">
        <v>209</v>
      </c>
      <c r="D942" s="31" t="s">
        <v>209</v>
      </c>
      <c r="F942" s="31" t="s">
        <v>209</v>
      </c>
      <c r="G942" s="31" t="s">
        <v>209</v>
      </c>
    </row>
    <row r="943" spans="1:7" s="31" customFormat="1">
      <c r="A943" s="27">
        <v>628</v>
      </c>
      <c r="B943" s="31" t="s">
        <v>209</v>
      </c>
      <c r="C943" s="31" t="s">
        <v>209</v>
      </c>
      <c r="D943" s="31" t="s">
        <v>209</v>
      </c>
      <c r="F943" s="31" t="s">
        <v>209</v>
      </c>
      <c r="G943" s="31" t="s">
        <v>209</v>
      </c>
    </row>
    <row r="944" spans="1:7" s="31" customFormat="1">
      <c r="A944" s="27">
        <v>629</v>
      </c>
      <c r="E944" s="31"/>
      <c r="F944" s="31" t="s">
        <v>3283</v>
      </c>
      <c r="G944" s="31" t="s">
        <v>2571</v>
      </c>
    </row>
    <row r="945" spans="1:7" s="31" customFormat="1">
      <c r="A945" s="27">
        <v>630</v>
      </c>
      <c r="B945" s="31" t="s">
        <v>3284</v>
      </c>
      <c r="E945" s="31"/>
    </row>
    <row r="946" spans="1:7" s="31" customFormat="1">
      <c r="A946" s="27">
        <v>631</v>
      </c>
      <c r="E946" s="31"/>
      <c r="F946" s="31" t="s">
        <v>3285</v>
      </c>
      <c r="G946" s="31" t="s">
        <v>2665</v>
      </c>
    </row>
    <row r="947" spans="1:7" s="31" customFormat="1">
      <c r="A947" s="27">
        <v>632</v>
      </c>
      <c r="B947" s="31" t="s">
        <v>2673</v>
      </c>
      <c r="C947" s="31" t="s">
        <v>2674</v>
      </c>
      <c r="D947" s="31" t="s">
        <v>2675</v>
      </c>
      <c r="E947" s="31" t="s">
        <v>200</v>
      </c>
      <c r="G947" s="31" t="s">
        <v>2676</v>
      </c>
    </row>
    <row r="948" spans="1:7" s="31" customFormat="1">
      <c r="A948" s="27">
        <v>633</v>
      </c>
      <c r="E948" s="31"/>
      <c r="F948" s="31" t="s">
        <v>3286</v>
      </c>
      <c r="G948" s="31" t="s">
        <v>3287</v>
      </c>
    </row>
    <row r="949" spans="1:7" s="31" customFormat="1">
      <c r="A949" s="27">
        <v>634</v>
      </c>
      <c r="E949" s="31"/>
      <c r="F949" s="31" t="s">
        <v>3288</v>
      </c>
      <c r="G949" s="31" t="s">
        <v>2716</v>
      </c>
    </row>
    <row r="950" spans="1:7" s="31" customFormat="1">
      <c r="A950" s="27">
        <v>635</v>
      </c>
      <c r="E950" s="31"/>
      <c r="F950" s="31" t="s">
        <v>3289</v>
      </c>
      <c r="G950" s="31" t="s">
        <v>2704</v>
      </c>
    </row>
    <row r="951" spans="1:7" s="31" customFormat="1">
      <c r="A951" s="27">
        <v>636</v>
      </c>
      <c r="E951" s="31"/>
      <c r="F951" s="31" t="s">
        <v>3290</v>
      </c>
      <c r="G951" s="31" t="s">
        <v>2744</v>
      </c>
    </row>
    <row r="952" spans="1:7" s="31" customFormat="1">
      <c r="A952" s="27">
        <v>637</v>
      </c>
      <c r="B952" s="31" t="s">
        <v>3291</v>
      </c>
      <c r="E952" s="31"/>
    </row>
    <row r="953" spans="1:7" s="31" customFormat="1">
      <c r="A953" s="27">
        <v>638</v>
      </c>
      <c r="E953" s="31"/>
      <c r="F953" s="31" t="s">
        <v>3292</v>
      </c>
      <c r="G953" s="31" t="s">
        <v>3293</v>
      </c>
    </row>
    <row r="954" spans="1:7" s="31" customFormat="1">
      <c r="A954" s="27">
        <v>639</v>
      </c>
      <c r="E954" s="31"/>
      <c r="F954" s="31" t="s">
        <v>3294</v>
      </c>
      <c r="G954" s="31" t="s">
        <v>3295</v>
      </c>
    </row>
    <row r="955" spans="1:7" s="31" customFormat="1">
      <c r="A955" s="27">
        <v>640</v>
      </c>
      <c r="E955" s="31"/>
      <c r="F955" s="31" t="s">
        <v>3296</v>
      </c>
      <c r="G955" s="31" t="s">
        <v>3297</v>
      </c>
    </row>
    <row r="956" spans="1:7" s="31" customFormat="1">
      <c r="A956" s="27">
        <v>641</v>
      </c>
      <c r="E956" s="31"/>
      <c r="F956" s="31" t="s">
        <v>2616</v>
      </c>
      <c r="G956" s="31" t="s">
        <v>1167</v>
      </c>
    </row>
    <row r="957" spans="1:7" s="31" customFormat="1">
      <c r="A957" s="27">
        <v>642</v>
      </c>
      <c r="E957" s="31"/>
      <c r="F957" s="31" t="s">
        <v>3298</v>
      </c>
      <c r="G957" s="31" t="s">
        <v>3299</v>
      </c>
    </row>
    <row r="958" spans="1:7" s="31" customFormat="1">
      <c r="A958" s="27">
        <v>643</v>
      </c>
      <c r="E958" s="31"/>
      <c r="F958" s="31" t="s">
        <v>3300</v>
      </c>
      <c r="G958" s="31" t="s">
        <v>3301</v>
      </c>
    </row>
    <row r="959" spans="1:7" s="31" customFormat="1">
      <c r="A959" s="27">
        <v>644</v>
      </c>
      <c r="E959" s="31"/>
      <c r="F959" s="31" t="s">
        <v>2616</v>
      </c>
      <c r="G959" s="31" t="s">
        <v>1167</v>
      </c>
    </row>
    <row r="960" spans="1:7" s="31" customFormat="1">
      <c r="A960" s="27">
        <v>645</v>
      </c>
      <c r="E960" s="31"/>
      <c r="F960" s="31" t="s">
        <v>3302</v>
      </c>
      <c r="G960" s="31" t="s">
        <v>2783</v>
      </c>
    </row>
    <row r="961" spans="1:7" s="31" customFormat="1">
      <c r="A961" s="27">
        <v>646</v>
      </c>
      <c r="E961" s="31"/>
      <c r="F961" s="31" t="s">
        <v>3303</v>
      </c>
      <c r="G961" s="31" t="s">
        <v>3304</v>
      </c>
    </row>
    <row r="962" spans="1:7" s="31" customFormat="1">
      <c r="A962" s="27">
        <v>647</v>
      </c>
      <c r="E962" s="31"/>
      <c r="F962" s="31" t="s">
        <v>3305</v>
      </c>
      <c r="G962" s="31" t="s">
        <v>3306</v>
      </c>
    </row>
    <row r="963" spans="1:7" s="31" customFormat="1">
      <c r="A963" s="27">
        <v>648</v>
      </c>
      <c r="E963" s="31"/>
      <c r="F963" s="31" t="s">
        <v>3307</v>
      </c>
      <c r="G963" s="31" t="s">
        <v>3308</v>
      </c>
    </row>
    <row r="964" spans="1:7" s="31" customFormat="1">
      <c r="A964" s="27">
        <v>649</v>
      </c>
      <c r="E964" s="31"/>
      <c r="F964" s="31" t="s">
        <v>3309</v>
      </c>
      <c r="G964" s="31" t="s">
        <v>3310</v>
      </c>
    </row>
    <row r="965" spans="1:7" s="31" customFormat="1">
      <c r="A965" s="27">
        <v>650</v>
      </c>
      <c r="E965" s="31"/>
      <c r="F965" s="31" t="s">
        <v>3311</v>
      </c>
      <c r="G965" s="31" t="s">
        <v>3312</v>
      </c>
    </row>
    <row r="966" spans="1:7" s="31" customFormat="1">
      <c r="A966" s="27">
        <v>651</v>
      </c>
      <c r="E966" s="31"/>
      <c r="F966" s="31" t="s">
        <v>3313</v>
      </c>
      <c r="G966" s="31" t="s">
        <v>3314</v>
      </c>
    </row>
    <row r="967" spans="1:7" s="31" customFormat="1">
      <c r="A967" s="27">
        <v>652</v>
      </c>
      <c r="E967" s="31"/>
      <c r="F967" s="31" t="s">
        <v>3315</v>
      </c>
      <c r="G967" s="31" t="s">
        <v>3316</v>
      </c>
    </row>
    <row r="968" spans="1:7" s="31" customFormat="1">
      <c r="A968" s="27">
        <v>653</v>
      </c>
      <c r="B968" s="31" t="s">
        <v>209</v>
      </c>
      <c r="C968" s="31" t="s">
        <v>209</v>
      </c>
      <c r="D968" s="31" t="s">
        <v>209</v>
      </c>
      <c r="F968" s="31" t="s">
        <v>209</v>
      </c>
      <c r="G968" s="31" t="s">
        <v>209</v>
      </c>
    </row>
    <row r="969" spans="1:7" s="31" customFormat="1">
      <c r="A969" s="27">
        <v>654</v>
      </c>
      <c r="B969" s="31" t="s">
        <v>209</v>
      </c>
      <c r="C969" s="31" t="s">
        <v>209</v>
      </c>
      <c r="D969" s="31" t="s">
        <v>209</v>
      </c>
      <c r="F969" s="31" t="s">
        <v>209</v>
      </c>
      <c r="G969" s="31" t="s">
        <v>209</v>
      </c>
    </row>
    <row r="970" spans="1:7" s="31" customFormat="1">
      <c r="A970" s="27">
        <v>655</v>
      </c>
      <c r="B970" s="31" t="s">
        <v>209</v>
      </c>
      <c r="C970" s="31" t="s">
        <v>209</v>
      </c>
      <c r="D970" s="31" t="s">
        <v>209</v>
      </c>
      <c r="F970" s="31" t="s">
        <v>209</v>
      </c>
      <c r="G970" s="31" t="s">
        <v>209</v>
      </c>
    </row>
    <row r="971" spans="1:7" s="31" customFormat="1">
      <c r="A971" s="27">
        <v>656</v>
      </c>
      <c r="B971" s="31" t="s">
        <v>209</v>
      </c>
      <c r="C971" s="31" t="s">
        <v>209</v>
      </c>
      <c r="D971" s="31" t="s">
        <v>209</v>
      </c>
      <c r="F971" s="31" t="s">
        <v>209</v>
      </c>
      <c r="G971" s="31" t="s">
        <v>209</v>
      </c>
    </row>
    <row r="972" spans="1:7" s="31" customFormat="1">
      <c r="A972" s="27">
        <v>657</v>
      </c>
      <c r="B972" s="31" t="s">
        <v>209</v>
      </c>
      <c r="C972" s="31" t="s">
        <v>209</v>
      </c>
      <c r="D972" s="31" t="s">
        <v>209</v>
      </c>
      <c r="F972" s="31" t="s">
        <v>209</v>
      </c>
      <c r="G972" s="31" t="s">
        <v>209</v>
      </c>
    </row>
    <row r="973" spans="1:7" s="31" customFormat="1">
      <c r="A973" s="27">
        <v>658</v>
      </c>
      <c r="B973" s="31" t="s">
        <v>209</v>
      </c>
      <c r="C973" s="31" t="s">
        <v>209</v>
      </c>
      <c r="D973" s="31" t="s">
        <v>209</v>
      </c>
      <c r="F973" s="31" t="s">
        <v>209</v>
      </c>
      <c r="G973" s="31" t="s">
        <v>209</v>
      </c>
    </row>
    <row r="974" spans="1:7" s="31" customFormat="1">
      <c r="A974" s="27">
        <v>659</v>
      </c>
      <c r="B974" s="31" t="s">
        <v>209</v>
      </c>
      <c r="C974" s="31" t="s">
        <v>209</v>
      </c>
      <c r="D974" s="31" t="s">
        <v>209</v>
      </c>
      <c r="F974" s="31" t="s">
        <v>209</v>
      </c>
      <c r="G974" s="31" t="s">
        <v>209</v>
      </c>
    </row>
    <row r="975" spans="1:7" s="31" customFormat="1">
      <c r="A975" s="27">
        <v>660</v>
      </c>
      <c r="B975" s="31" t="s">
        <v>209</v>
      </c>
      <c r="C975" s="31" t="s">
        <v>209</v>
      </c>
      <c r="D975" s="31" t="s">
        <v>209</v>
      </c>
      <c r="F975" s="31" t="s">
        <v>209</v>
      </c>
      <c r="G975" s="31" t="s">
        <v>209</v>
      </c>
    </row>
    <row r="976" spans="1:7" s="31" customFormat="1">
      <c r="A976" s="27">
        <v>661</v>
      </c>
      <c r="B976" s="31" t="s">
        <v>209</v>
      </c>
      <c r="C976" s="31" t="s">
        <v>209</v>
      </c>
      <c r="D976" s="31" t="s">
        <v>209</v>
      </c>
      <c r="F976" s="31" t="s">
        <v>209</v>
      </c>
      <c r="G976" s="31" t="s">
        <v>209</v>
      </c>
    </row>
    <row r="977" spans="1:7" s="31" customFormat="1">
      <c r="A977" s="27">
        <v>662</v>
      </c>
      <c r="B977" s="31" t="s">
        <v>209</v>
      </c>
      <c r="C977" s="31" t="s">
        <v>209</v>
      </c>
      <c r="D977" s="31" t="s">
        <v>209</v>
      </c>
      <c r="F977" s="31" t="s">
        <v>209</v>
      </c>
      <c r="G977" s="31" t="s">
        <v>209</v>
      </c>
    </row>
    <row r="978" spans="1:7" s="31" customFormat="1">
      <c r="A978" s="27">
        <v>663</v>
      </c>
      <c r="B978" s="31" t="s">
        <v>209</v>
      </c>
      <c r="C978" s="31" t="s">
        <v>209</v>
      </c>
      <c r="D978" s="31" t="s">
        <v>209</v>
      </c>
      <c r="F978" s="31" t="s">
        <v>209</v>
      </c>
      <c r="G978" s="31" t="s">
        <v>209</v>
      </c>
    </row>
    <row r="979" spans="1:7" s="31" customFormat="1">
      <c r="A979" s="27">
        <v>664</v>
      </c>
      <c r="B979" s="31" t="s">
        <v>209</v>
      </c>
      <c r="C979" s="31" t="s">
        <v>209</v>
      </c>
      <c r="D979" s="31" t="s">
        <v>209</v>
      </c>
      <c r="F979" s="31" t="s">
        <v>209</v>
      </c>
      <c r="G979" s="31" t="s">
        <v>209</v>
      </c>
    </row>
    <row r="980" spans="1:7" s="31" customFormat="1">
      <c r="A980" s="27">
        <v>665</v>
      </c>
      <c r="B980" s="31" t="s">
        <v>209</v>
      </c>
      <c r="C980" s="31" t="s">
        <v>209</v>
      </c>
      <c r="D980" s="31" t="s">
        <v>209</v>
      </c>
      <c r="F980" s="31" t="s">
        <v>209</v>
      </c>
      <c r="G980" s="31" t="s">
        <v>209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3:G980"/>
  <dataValidations count="89">
    <dataValidation type="list" allowBlank="1" showDropDown="0" showInputMessage="0" showErrorMessage="1" sqref="E948">
      <formula1>Hidden_1_Tabla_5784314</formula1>
    </dataValidation>
    <dataValidation type="list" allowBlank="1" showDropDown="0" showInputMessage="0" showErrorMessage="1" sqref="E949">
      <formula1>Hidden_1_Tabla_5784314</formula1>
    </dataValidation>
    <dataValidation type="list" allowBlank="1" showDropDown="0" showInputMessage="0" showErrorMessage="1" sqref="E950">
      <formula1>Hidden_1_Tabla_5784314</formula1>
    </dataValidation>
    <dataValidation type="list" allowBlank="1" showDropDown="0" showInputMessage="0" showErrorMessage="1" sqref="E951">
      <formula1>Hidden_1_Tabla_5784314</formula1>
    </dataValidation>
    <dataValidation type="list" allowBlank="1" showDropDown="0" showInputMessage="0" showErrorMessage="1" sqref="E952">
      <formula1>Hidden_1_Tabla_5784314</formula1>
    </dataValidation>
    <dataValidation type="list" allowBlank="1" showDropDown="0" showInputMessage="0" showErrorMessage="1" sqref="E953">
      <formula1>Hidden_1_Tabla_5784314</formula1>
    </dataValidation>
    <dataValidation type="list" allowBlank="1" showDropDown="0" showInputMessage="0" showErrorMessage="1" sqref="E954">
      <formula1>Hidden_1_Tabla_5784314</formula1>
    </dataValidation>
    <dataValidation type="list" allowBlank="1" showDropDown="0" showInputMessage="0" showErrorMessage="1" sqref="E955">
      <formula1>Hidden_1_Tabla_5784314</formula1>
    </dataValidation>
    <dataValidation type="list" allowBlank="1" showDropDown="0" showInputMessage="0" showErrorMessage="1" sqref="E956">
      <formula1>Hidden_1_Tabla_5784314</formula1>
    </dataValidation>
    <dataValidation type="list" allowBlank="1" showDropDown="0" showInputMessage="0" showErrorMessage="1" sqref="E957">
      <formula1>Hidden_1_Tabla_5784314</formula1>
    </dataValidation>
    <dataValidation type="list" allowBlank="1" showDropDown="0" showInputMessage="0" showErrorMessage="1" sqref="E958">
      <formula1>Hidden_1_Tabla_5784314</formula1>
    </dataValidation>
    <dataValidation type="list" allowBlank="1" showDropDown="0" showInputMessage="0" showErrorMessage="1" sqref="E959">
      <formula1>Hidden_1_Tabla_5784314</formula1>
    </dataValidation>
    <dataValidation type="list" allowBlank="1" showDropDown="0" showInputMessage="0" showErrorMessage="1" sqref="E960">
      <formula1>Hidden_1_Tabla_5784314</formula1>
    </dataValidation>
    <dataValidation type="list" allowBlank="1" showDropDown="0" showInputMessage="0" showErrorMessage="1" sqref="E961">
      <formula1>Hidden_1_Tabla_5784314</formula1>
    </dataValidation>
    <dataValidation type="list" allowBlank="1" showDropDown="0" showInputMessage="0" showErrorMessage="1" sqref="E962">
      <formula1>Hidden_1_Tabla_5784314</formula1>
    </dataValidation>
    <dataValidation type="list" allowBlank="1" showDropDown="0" showInputMessage="0" showErrorMessage="1" sqref="E963">
      <formula1>Hidden_1_Tabla_5784314</formula1>
    </dataValidation>
    <dataValidation type="list" allowBlank="1" showDropDown="0" showInputMessage="0" showErrorMessage="1" sqref="E964">
      <formula1>Hidden_1_Tabla_5784314</formula1>
    </dataValidation>
    <dataValidation type="list" allowBlank="1" showDropDown="0" showInputMessage="0" showErrorMessage="1" sqref="E965">
      <formula1>Hidden_1_Tabla_5784314</formula1>
    </dataValidation>
    <dataValidation type="list" allowBlank="1" showDropDown="0" showInputMessage="0" showErrorMessage="1" sqref="E966">
      <formula1>Hidden_1_Tabla_5784314</formula1>
    </dataValidation>
    <dataValidation type="list" allowBlank="1" showDropDown="0" showInputMessage="0" showErrorMessage="1" sqref="E967">
      <formula1>Hidden_1_Tabla_5784314</formula1>
    </dataValidation>
    <dataValidation type="list" allowBlank="1" showDropDown="0" showInputMessage="0" showErrorMessage="1" sqref="E944">
      <formula1>Hidden_1_Tabla_5784314</formula1>
    </dataValidation>
    <dataValidation type="list" allowBlank="1" showDropDown="0" showInputMessage="0" showErrorMessage="1" sqref="E945">
      <formula1>Hidden_1_Tabla_5784314</formula1>
    </dataValidation>
    <dataValidation type="list" allowBlank="1" showDropDown="0" showInputMessage="0" showErrorMessage="1" sqref="E946">
      <formula1>Hidden_1_Tabla_5784314</formula1>
    </dataValidation>
    <dataValidation type="list" allowBlank="1" showDropDown="0" showInputMessage="0" showErrorMessage="1" sqref="E947">
      <formula1>Hidden_1_Tabla_5784304</formula1>
    </dataValidation>
    <dataValidation type="list" allowBlank="1" showDropDown="0" showInputMessage="0" showErrorMessage="1" sqref="E54">
      <formula1>Hidden_1_Tabla_5784304</formula1>
    </dataValidation>
    <dataValidation type="list" allowBlank="1" showDropDown="0" showInputMessage="0" showErrorMessage="1" sqref="E55">
      <formula1>Hidden_1_Tabla_5784304</formula1>
    </dataValidation>
    <dataValidation type="list" allowBlank="1" showDropDown="0" showInputMessage="0" showErrorMessage="1" sqref="E56">
      <formula1>Hidden_1_Tabla_5784304</formula1>
    </dataValidation>
    <dataValidation type="list" allowBlank="1" showDropDown="0" showInputMessage="0" showErrorMessage="1" sqref="E57">
      <formula1>Hidden_1_Tabla_5784304</formula1>
    </dataValidation>
    <dataValidation type="list" allowBlank="1" showDropDown="0" showInputMessage="0" showErrorMessage="1" sqref="E58">
      <formula1>Hidden_1_Tabla_5784304</formula1>
    </dataValidation>
    <dataValidation type="list" allowBlank="1" showDropDown="0" showInputMessage="0" showErrorMessage="1" sqref="E59">
      <formula1>Hidden_1_Tabla_5784304</formula1>
    </dataValidation>
    <dataValidation type="list" allowBlank="1" showDropDown="0" showInputMessage="0" showErrorMessage="1" sqref="E60">
      <formula1>Hidden_1_Tabla_5784304</formula1>
    </dataValidation>
    <dataValidation type="list" allowBlank="1" showDropDown="0" showInputMessage="0" showErrorMessage="1" sqref="E61">
      <formula1>Hidden_1_Tabla_5784304</formula1>
    </dataValidation>
    <dataValidation type="list" allowBlank="1" showDropDown="0" showInputMessage="0" showErrorMessage="1" sqref="E62">
      <formula1>Hidden_1_Tabla_5784304</formula1>
    </dataValidation>
    <dataValidation type="list" allowBlank="1" showDropDown="0" showInputMessage="0" showErrorMessage="1" sqref="E63">
      <formula1>Hidden_1_Tabla_5784304</formula1>
    </dataValidation>
    <dataValidation type="list" allowBlank="1" showDropDown="0" showInputMessage="0" showErrorMessage="1" sqref="E64">
      <formula1>Hidden_1_Tabla_5784304</formula1>
    </dataValidation>
    <dataValidation type="list" allowBlank="1" showDropDown="0" showInputMessage="0" showErrorMessage="1" sqref="E65">
      <formula1>Hidden_1_Tabla_5784304</formula1>
    </dataValidation>
    <dataValidation type="list" allowBlank="1" showDropDown="0" showInputMessage="0" showErrorMessage="1" sqref="E66">
      <formula1>Hidden_1_Tabla_5784304</formula1>
    </dataValidation>
    <dataValidation type="list" allowBlank="1" showDropDown="0" showInputMessage="0" showErrorMessage="1" sqref="E67">
      <formula1>Hidden_1_Tabla_5784304</formula1>
    </dataValidation>
    <dataValidation type="list" allowBlank="1" showDropDown="0" showInputMessage="0" showErrorMessage="1" sqref="E68">
      <formula1>Hidden_1_Tabla_5784304</formula1>
    </dataValidation>
    <dataValidation type="list" allowBlank="1" showDropDown="0" showInputMessage="0" showErrorMessage="1" sqref="E69">
      <formula1>Hidden_1_Tabla_5784304</formula1>
    </dataValidation>
    <dataValidation type="list" allowBlank="1" showDropDown="0" showInputMessage="0" showErrorMessage="1" sqref="E70">
      <formula1>Hidden_1_Tabla_5784304</formula1>
    </dataValidation>
    <dataValidation type="list" allowBlank="1" showDropDown="0" showInputMessage="0" showErrorMessage="1" sqref="E71">
      <formula1>Hidden_1_Tabla_5784304</formula1>
    </dataValidation>
    <dataValidation type="list" allowBlank="1" showDropDown="0" showInputMessage="0" showErrorMessage="1" sqref="E72">
      <formula1>Hidden_1_Tabla_5784304</formula1>
    </dataValidation>
    <dataValidation type="list" allowBlank="1" showDropDown="0" showInputMessage="0" showErrorMessage="1" sqref="E73">
      <formula1>Hidden_1_Tabla_5784304</formula1>
    </dataValidation>
    <dataValidation type="list" allowBlank="1" showDropDown="0" showInputMessage="0" showErrorMessage="1" sqref="E74">
      <formula1>Hidden_1_Tabla_5784304</formula1>
    </dataValidation>
    <dataValidation type="list" allowBlank="1" showDropDown="0" showInputMessage="0" showErrorMessage="1" sqref="E75">
      <formula1>Hidden_1_Tabla_5784304</formula1>
    </dataValidation>
    <dataValidation type="list" allowBlank="1" showDropDown="0" showInputMessage="0" showErrorMessage="1" sqref="E76">
      <formula1>Hidden_1_Tabla_5784304</formula1>
    </dataValidation>
    <dataValidation type="list" allowBlank="1" showDropDown="0" showInputMessage="0" showErrorMessage="1" sqref="E77">
      <formula1>Hidden_1_Tabla_5784304</formula1>
    </dataValidation>
    <dataValidation type="list" allowBlank="1" showDropDown="0" showInputMessage="0" showErrorMessage="1" sqref="E78">
      <formula1>Hidden_1_Tabla_5784304</formula1>
    </dataValidation>
    <dataValidation type="list" allowBlank="1" showDropDown="0" showInputMessage="0" showErrorMessage="1" sqref="E79">
      <formula1>Hidden_1_Tabla_5784304</formula1>
    </dataValidation>
    <dataValidation type="list" allowBlank="1" showDropDown="0" showInputMessage="0" showErrorMessage="1" sqref="E80">
      <formula1>Hidden_1_Tabla_5784304</formula1>
    </dataValidation>
    <dataValidation type="list" allowBlank="1" showDropDown="0" showInputMessage="0" showErrorMessage="1" sqref="E81">
      <formula1>Hidden_1_Tabla_5784304</formula1>
    </dataValidation>
    <dataValidation type="list" allowBlank="1" showDropDown="0" showInputMessage="0" showErrorMessage="1" sqref="E82">
      <formula1>Hidden_1_Tabla_5784304</formula1>
    </dataValidation>
    <dataValidation type="list" allowBlank="1" showDropDown="0" showInputMessage="0" showErrorMessage="1" sqref="E83">
      <formula1>Hidden_1_Tabla_5784304</formula1>
    </dataValidation>
    <dataValidation type="list" allowBlank="1" showDropDown="0" showInputMessage="0" showErrorMessage="1" sqref="E84">
      <formula1>Hidden_1_Tabla_5784304</formula1>
    </dataValidation>
    <dataValidation type="list" allowBlank="1" showDropDown="0" showInputMessage="0" showErrorMessage="1" sqref="E85">
      <formula1>Hidden_1_Tabla_5784304</formula1>
    </dataValidation>
    <dataValidation type="list" allowBlank="1" showDropDown="0" showInputMessage="0" showErrorMessage="1" sqref="E86">
      <formula1>Hidden_1_Tabla_5784304</formula1>
    </dataValidation>
    <dataValidation type="list" allowBlank="1" showDropDown="0" showInputMessage="0" showErrorMessage="1" sqref="E87">
      <formula1>Hidden_1_Tabla_5784304</formula1>
    </dataValidation>
    <dataValidation type="list" allowBlank="1" showDropDown="0" showInputMessage="0" showErrorMessage="1" sqref="E88">
      <formula1>Hidden_1_Tabla_5784304</formula1>
    </dataValidation>
    <dataValidation type="list" allowBlank="1" showDropDown="0" showInputMessage="0" showErrorMessage="1" sqref="E89">
      <formula1>Hidden_1_Tabla_5784304</formula1>
    </dataValidation>
    <dataValidation type="list" allowBlank="1" showDropDown="0" showInputMessage="0" showErrorMessage="1" sqref="E90">
      <formula1>Hidden_1_Tabla_5784304</formula1>
    </dataValidation>
    <dataValidation type="list" allowBlank="1" showDropDown="0" showInputMessage="0" showErrorMessage="1" sqref="E91">
      <formula1>Hidden_1_Tabla_5784304</formula1>
    </dataValidation>
    <dataValidation type="list" allowBlank="1" showDropDown="0" showInputMessage="0" showErrorMessage="1" sqref="E92">
      <formula1>Hidden_1_Tabla_5784304</formula1>
    </dataValidation>
    <dataValidation type="list" allowBlank="1" showDropDown="0" showInputMessage="0" showErrorMessage="1" sqref="E93">
      <formula1>Hidden_1_Tabla_5784304</formula1>
    </dataValidation>
    <dataValidation type="list" allowBlank="1" showDropDown="0" showInputMessage="0" showErrorMessage="1" sqref="E94">
      <formula1>Hidden_1_Tabla_5784304</formula1>
    </dataValidation>
    <dataValidation type="list" allowBlank="1" showDropDown="0" showInputMessage="0" showErrorMessage="1" sqref="E95">
      <formula1>Hidden_1_Tabla_5784304</formula1>
    </dataValidation>
    <dataValidation type="list" allowBlank="1" showDropDown="0" showInputMessage="0" showErrorMessage="1" sqref="E96">
      <formula1>Hidden_1_Tabla_5784304</formula1>
    </dataValidation>
    <dataValidation type="list" allowBlank="1" showDropDown="0" showInputMessage="0" showErrorMessage="1" sqref="E97">
      <formula1>Hidden_1_Tabla_5784304</formula1>
    </dataValidation>
    <dataValidation type="list" allowBlank="1" showDropDown="0" showInputMessage="0" showErrorMessage="1" sqref="E98">
      <formula1>Hidden_1_Tabla_5784304</formula1>
    </dataValidation>
    <dataValidation type="list" allowBlank="1" showDropDown="0" showInputMessage="0" showErrorMessage="1" sqref="E99">
      <formula1>Hidden_1_Tabla_5784304</formula1>
    </dataValidation>
    <dataValidation type="list" allowBlank="1" showDropDown="0" showInputMessage="0" showErrorMessage="1" sqref="E100">
      <formula1>Hidden_1_Tabla_5784304</formula1>
    </dataValidation>
    <dataValidation type="list" allowBlank="1" showDropDown="0" showInputMessage="0" showErrorMessage="1" sqref="E101">
      <formula1>Hidden_1_Tabla_5784304</formula1>
    </dataValidation>
    <dataValidation type="list" allowBlank="1" showDropDown="0" showInputMessage="0" showErrorMessage="1" sqref="E102">
      <formula1>Hidden_1_Tabla_5784304</formula1>
    </dataValidation>
    <dataValidation type="list" allowBlank="1" showDropDown="0" showInputMessage="0" showErrorMessage="1" sqref="E103">
      <formula1>Hidden_1_Tabla_5784304</formula1>
    </dataValidation>
    <dataValidation type="list" allowBlank="1" showDropDown="0" showInputMessage="0" showErrorMessage="1" sqref="E104">
      <formula1>Hidden_1_Tabla_5784304</formula1>
    </dataValidation>
    <dataValidation type="list" allowBlank="1" showDropDown="0" showInputMessage="0" showErrorMessage="1" sqref="E105">
      <formula1>Hidden_1_Tabla_5784304</formula1>
    </dataValidation>
    <dataValidation type="list" allowBlank="1" showDropDown="0" showInputMessage="0" showErrorMessage="1" sqref="E106">
      <formula1>Hidden_1_Tabla_5784304</formula1>
    </dataValidation>
    <dataValidation type="list" allowBlank="1" showDropDown="0" showInputMessage="0" showErrorMessage="1" sqref="E107">
      <formula1>Hidden_1_Tabla_5784304</formula1>
    </dataValidation>
    <dataValidation type="list" allowBlank="1" showDropDown="0" showInputMessage="0" showErrorMessage="1" sqref="E108">
      <formula1>Hidden_1_Tabla_5784304</formula1>
    </dataValidation>
    <dataValidation type="list" allowBlank="1" showDropDown="0" showInputMessage="0" showErrorMessage="1" sqref="E109">
      <formula1>Hidden_1_Tabla_5784304</formula1>
    </dataValidation>
    <dataValidation type="list" allowBlank="1" showDropDown="0" showInputMessage="0" showErrorMessage="1" sqref="E110">
      <formula1>Hidden_1_Tabla_5784304</formula1>
    </dataValidation>
    <dataValidation type="list" allowBlank="1" showDropDown="0" showInputMessage="0" showErrorMessage="1" sqref="E111">
      <formula1>Hidden_1_Tabla_5784304</formula1>
    </dataValidation>
    <dataValidation type="list" allowBlank="1" showDropDown="0" showInputMessage="0" showErrorMessage="1" sqref="E112">
      <formula1>Hidden_1_Tabla_5784304</formula1>
    </dataValidation>
    <dataValidation type="list" allowBlank="1" showDropDown="0" showInputMessage="0" showErrorMessage="1" sqref="E113">
      <formula1>Hidden_1_Tabla_5784304</formula1>
    </dataValidation>
    <dataValidation type="list" allowBlank="1" showDropDown="0" showInputMessage="0" showErrorMessage="1" sqref="E114">
      <formula1>Hidden_1_Tabla_5784304</formula1>
    </dataValidation>
    <dataValidation type="list" allowBlank="1" showDropDown="0" showInputMessage="0" showErrorMessage="1" sqref="E115">
      <formula1>Hidden_1_Tabla_5784304</formula1>
    </dataValidation>
    <dataValidation type="list" allowBlank="1" showDropDown="0" showInputMessage="0" showErrorMessage="1" sqref="E116">
      <formula1>Hidden_1_Tabla_5784304</formula1>
    </dataValidation>
    <dataValidation type="list" allowBlank="1" showDropDown="0" showInputMessage="0" showErrorMessage="1" sqref="E117">
      <formula1>Hidden_1_Tabla_5784304</formula1>
    </dataValidation>
    <dataValidation type="list" allowBlank="1" showDropDown="0" showInputMessage="0" showErrorMessage="1" sqref="E118">
      <formula1>Hidden_1_Tabla_5784304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200</v>
      </c>
    </row>
    <row r="2" spans="1:1">
      <c r="A2" s="5" t="s">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filterMode="1">
    <outlinePr summaryBelow="1" summaryRight="1"/>
  </sheetPr>
  <dimension ref="A1:G719"/>
  <sheetViews>
    <sheetView tabSelected="0" workbookViewId="0" showGridLines="true" showRowColHeaders="1">
      <selection activeCell="A4" sqref="A4"/>
    </sheetView>
  </sheetViews>
  <sheetFormatPr defaultRowHeight="14.4" defaultColWidth="9.140625" outlineLevelRow="0" outlineLevelCol="0"/>
  <cols>
    <col min="1" max="1" width="7.85546875" customWidth="true" style="0"/>
    <col min="2" max="2" width="21.140625" customWidth="true" style="0"/>
    <col min="3" max="3" width="27.140625" customWidth="true" style="0"/>
    <col min="4" max="4" width="30.7109375" customWidth="true" style="0"/>
    <col min="5" max="5" width="17.42578125" customWidth="true" style="0"/>
    <col min="6" max="6" width="33.85546875" customWidth="true" style="0"/>
    <col min="7" max="7" width="34.28515625" customWidth="true" style="0"/>
  </cols>
  <sheetData>
    <row r="1" spans="1:7" hidden="true">
      <c r="A1" s="5"/>
      <c r="B1" s="5" t="s">
        <v>7</v>
      </c>
      <c r="C1" s="5" t="s">
        <v>7</v>
      </c>
      <c r="D1" s="5" t="s">
        <v>7</v>
      </c>
      <c r="E1" s="5" t="s">
        <v>9</v>
      </c>
      <c r="F1" s="5" t="s">
        <v>7</v>
      </c>
      <c r="G1" s="5" t="s">
        <v>10</v>
      </c>
    </row>
    <row r="2" spans="1:7" hidden="true">
      <c r="A2" s="5"/>
      <c r="B2" s="5" t="s">
        <v>3317</v>
      </c>
      <c r="C2" s="5" t="s">
        <v>3318</v>
      </c>
      <c r="D2" s="5" t="s">
        <v>3319</v>
      </c>
      <c r="E2" s="5" t="s">
        <v>3320</v>
      </c>
      <c r="F2" s="5" t="s">
        <v>3321</v>
      </c>
      <c r="G2" s="5" t="s">
        <v>3322</v>
      </c>
    </row>
    <row r="3" spans="1:7" customHeight="1" ht="71.1">
      <c r="A3" s="1" t="s">
        <v>2971</v>
      </c>
      <c r="B3" s="1" t="s">
        <v>3323</v>
      </c>
      <c r="C3" s="1" t="s">
        <v>3324</v>
      </c>
      <c r="D3" s="1" t="s">
        <v>3325</v>
      </c>
      <c r="E3" s="1" t="s">
        <v>129</v>
      </c>
      <c r="F3" s="1" t="s">
        <v>3326</v>
      </c>
      <c r="G3" s="1" t="s">
        <v>3327</v>
      </c>
    </row>
    <row r="4" spans="1:7" s="31" customFormat="1">
      <c r="A4" s="71">
        <v>1</v>
      </c>
      <c r="B4" s="31" t="s">
        <v>3149</v>
      </c>
      <c r="C4" s="31" t="s">
        <v>3149</v>
      </c>
      <c r="D4" s="31" t="s">
        <v>3149</v>
      </c>
      <c r="E4" s="31" t="s">
        <v>3149</v>
      </c>
      <c r="F4" s="31" t="s">
        <v>3149</v>
      </c>
      <c r="G4" s="31" t="s">
        <v>3149</v>
      </c>
    </row>
    <row r="5" spans="1:7" s="31" customFormat="1">
      <c r="A5" s="71">
        <v>2</v>
      </c>
      <c r="B5" s="31" t="s">
        <v>3149</v>
      </c>
      <c r="C5" s="31" t="s">
        <v>3149</v>
      </c>
      <c r="D5" s="31" t="s">
        <v>3149</v>
      </c>
      <c r="E5" s="31" t="s">
        <v>3149</v>
      </c>
      <c r="F5" s="31" t="s">
        <v>3149</v>
      </c>
      <c r="G5" s="31" t="s">
        <v>3149</v>
      </c>
    </row>
    <row r="6" spans="1:7" s="31" customFormat="1">
      <c r="A6" s="71">
        <v>3</v>
      </c>
      <c r="B6" s="31" t="s">
        <v>3149</v>
      </c>
      <c r="C6" s="31" t="s">
        <v>3149</v>
      </c>
      <c r="D6" s="31" t="s">
        <v>3149</v>
      </c>
      <c r="E6" s="31" t="s">
        <v>3149</v>
      </c>
      <c r="F6" s="31" t="s">
        <v>3149</v>
      </c>
      <c r="G6" s="31" t="s">
        <v>3149</v>
      </c>
    </row>
    <row r="7" spans="1:7" s="31" customFormat="1">
      <c r="A7" s="71">
        <v>4</v>
      </c>
      <c r="B7" s="31" t="s">
        <v>3149</v>
      </c>
      <c r="C7" s="31" t="s">
        <v>3149</v>
      </c>
      <c r="D7" s="31" t="s">
        <v>3149</v>
      </c>
      <c r="E7" s="31" t="s">
        <v>3149</v>
      </c>
      <c r="F7" s="31" t="s">
        <v>3149</v>
      </c>
      <c r="G7" s="31" t="s">
        <v>3149</v>
      </c>
    </row>
    <row r="8" spans="1:7" s="31" customFormat="1">
      <c r="A8" s="71">
        <v>5</v>
      </c>
      <c r="B8" s="31" t="s">
        <v>3149</v>
      </c>
      <c r="C8" s="31" t="s">
        <v>3149</v>
      </c>
      <c r="D8" s="31" t="s">
        <v>3149</v>
      </c>
      <c r="E8" s="31" t="s">
        <v>3149</v>
      </c>
      <c r="F8" s="31" t="s">
        <v>3149</v>
      </c>
      <c r="G8" s="31" t="s">
        <v>3149</v>
      </c>
    </row>
    <row r="9" spans="1:7" s="31" customFormat="1">
      <c r="A9" s="71">
        <v>6</v>
      </c>
      <c r="B9" s="31" t="s">
        <v>3149</v>
      </c>
      <c r="C9" s="31" t="s">
        <v>3149</v>
      </c>
      <c r="D9" s="31" t="s">
        <v>3149</v>
      </c>
      <c r="E9" s="31" t="s">
        <v>3149</v>
      </c>
      <c r="F9" s="31" t="s">
        <v>3149</v>
      </c>
      <c r="G9" s="31" t="s">
        <v>3149</v>
      </c>
    </row>
    <row r="10" spans="1:7" s="31" customFormat="1">
      <c r="A10" s="71">
        <v>7</v>
      </c>
      <c r="B10" s="31" t="s">
        <v>3149</v>
      </c>
      <c r="C10" s="31" t="s">
        <v>3149</v>
      </c>
      <c r="D10" s="31" t="s">
        <v>3149</v>
      </c>
      <c r="E10" s="31" t="s">
        <v>3149</v>
      </c>
      <c r="F10" s="31" t="s">
        <v>3149</v>
      </c>
      <c r="G10" s="31" t="s">
        <v>3149</v>
      </c>
    </row>
    <row r="11" spans="1:7" s="31" customFormat="1">
      <c r="A11" s="71">
        <v>8</v>
      </c>
      <c r="B11" s="31" t="s">
        <v>3149</v>
      </c>
      <c r="C11" s="31" t="s">
        <v>3149</v>
      </c>
      <c r="D11" s="31" t="s">
        <v>3149</v>
      </c>
      <c r="E11" s="31" t="s">
        <v>3149</v>
      </c>
      <c r="F11" s="31" t="s">
        <v>3149</v>
      </c>
      <c r="G11" s="31" t="s">
        <v>3149</v>
      </c>
    </row>
    <row r="12" spans="1:7" s="31" customFormat="1">
      <c r="A12" s="71">
        <v>9</v>
      </c>
      <c r="B12" s="31" t="s">
        <v>3149</v>
      </c>
      <c r="C12" s="31" t="s">
        <v>3149</v>
      </c>
      <c r="D12" s="31" t="s">
        <v>3149</v>
      </c>
      <c r="E12" s="31" t="s">
        <v>3149</v>
      </c>
      <c r="F12" s="31" t="s">
        <v>3149</v>
      </c>
      <c r="G12" s="31" t="s">
        <v>3149</v>
      </c>
    </row>
    <row r="13" spans="1:7" s="31" customFormat="1">
      <c r="A13" s="71">
        <v>10</v>
      </c>
      <c r="B13" s="31" t="s">
        <v>3149</v>
      </c>
      <c r="C13" s="31" t="s">
        <v>3149</v>
      </c>
      <c r="D13" s="31" t="s">
        <v>3149</v>
      </c>
      <c r="E13" s="31" t="s">
        <v>3149</v>
      </c>
      <c r="F13" s="31" t="s">
        <v>3149</v>
      </c>
      <c r="G13" s="31" t="s">
        <v>3149</v>
      </c>
    </row>
    <row r="14" spans="1:7" s="31" customFormat="1">
      <c r="A14" s="71">
        <v>11</v>
      </c>
      <c r="B14" s="31" t="s">
        <v>3149</v>
      </c>
      <c r="C14" s="31" t="s">
        <v>3149</v>
      </c>
      <c r="D14" s="31" t="s">
        <v>3149</v>
      </c>
      <c r="E14" s="31" t="s">
        <v>3149</v>
      </c>
      <c r="F14" s="31" t="s">
        <v>3149</v>
      </c>
      <c r="G14" s="31" t="s">
        <v>3149</v>
      </c>
    </row>
    <row r="15" spans="1:7" s="31" customFormat="1">
      <c r="A15" s="71">
        <v>12</v>
      </c>
      <c r="B15" s="31" t="s">
        <v>3149</v>
      </c>
      <c r="C15" s="31" t="s">
        <v>3149</v>
      </c>
      <c r="D15" s="31" t="s">
        <v>3149</v>
      </c>
      <c r="E15" s="31" t="s">
        <v>3149</v>
      </c>
      <c r="F15" s="31" t="s">
        <v>3149</v>
      </c>
      <c r="G15" s="31" t="s">
        <v>3149</v>
      </c>
    </row>
    <row r="16" spans="1:7" s="31" customFormat="1">
      <c r="A16" s="71">
        <v>13</v>
      </c>
      <c r="B16" s="31" t="s">
        <v>3149</v>
      </c>
      <c r="C16" s="31" t="s">
        <v>3149</v>
      </c>
      <c r="D16" s="31" t="s">
        <v>3149</v>
      </c>
      <c r="E16" s="31" t="s">
        <v>3149</v>
      </c>
      <c r="F16" s="31" t="s">
        <v>3149</v>
      </c>
      <c r="G16" s="31" t="s">
        <v>3149</v>
      </c>
    </row>
    <row r="17" spans="1:7" s="31" customFormat="1">
      <c r="A17" s="71">
        <v>14</v>
      </c>
      <c r="B17" s="31" t="s">
        <v>3149</v>
      </c>
      <c r="C17" s="31" t="s">
        <v>3149</v>
      </c>
      <c r="D17" s="31" t="s">
        <v>3149</v>
      </c>
      <c r="E17" s="31" t="s">
        <v>3149</v>
      </c>
      <c r="F17" s="31" t="s">
        <v>3149</v>
      </c>
      <c r="G17" s="31" t="s">
        <v>3149</v>
      </c>
    </row>
    <row r="18" spans="1:7" s="31" customFormat="1">
      <c r="A18" s="71">
        <v>15</v>
      </c>
      <c r="B18" s="31" t="s">
        <v>3149</v>
      </c>
      <c r="C18" s="31" t="s">
        <v>3149</v>
      </c>
      <c r="D18" s="31" t="s">
        <v>3149</v>
      </c>
      <c r="E18" s="31" t="s">
        <v>3149</v>
      </c>
      <c r="F18" s="31" t="s">
        <v>3149</v>
      </c>
      <c r="G18" s="31" t="s">
        <v>3149</v>
      </c>
    </row>
    <row r="19" spans="1:7" s="31" customFormat="1">
      <c r="A19" s="71">
        <v>16</v>
      </c>
      <c r="B19" s="31" t="s">
        <v>3149</v>
      </c>
      <c r="C19" s="31" t="s">
        <v>3149</v>
      </c>
      <c r="D19" s="31" t="s">
        <v>3149</v>
      </c>
      <c r="E19" s="31" t="s">
        <v>3149</v>
      </c>
      <c r="F19" s="31" t="s">
        <v>3149</v>
      </c>
      <c r="G19" s="31" t="s">
        <v>3149</v>
      </c>
    </row>
    <row r="20" spans="1:7" s="31" customFormat="1">
      <c r="A20" s="71">
        <v>17</v>
      </c>
      <c r="B20" s="31" t="s">
        <v>3149</v>
      </c>
      <c r="C20" s="31" t="s">
        <v>3149</v>
      </c>
      <c r="D20" s="31" t="s">
        <v>3149</v>
      </c>
      <c r="E20" s="31" t="s">
        <v>3149</v>
      </c>
      <c r="F20" s="31" t="s">
        <v>3149</v>
      </c>
      <c r="G20" s="31" t="s">
        <v>3149</v>
      </c>
    </row>
    <row r="21" spans="1:7" s="31" customFormat="1">
      <c r="A21" s="71">
        <v>18</v>
      </c>
      <c r="B21" s="31" t="s">
        <v>3149</v>
      </c>
      <c r="C21" s="31" t="s">
        <v>3149</v>
      </c>
      <c r="D21" s="31" t="s">
        <v>3149</v>
      </c>
      <c r="E21" s="31" t="s">
        <v>3149</v>
      </c>
      <c r="F21" s="31" t="s">
        <v>3149</v>
      </c>
      <c r="G21" s="31" t="s">
        <v>3149</v>
      </c>
    </row>
    <row r="22" spans="1:7" s="31" customFormat="1">
      <c r="A22" s="71">
        <v>19</v>
      </c>
      <c r="B22" s="31" t="s">
        <v>3149</v>
      </c>
      <c r="C22" s="31" t="s">
        <v>3149</v>
      </c>
      <c r="D22" s="31" t="s">
        <v>3149</v>
      </c>
      <c r="E22" s="31" t="s">
        <v>3149</v>
      </c>
      <c r="F22" s="31" t="s">
        <v>3149</v>
      </c>
      <c r="G22" s="31" t="s">
        <v>3149</v>
      </c>
    </row>
    <row r="23" spans="1:7" s="31" customFormat="1">
      <c r="A23" s="71">
        <v>20</v>
      </c>
      <c r="B23" s="31" t="s">
        <v>3149</v>
      </c>
      <c r="C23" s="31" t="s">
        <v>3149</v>
      </c>
      <c r="D23" s="31" t="s">
        <v>3149</v>
      </c>
      <c r="E23" s="31" t="s">
        <v>3149</v>
      </c>
      <c r="F23" s="31" t="s">
        <v>3149</v>
      </c>
      <c r="G23" s="31" t="s">
        <v>3149</v>
      </c>
    </row>
    <row r="24" spans="1:7" s="31" customFormat="1">
      <c r="A24" s="71">
        <v>21</v>
      </c>
      <c r="B24" s="31" t="s">
        <v>3149</v>
      </c>
      <c r="C24" s="31" t="s">
        <v>3149</v>
      </c>
      <c r="D24" s="31" t="s">
        <v>3149</v>
      </c>
      <c r="E24" s="31" t="s">
        <v>3149</v>
      </c>
      <c r="F24" s="31" t="s">
        <v>3149</v>
      </c>
      <c r="G24" s="31" t="s">
        <v>3149</v>
      </c>
    </row>
    <row r="25" spans="1:7" s="31" customFormat="1">
      <c r="A25" s="71">
        <v>22</v>
      </c>
      <c r="B25" s="31" t="s">
        <v>3149</v>
      </c>
      <c r="C25" s="31" t="s">
        <v>3149</v>
      </c>
      <c r="D25" s="31" t="s">
        <v>3149</v>
      </c>
      <c r="E25" s="31" t="s">
        <v>3149</v>
      </c>
      <c r="F25" s="31" t="s">
        <v>3149</v>
      </c>
      <c r="G25" s="31" t="s">
        <v>3149</v>
      </c>
    </row>
    <row r="26" spans="1:7" s="31" customFormat="1">
      <c r="A26" s="71">
        <v>23</v>
      </c>
      <c r="B26" s="31" t="s">
        <v>3149</v>
      </c>
      <c r="C26" s="31" t="s">
        <v>3149</v>
      </c>
      <c r="D26" s="31" t="s">
        <v>3149</v>
      </c>
      <c r="E26" s="31" t="s">
        <v>3149</v>
      </c>
      <c r="F26" s="31" t="s">
        <v>3149</v>
      </c>
      <c r="G26" s="31" t="s">
        <v>3149</v>
      </c>
    </row>
    <row r="27" spans="1:7" s="31" customFormat="1">
      <c r="A27" s="71">
        <v>24</v>
      </c>
      <c r="B27" s="31" t="s">
        <v>3149</v>
      </c>
      <c r="C27" s="31" t="s">
        <v>3149</v>
      </c>
      <c r="D27" s="31" t="s">
        <v>3149</v>
      </c>
      <c r="E27" s="31" t="s">
        <v>3149</v>
      </c>
      <c r="F27" s="31" t="s">
        <v>3149</v>
      </c>
      <c r="G27" s="31" t="s">
        <v>3149</v>
      </c>
    </row>
    <row r="28" spans="1:7" s="31" customFormat="1">
      <c r="A28" s="71">
        <v>25</v>
      </c>
      <c r="B28" s="31" t="s">
        <v>3149</v>
      </c>
      <c r="C28" s="31" t="s">
        <v>3149</v>
      </c>
      <c r="D28" s="31" t="s">
        <v>3149</v>
      </c>
      <c r="E28" s="31" t="s">
        <v>3149</v>
      </c>
      <c r="F28" s="31" t="s">
        <v>3149</v>
      </c>
      <c r="G28" s="31" t="s">
        <v>3149</v>
      </c>
    </row>
    <row r="29" spans="1:7" s="31" customFormat="1">
      <c r="A29" s="71">
        <v>26</v>
      </c>
      <c r="B29" s="31" t="s">
        <v>3149</v>
      </c>
      <c r="C29" s="31" t="s">
        <v>3149</v>
      </c>
      <c r="D29" s="31" t="s">
        <v>3149</v>
      </c>
      <c r="E29" s="31" t="s">
        <v>3149</v>
      </c>
      <c r="F29" s="31" t="s">
        <v>3149</v>
      </c>
      <c r="G29" s="31" t="s">
        <v>3149</v>
      </c>
    </row>
    <row r="30" spans="1:7" s="31" customFormat="1">
      <c r="A30" s="71">
        <v>27</v>
      </c>
      <c r="B30" s="31" t="s">
        <v>3149</v>
      </c>
      <c r="C30" s="31" t="s">
        <v>3149</v>
      </c>
      <c r="D30" s="31" t="s">
        <v>3149</v>
      </c>
      <c r="E30" s="31" t="s">
        <v>3149</v>
      </c>
      <c r="F30" s="31" t="s">
        <v>3149</v>
      </c>
      <c r="G30" s="31" t="s">
        <v>3149</v>
      </c>
    </row>
    <row r="31" spans="1:7" s="31" customFormat="1">
      <c r="A31" s="71">
        <v>28</v>
      </c>
      <c r="B31" s="31" t="s">
        <v>3149</v>
      </c>
      <c r="C31" s="31" t="s">
        <v>3149</v>
      </c>
      <c r="D31" s="31" t="s">
        <v>3149</v>
      </c>
      <c r="E31" s="31" t="s">
        <v>3149</v>
      </c>
      <c r="F31" s="31" t="s">
        <v>3149</v>
      </c>
      <c r="G31" s="31" t="s">
        <v>3149</v>
      </c>
    </row>
    <row r="32" spans="1:7" s="31" customFormat="1">
      <c r="A32" s="71">
        <v>29</v>
      </c>
      <c r="B32" s="31" t="s">
        <v>3149</v>
      </c>
      <c r="C32" s="31" t="s">
        <v>3149</v>
      </c>
      <c r="D32" s="31" t="s">
        <v>3149</v>
      </c>
      <c r="E32" s="31" t="s">
        <v>3149</v>
      </c>
      <c r="F32" s="31" t="s">
        <v>3149</v>
      </c>
      <c r="G32" s="31" t="s">
        <v>3149</v>
      </c>
    </row>
    <row r="33" spans="1:7" s="31" customFormat="1">
      <c r="A33" s="71">
        <v>30</v>
      </c>
      <c r="B33" s="31" t="s">
        <v>3149</v>
      </c>
      <c r="C33" s="31" t="s">
        <v>3149</v>
      </c>
      <c r="D33" s="31" t="s">
        <v>3149</v>
      </c>
      <c r="E33" s="31" t="s">
        <v>3149</v>
      </c>
      <c r="F33" s="31" t="s">
        <v>3149</v>
      </c>
      <c r="G33" s="31" t="s">
        <v>3149</v>
      </c>
    </row>
    <row r="34" spans="1:7" s="31" customFormat="1">
      <c r="A34" s="71">
        <v>31</v>
      </c>
      <c r="B34" s="31" t="s">
        <v>3149</v>
      </c>
      <c r="C34" s="31" t="s">
        <v>3149</v>
      </c>
      <c r="D34" s="31" t="s">
        <v>3149</v>
      </c>
      <c r="E34" s="31" t="s">
        <v>3149</v>
      </c>
      <c r="F34" s="31" t="s">
        <v>3149</v>
      </c>
      <c r="G34" s="31" t="s">
        <v>3149</v>
      </c>
    </row>
    <row r="35" spans="1:7" s="31" customFormat="1">
      <c r="A35" s="71">
        <v>32</v>
      </c>
      <c r="B35" s="31" t="s">
        <v>3149</v>
      </c>
      <c r="C35" s="31" t="s">
        <v>3149</v>
      </c>
      <c r="D35" s="31" t="s">
        <v>3149</v>
      </c>
      <c r="E35" s="31" t="s">
        <v>3149</v>
      </c>
      <c r="F35" s="31" t="s">
        <v>3149</v>
      </c>
      <c r="G35" s="31" t="s">
        <v>3149</v>
      </c>
    </row>
    <row r="36" spans="1:7" s="31" customFormat="1">
      <c r="A36" s="71">
        <v>33</v>
      </c>
      <c r="B36" s="31" t="s">
        <v>3149</v>
      </c>
      <c r="C36" s="31" t="s">
        <v>3149</v>
      </c>
      <c r="D36" s="31" t="s">
        <v>3149</v>
      </c>
      <c r="E36" s="31" t="s">
        <v>3149</v>
      </c>
      <c r="F36" s="31" t="s">
        <v>3149</v>
      </c>
      <c r="G36" s="31" t="s">
        <v>3149</v>
      </c>
    </row>
    <row r="37" spans="1:7" s="31" customFormat="1">
      <c r="A37" s="71">
        <v>34</v>
      </c>
      <c r="B37" s="31" t="s">
        <v>3149</v>
      </c>
      <c r="C37" s="31" t="s">
        <v>3149</v>
      </c>
      <c r="D37" s="31" t="s">
        <v>3149</v>
      </c>
      <c r="E37" s="31" t="s">
        <v>3149</v>
      </c>
      <c r="F37" s="31" t="s">
        <v>3149</v>
      </c>
      <c r="G37" s="31" t="s">
        <v>3149</v>
      </c>
    </row>
    <row r="38" spans="1:7" s="31" customFormat="1">
      <c r="A38" s="71">
        <v>35</v>
      </c>
      <c r="B38" s="31" t="s">
        <v>3149</v>
      </c>
      <c r="C38" s="31" t="s">
        <v>3149</v>
      </c>
      <c r="D38" s="31" t="s">
        <v>3149</v>
      </c>
      <c r="E38" s="31" t="s">
        <v>3149</v>
      </c>
      <c r="F38" s="31" t="s">
        <v>3149</v>
      </c>
      <c r="G38" s="31" t="s">
        <v>3149</v>
      </c>
    </row>
    <row r="39" spans="1:7" s="31" customFormat="1">
      <c r="A39" s="71">
        <v>36</v>
      </c>
      <c r="B39" s="31" t="s">
        <v>3149</v>
      </c>
      <c r="C39" s="31" t="s">
        <v>3149</v>
      </c>
      <c r="D39" s="31" t="s">
        <v>3149</v>
      </c>
      <c r="E39" s="31" t="s">
        <v>3149</v>
      </c>
      <c r="F39" s="31" t="s">
        <v>3149</v>
      </c>
      <c r="G39" s="31" t="s">
        <v>3149</v>
      </c>
    </row>
    <row r="40" spans="1:7" s="31" customFormat="1">
      <c r="A40" s="71">
        <v>37</v>
      </c>
      <c r="B40" s="31" t="s">
        <v>3149</v>
      </c>
      <c r="C40" s="31" t="s">
        <v>3149</v>
      </c>
      <c r="D40" s="31" t="s">
        <v>3149</v>
      </c>
      <c r="E40" s="31" t="s">
        <v>3149</v>
      </c>
      <c r="F40" s="31" t="s">
        <v>3149</v>
      </c>
      <c r="G40" s="31" t="s">
        <v>3149</v>
      </c>
    </row>
    <row r="41" spans="1:7" s="31" customFormat="1">
      <c r="A41" s="71">
        <v>38</v>
      </c>
      <c r="B41" s="31" t="s">
        <v>3149</v>
      </c>
      <c r="C41" s="31" t="s">
        <v>3149</v>
      </c>
      <c r="D41" s="31" t="s">
        <v>3149</v>
      </c>
      <c r="E41" s="31" t="s">
        <v>3149</v>
      </c>
      <c r="F41" s="31" t="s">
        <v>3149</v>
      </c>
      <c r="G41" s="31" t="s">
        <v>3149</v>
      </c>
    </row>
    <row r="42" spans="1:7" s="31" customFormat="1">
      <c r="A42" s="71">
        <v>39</v>
      </c>
      <c r="B42" s="31" t="s">
        <v>3149</v>
      </c>
      <c r="C42" s="31" t="s">
        <v>3149</v>
      </c>
      <c r="D42" s="31" t="s">
        <v>3149</v>
      </c>
      <c r="E42" s="31" t="s">
        <v>3149</v>
      </c>
      <c r="F42" s="31" t="s">
        <v>3149</v>
      </c>
      <c r="G42" s="31" t="s">
        <v>3149</v>
      </c>
    </row>
    <row r="43" spans="1:7" s="31" customFormat="1">
      <c r="A43" s="71">
        <v>40</v>
      </c>
      <c r="B43" s="31" t="s">
        <v>3149</v>
      </c>
      <c r="C43" s="31" t="s">
        <v>3149</v>
      </c>
      <c r="D43" s="31" t="s">
        <v>3149</v>
      </c>
      <c r="E43" s="31" t="s">
        <v>3149</v>
      </c>
      <c r="F43" s="31" t="s">
        <v>3149</v>
      </c>
      <c r="G43" s="31" t="s">
        <v>3149</v>
      </c>
    </row>
    <row r="44" spans="1:7" s="31" customFormat="1">
      <c r="A44" s="71">
        <v>41</v>
      </c>
      <c r="B44" s="31" t="s">
        <v>3149</v>
      </c>
      <c r="C44" s="31" t="s">
        <v>3149</v>
      </c>
      <c r="D44" s="31" t="s">
        <v>3149</v>
      </c>
      <c r="E44" s="31" t="s">
        <v>3149</v>
      </c>
      <c r="F44" s="31" t="s">
        <v>3149</v>
      </c>
      <c r="G44" s="31" t="s">
        <v>3149</v>
      </c>
    </row>
    <row r="45" spans="1:7" s="31" customFormat="1">
      <c r="A45" s="71">
        <v>42</v>
      </c>
      <c r="B45" s="31" t="s">
        <v>3149</v>
      </c>
      <c r="C45" s="31" t="s">
        <v>3149</v>
      </c>
      <c r="D45" s="31" t="s">
        <v>3149</v>
      </c>
      <c r="E45" s="31" t="s">
        <v>3149</v>
      </c>
      <c r="F45" s="31" t="s">
        <v>3149</v>
      </c>
      <c r="G45" s="31" t="s">
        <v>3149</v>
      </c>
    </row>
    <row r="46" spans="1:7" s="31" customFormat="1">
      <c r="A46" s="71">
        <v>43</v>
      </c>
      <c r="B46" s="31" t="s">
        <v>3149</v>
      </c>
      <c r="C46" s="31" t="s">
        <v>3149</v>
      </c>
      <c r="D46" s="31" t="s">
        <v>3149</v>
      </c>
      <c r="E46" s="31" t="s">
        <v>3149</v>
      </c>
      <c r="F46" s="31" t="s">
        <v>3149</v>
      </c>
      <c r="G46" s="31" t="s">
        <v>3149</v>
      </c>
    </row>
    <row r="47" spans="1:7" s="31" customFormat="1">
      <c r="A47" s="71">
        <v>44</v>
      </c>
      <c r="B47" s="31" t="s">
        <v>3149</v>
      </c>
      <c r="C47" s="31" t="s">
        <v>3149</v>
      </c>
      <c r="D47" s="31" t="s">
        <v>3149</v>
      </c>
      <c r="E47" s="31" t="s">
        <v>3149</v>
      </c>
      <c r="F47" s="31" t="s">
        <v>3149</v>
      </c>
      <c r="G47" s="31" t="s">
        <v>3149</v>
      </c>
    </row>
    <row r="48" spans="1:7" s="31" customFormat="1">
      <c r="A48" s="71">
        <v>45</v>
      </c>
      <c r="B48" s="31" t="s">
        <v>3149</v>
      </c>
      <c r="C48" s="31" t="s">
        <v>3149</v>
      </c>
      <c r="D48" s="31" t="s">
        <v>3149</v>
      </c>
      <c r="E48" s="31" t="s">
        <v>3149</v>
      </c>
      <c r="F48" s="31" t="s">
        <v>3149</v>
      </c>
      <c r="G48" s="31" t="s">
        <v>3149</v>
      </c>
    </row>
    <row r="49" spans="1:7" s="31" customFormat="1">
      <c r="A49" s="71">
        <v>45</v>
      </c>
      <c r="B49" s="31" t="s">
        <v>3149</v>
      </c>
      <c r="C49" s="31" t="s">
        <v>3149</v>
      </c>
      <c r="D49" s="31" t="s">
        <v>3149</v>
      </c>
      <c r="E49" s="31" t="s">
        <v>3149</v>
      </c>
      <c r="F49" s="31" t="s">
        <v>3149</v>
      </c>
      <c r="G49" s="31" t="s">
        <v>3149</v>
      </c>
    </row>
    <row r="50" spans="1:7" s="31" customFormat="1">
      <c r="A50" s="71">
        <v>45</v>
      </c>
      <c r="B50" s="31" t="s">
        <v>3149</v>
      </c>
      <c r="C50" s="31" t="s">
        <v>3149</v>
      </c>
      <c r="D50" s="31" t="s">
        <v>3149</v>
      </c>
      <c r="E50" s="31" t="s">
        <v>3149</v>
      </c>
      <c r="F50" s="31" t="s">
        <v>3149</v>
      </c>
      <c r="G50" s="31" t="s">
        <v>3149</v>
      </c>
    </row>
    <row r="51" spans="1:7" s="31" customFormat="1">
      <c r="A51" s="71">
        <v>46</v>
      </c>
      <c r="B51" s="31" t="s">
        <v>3149</v>
      </c>
      <c r="C51" s="31" t="s">
        <v>3149</v>
      </c>
      <c r="D51" s="31" t="s">
        <v>3149</v>
      </c>
      <c r="E51" s="31" t="s">
        <v>3149</v>
      </c>
      <c r="F51" s="31" t="s">
        <v>3149</v>
      </c>
      <c r="G51" s="31" t="s">
        <v>3149</v>
      </c>
    </row>
    <row r="52" spans="1:7" s="31" customFormat="1">
      <c r="A52" s="71">
        <v>46</v>
      </c>
      <c r="B52" s="31" t="s">
        <v>3149</v>
      </c>
      <c r="C52" s="31" t="s">
        <v>3149</v>
      </c>
      <c r="D52" s="31" t="s">
        <v>3149</v>
      </c>
      <c r="E52" s="31" t="s">
        <v>3149</v>
      </c>
      <c r="F52" s="31" t="s">
        <v>3149</v>
      </c>
      <c r="G52" s="31" t="s">
        <v>3149</v>
      </c>
    </row>
    <row r="53" spans="1:7" s="31" customFormat="1">
      <c r="A53" s="71">
        <v>46</v>
      </c>
      <c r="B53" s="31" t="s">
        <v>3149</v>
      </c>
      <c r="C53" s="31" t="s">
        <v>3149</v>
      </c>
      <c r="D53" s="31" t="s">
        <v>3149</v>
      </c>
      <c r="E53" s="31" t="s">
        <v>3149</v>
      </c>
      <c r="F53" s="31" t="s">
        <v>3149</v>
      </c>
      <c r="G53" s="31" t="s">
        <v>3149</v>
      </c>
    </row>
    <row r="54" spans="1:7" s="31" customFormat="1">
      <c r="A54" s="71">
        <v>51</v>
      </c>
      <c r="B54" s="31" t="s">
        <v>3149</v>
      </c>
      <c r="C54" s="31" t="s">
        <v>3149</v>
      </c>
      <c r="D54" s="31" t="s">
        <v>3149</v>
      </c>
      <c r="E54" s="31" t="s">
        <v>3149</v>
      </c>
      <c r="F54" s="31" t="s">
        <v>3149</v>
      </c>
      <c r="G54" s="31" t="s">
        <v>3149</v>
      </c>
    </row>
    <row r="55" spans="1:7" s="31" customFormat="1">
      <c r="A55" s="71">
        <v>51</v>
      </c>
      <c r="B55" s="31" t="s">
        <v>3149</v>
      </c>
      <c r="C55" s="31" t="s">
        <v>3149</v>
      </c>
      <c r="D55" s="31" t="s">
        <v>3149</v>
      </c>
      <c r="E55" s="31" t="s">
        <v>3149</v>
      </c>
      <c r="F55" s="31" t="s">
        <v>3149</v>
      </c>
      <c r="G55" s="31" t="s">
        <v>3149</v>
      </c>
    </row>
    <row r="56" spans="1:7" s="31" customFormat="1">
      <c r="A56" s="71">
        <v>51</v>
      </c>
      <c r="B56" s="31" t="s">
        <v>3149</v>
      </c>
      <c r="C56" s="31" t="s">
        <v>3149</v>
      </c>
      <c r="D56" s="31" t="s">
        <v>3149</v>
      </c>
      <c r="E56" s="31" t="s">
        <v>3149</v>
      </c>
      <c r="F56" s="31" t="s">
        <v>3149</v>
      </c>
      <c r="G56" s="31" t="s">
        <v>3149</v>
      </c>
    </row>
    <row r="57" spans="1:7" s="31" customFormat="1">
      <c r="A57" s="71">
        <v>52</v>
      </c>
      <c r="B57" s="31" t="s">
        <v>3149</v>
      </c>
      <c r="C57" s="31" t="s">
        <v>3149</v>
      </c>
      <c r="D57" s="31" t="s">
        <v>3149</v>
      </c>
      <c r="E57" s="31" t="s">
        <v>3149</v>
      </c>
      <c r="F57" s="31" t="s">
        <v>3149</v>
      </c>
      <c r="G57" s="31" t="s">
        <v>3149</v>
      </c>
    </row>
    <row r="58" spans="1:7" s="31" customFormat="1">
      <c r="A58" s="71">
        <v>52</v>
      </c>
      <c r="B58" s="31" t="s">
        <v>3149</v>
      </c>
      <c r="C58" s="31" t="s">
        <v>3149</v>
      </c>
      <c r="D58" s="31" t="s">
        <v>3149</v>
      </c>
      <c r="E58" s="31" t="s">
        <v>3149</v>
      </c>
      <c r="F58" s="31" t="s">
        <v>3149</v>
      </c>
      <c r="G58" s="31" t="s">
        <v>3149</v>
      </c>
    </row>
    <row r="59" spans="1:7" s="31" customFormat="1">
      <c r="A59" s="71">
        <v>52</v>
      </c>
      <c r="B59" s="31" t="s">
        <v>3149</v>
      </c>
      <c r="C59" s="31" t="s">
        <v>3149</v>
      </c>
      <c r="D59" s="31" t="s">
        <v>3149</v>
      </c>
      <c r="E59" s="31" t="s">
        <v>3149</v>
      </c>
      <c r="F59" s="31" t="s">
        <v>3149</v>
      </c>
      <c r="G59" s="31" t="s">
        <v>3149</v>
      </c>
    </row>
    <row r="60" spans="1:7" s="31" customFormat="1">
      <c r="A60" s="71">
        <v>53</v>
      </c>
      <c r="B60" s="31" t="s">
        <v>3149</v>
      </c>
      <c r="C60" s="31" t="s">
        <v>3149</v>
      </c>
      <c r="D60" s="31" t="s">
        <v>3149</v>
      </c>
      <c r="E60" s="31" t="s">
        <v>3149</v>
      </c>
      <c r="F60" s="31" t="s">
        <v>3149</v>
      </c>
      <c r="G60" s="31" t="s">
        <v>3149</v>
      </c>
    </row>
    <row r="61" spans="1:7" s="31" customFormat="1">
      <c r="A61" s="71">
        <v>53</v>
      </c>
      <c r="B61" s="31" t="s">
        <v>3149</v>
      </c>
      <c r="C61" s="31" t="s">
        <v>3149</v>
      </c>
      <c r="D61" s="31" t="s">
        <v>3149</v>
      </c>
      <c r="E61" s="31" t="s">
        <v>3149</v>
      </c>
      <c r="F61" s="31" t="s">
        <v>3149</v>
      </c>
      <c r="G61" s="31" t="s">
        <v>3149</v>
      </c>
    </row>
    <row r="62" spans="1:7" s="31" customFormat="1">
      <c r="A62" s="71">
        <v>53</v>
      </c>
      <c r="B62" s="31" t="s">
        <v>3149</v>
      </c>
      <c r="C62" s="31" t="s">
        <v>3149</v>
      </c>
      <c r="D62" s="31" t="s">
        <v>3149</v>
      </c>
      <c r="E62" s="31" t="s">
        <v>3149</v>
      </c>
      <c r="F62" s="31" t="s">
        <v>3149</v>
      </c>
      <c r="G62" s="31" t="s">
        <v>3149</v>
      </c>
    </row>
    <row r="63" spans="1:7" s="31" customFormat="1">
      <c r="A63" s="71">
        <v>54</v>
      </c>
      <c r="B63" s="31" t="s">
        <v>3149</v>
      </c>
      <c r="C63" s="31" t="s">
        <v>3149</v>
      </c>
      <c r="D63" s="31" t="s">
        <v>3149</v>
      </c>
      <c r="E63" s="31" t="s">
        <v>3149</v>
      </c>
      <c r="F63" s="31" t="s">
        <v>3149</v>
      </c>
      <c r="G63" s="31" t="s">
        <v>3149</v>
      </c>
    </row>
    <row r="64" spans="1:7" s="31" customFormat="1">
      <c r="A64" s="71">
        <v>54</v>
      </c>
      <c r="B64" s="31" t="s">
        <v>3149</v>
      </c>
      <c r="C64" s="31" t="s">
        <v>3149</v>
      </c>
      <c r="D64" s="31" t="s">
        <v>3149</v>
      </c>
      <c r="E64" s="31" t="s">
        <v>3149</v>
      </c>
      <c r="F64" s="31" t="s">
        <v>3149</v>
      </c>
      <c r="G64" s="31" t="s">
        <v>3149</v>
      </c>
    </row>
    <row r="65" spans="1:7" s="31" customFormat="1">
      <c r="A65" s="71">
        <v>54</v>
      </c>
      <c r="B65" s="31" t="s">
        <v>3149</v>
      </c>
      <c r="C65" s="31" t="s">
        <v>3149</v>
      </c>
      <c r="D65" s="31" t="s">
        <v>3149</v>
      </c>
      <c r="E65" s="31" t="s">
        <v>3149</v>
      </c>
      <c r="F65" s="31" t="s">
        <v>3149</v>
      </c>
      <c r="G65" s="31" t="s">
        <v>3149</v>
      </c>
    </row>
    <row r="66" spans="1:7" s="31" customFormat="1">
      <c r="A66" s="71">
        <v>55</v>
      </c>
      <c r="B66" s="31" t="s">
        <v>3149</v>
      </c>
      <c r="C66" s="31" t="s">
        <v>3149</v>
      </c>
      <c r="D66" s="31" t="s">
        <v>3149</v>
      </c>
      <c r="E66" s="31" t="s">
        <v>3149</v>
      </c>
      <c r="F66" s="31" t="s">
        <v>3149</v>
      </c>
      <c r="G66" s="31" t="s">
        <v>3149</v>
      </c>
    </row>
    <row r="67" spans="1:7" s="31" customFormat="1">
      <c r="A67" s="71">
        <v>55</v>
      </c>
      <c r="B67" s="31" t="s">
        <v>3149</v>
      </c>
      <c r="C67" s="31" t="s">
        <v>3149</v>
      </c>
      <c r="D67" s="31" t="s">
        <v>3149</v>
      </c>
      <c r="E67" s="31" t="s">
        <v>3149</v>
      </c>
      <c r="F67" s="31" t="s">
        <v>3149</v>
      </c>
      <c r="G67" s="31" t="s">
        <v>3149</v>
      </c>
    </row>
    <row r="68" spans="1:7" s="31" customFormat="1">
      <c r="A68" s="71">
        <v>55</v>
      </c>
      <c r="B68" s="31" t="s">
        <v>3149</v>
      </c>
      <c r="C68" s="31" t="s">
        <v>3149</v>
      </c>
      <c r="D68" s="31" t="s">
        <v>3149</v>
      </c>
      <c r="E68" s="31" t="s">
        <v>3149</v>
      </c>
      <c r="F68" s="31" t="s">
        <v>3149</v>
      </c>
      <c r="G68" s="31" t="s">
        <v>3149</v>
      </c>
    </row>
    <row r="69" spans="1:7" s="31" customFormat="1">
      <c r="A69" s="71">
        <v>56</v>
      </c>
      <c r="B69" s="31" t="s">
        <v>3149</v>
      </c>
      <c r="C69" s="31" t="s">
        <v>3149</v>
      </c>
      <c r="D69" s="31" t="s">
        <v>3149</v>
      </c>
      <c r="E69" s="31" t="s">
        <v>3149</v>
      </c>
      <c r="F69" s="31" t="s">
        <v>3149</v>
      </c>
      <c r="G69" s="31" t="s">
        <v>3149</v>
      </c>
    </row>
    <row r="70" spans="1:7" s="31" customFormat="1">
      <c r="A70" s="71">
        <v>56</v>
      </c>
      <c r="B70" s="31" t="s">
        <v>3149</v>
      </c>
      <c r="C70" s="31" t="s">
        <v>3149</v>
      </c>
      <c r="D70" s="31" t="s">
        <v>3149</v>
      </c>
      <c r="E70" s="31" t="s">
        <v>3149</v>
      </c>
      <c r="F70" s="31" t="s">
        <v>3149</v>
      </c>
      <c r="G70" s="31" t="s">
        <v>3149</v>
      </c>
    </row>
    <row r="71" spans="1:7" s="31" customFormat="1">
      <c r="A71" s="71">
        <v>56</v>
      </c>
      <c r="B71" s="31" t="s">
        <v>3149</v>
      </c>
      <c r="C71" s="31" t="s">
        <v>3149</v>
      </c>
      <c r="D71" s="31" t="s">
        <v>3149</v>
      </c>
      <c r="E71" s="31" t="s">
        <v>3149</v>
      </c>
      <c r="F71" s="31" t="s">
        <v>3149</v>
      </c>
      <c r="G71" s="31" t="s">
        <v>3149</v>
      </c>
    </row>
    <row r="72" spans="1:7" s="31" customFormat="1">
      <c r="A72" s="71">
        <v>57</v>
      </c>
      <c r="B72" s="31" t="s">
        <v>3149</v>
      </c>
      <c r="C72" s="31" t="s">
        <v>3149</v>
      </c>
      <c r="D72" s="31" t="s">
        <v>3149</v>
      </c>
      <c r="E72" s="31" t="s">
        <v>3149</v>
      </c>
      <c r="F72" s="31" t="s">
        <v>3149</v>
      </c>
      <c r="G72" s="31" t="s">
        <v>3149</v>
      </c>
    </row>
    <row r="73" spans="1:7" s="31" customFormat="1">
      <c r="A73" s="71">
        <v>57</v>
      </c>
      <c r="B73" s="31" t="s">
        <v>3149</v>
      </c>
      <c r="C73" s="31" t="s">
        <v>3149</v>
      </c>
      <c r="D73" s="31" t="s">
        <v>3149</v>
      </c>
      <c r="E73" s="31" t="s">
        <v>3149</v>
      </c>
      <c r="F73" s="31" t="s">
        <v>3149</v>
      </c>
      <c r="G73" s="31" t="s">
        <v>3149</v>
      </c>
    </row>
    <row r="74" spans="1:7" s="31" customFormat="1">
      <c r="A74" s="71">
        <v>57</v>
      </c>
      <c r="B74" s="31" t="s">
        <v>3149</v>
      </c>
      <c r="C74" s="31" t="s">
        <v>3149</v>
      </c>
      <c r="D74" s="31" t="s">
        <v>3149</v>
      </c>
      <c r="E74" s="31" t="s">
        <v>3149</v>
      </c>
      <c r="F74" s="31" t="s">
        <v>3149</v>
      </c>
      <c r="G74" s="31" t="s">
        <v>3149</v>
      </c>
    </row>
    <row r="75" spans="1:7" s="31" customFormat="1">
      <c r="A75" s="71">
        <v>58</v>
      </c>
      <c r="B75" s="31" t="s">
        <v>3149</v>
      </c>
      <c r="C75" s="31" t="s">
        <v>3149</v>
      </c>
      <c r="D75" s="31" t="s">
        <v>3149</v>
      </c>
      <c r="E75" s="31" t="s">
        <v>3149</v>
      </c>
      <c r="F75" s="31" t="s">
        <v>3149</v>
      </c>
      <c r="G75" s="31" t="s">
        <v>3149</v>
      </c>
    </row>
    <row r="76" spans="1:7" s="31" customFormat="1">
      <c r="A76" s="71">
        <v>58</v>
      </c>
      <c r="B76" s="31" t="s">
        <v>3149</v>
      </c>
      <c r="C76" s="31" t="s">
        <v>3149</v>
      </c>
      <c r="D76" s="31" t="s">
        <v>3149</v>
      </c>
      <c r="E76" s="31" t="s">
        <v>3149</v>
      </c>
      <c r="F76" s="31" t="s">
        <v>3149</v>
      </c>
      <c r="G76" s="31" t="s">
        <v>3149</v>
      </c>
    </row>
    <row r="77" spans="1:7" s="31" customFormat="1">
      <c r="A77" s="71">
        <v>58</v>
      </c>
      <c r="B77" s="31" t="s">
        <v>3149</v>
      </c>
      <c r="C77" s="31" t="s">
        <v>3149</v>
      </c>
      <c r="D77" s="31" t="s">
        <v>3149</v>
      </c>
      <c r="E77" s="31" t="s">
        <v>3149</v>
      </c>
      <c r="F77" s="31" t="s">
        <v>3149</v>
      </c>
      <c r="G77" s="31" t="s">
        <v>3149</v>
      </c>
    </row>
    <row r="78" spans="1:7" s="31" customFormat="1">
      <c r="A78" s="71">
        <v>59</v>
      </c>
      <c r="B78" s="31" t="s">
        <v>3149</v>
      </c>
      <c r="C78" s="31" t="s">
        <v>3149</v>
      </c>
      <c r="D78" s="31" t="s">
        <v>3149</v>
      </c>
      <c r="E78" s="31" t="s">
        <v>3149</v>
      </c>
      <c r="F78" s="31" t="s">
        <v>3149</v>
      </c>
      <c r="G78" s="31" t="s">
        <v>3149</v>
      </c>
    </row>
    <row r="79" spans="1:7" s="31" customFormat="1">
      <c r="A79" s="71">
        <v>59</v>
      </c>
      <c r="B79" s="31" t="s">
        <v>3149</v>
      </c>
      <c r="C79" s="31" t="s">
        <v>3149</v>
      </c>
      <c r="D79" s="31" t="s">
        <v>3149</v>
      </c>
      <c r="E79" s="31" t="s">
        <v>3149</v>
      </c>
      <c r="F79" s="31" t="s">
        <v>3149</v>
      </c>
      <c r="G79" s="31" t="s">
        <v>3149</v>
      </c>
    </row>
    <row r="80" spans="1:7" s="31" customFormat="1">
      <c r="A80" s="71">
        <v>59</v>
      </c>
      <c r="B80" s="31" t="s">
        <v>3149</v>
      </c>
      <c r="C80" s="31" t="s">
        <v>3149</v>
      </c>
      <c r="D80" s="31" t="s">
        <v>3149</v>
      </c>
      <c r="E80" s="31" t="s">
        <v>3149</v>
      </c>
      <c r="F80" s="31" t="s">
        <v>3149</v>
      </c>
      <c r="G80" s="31" t="s">
        <v>3149</v>
      </c>
    </row>
    <row r="81" spans="1:7" s="31" customFormat="1">
      <c r="A81" s="71">
        <v>60</v>
      </c>
      <c r="B81" s="31" t="s">
        <v>3149</v>
      </c>
      <c r="C81" s="31" t="s">
        <v>3149</v>
      </c>
      <c r="D81" s="31" t="s">
        <v>3149</v>
      </c>
      <c r="E81" s="31" t="s">
        <v>3149</v>
      </c>
      <c r="F81" s="31" t="s">
        <v>3149</v>
      </c>
      <c r="G81" s="31" t="s">
        <v>3149</v>
      </c>
    </row>
    <row r="82" spans="1:7" s="31" customFormat="1">
      <c r="A82" s="71">
        <v>60</v>
      </c>
      <c r="B82" s="31" t="s">
        <v>3149</v>
      </c>
      <c r="C82" s="31" t="s">
        <v>3149</v>
      </c>
      <c r="D82" s="31" t="s">
        <v>3149</v>
      </c>
      <c r="E82" s="31" t="s">
        <v>3149</v>
      </c>
      <c r="F82" s="31" t="s">
        <v>3149</v>
      </c>
      <c r="G82" s="31" t="s">
        <v>3149</v>
      </c>
    </row>
    <row r="83" spans="1:7" s="31" customFormat="1">
      <c r="A83" s="71">
        <v>60</v>
      </c>
      <c r="B83" s="31" t="s">
        <v>3149</v>
      </c>
      <c r="C83" s="31" t="s">
        <v>3149</v>
      </c>
      <c r="D83" s="31" t="s">
        <v>3149</v>
      </c>
      <c r="E83" s="31" t="s">
        <v>3149</v>
      </c>
      <c r="F83" s="31" t="s">
        <v>3149</v>
      </c>
      <c r="G83" s="31" t="s">
        <v>3149</v>
      </c>
    </row>
    <row r="84" spans="1:7" s="31" customFormat="1">
      <c r="A84" s="71">
        <v>61</v>
      </c>
      <c r="B84" s="31" t="s">
        <v>3149</v>
      </c>
      <c r="C84" s="31" t="s">
        <v>3149</v>
      </c>
      <c r="D84" s="31" t="s">
        <v>3149</v>
      </c>
      <c r="E84" s="31" t="s">
        <v>3149</v>
      </c>
      <c r="F84" s="31" t="s">
        <v>3149</v>
      </c>
      <c r="G84" s="31" t="s">
        <v>3149</v>
      </c>
    </row>
    <row r="85" spans="1:7" s="31" customFormat="1">
      <c r="A85" s="71">
        <v>61</v>
      </c>
      <c r="B85" s="31" t="s">
        <v>3149</v>
      </c>
      <c r="C85" s="31" t="s">
        <v>3149</v>
      </c>
      <c r="D85" s="31" t="s">
        <v>3149</v>
      </c>
      <c r="E85" s="31" t="s">
        <v>3149</v>
      </c>
      <c r="F85" s="31" t="s">
        <v>3149</v>
      </c>
      <c r="G85" s="31" t="s">
        <v>3149</v>
      </c>
    </row>
    <row r="86" spans="1:7" s="31" customFormat="1">
      <c r="A86" s="71">
        <v>61</v>
      </c>
      <c r="B86" s="31" t="s">
        <v>3149</v>
      </c>
      <c r="C86" s="31" t="s">
        <v>3149</v>
      </c>
      <c r="D86" s="31" t="s">
        <v>3149</v>
      </c>
      <c r="E86" s="31" t="s">
        <v>3149</v>
      </c>
      <c r="F86" s="31" t="s">
        <v>3149</v>
      </c>
      <c r="G86" s="31" t="s">
        <v>3149</v>
      </c>
    </row>
    <row r="87" spans="1:7" s="31" customFormat="1">
      <c r="A87" s="71">
        <v>62</v>
      </c>
      <c r="B87" s="31" t="s">
        <v>3149</v>
      </c>
      <c r="C87" s="31" t="s">
        <v>3149</v>
      </c>
      <c r="D87" s="31" t="s">
        <v>3149</v>
      </c>
      <c r="E87" s="31" t="s">
        <v>3149</v>
      </c>
      <c r="F87" s="31" t="s">
        <v>3149</v>
      </c>
      <c r="G87" s="31" t="s">
        <v>3149</v>
      </c>
    </row>
    <row r="88" spans="1:7" s="31" customFormat="1">
      <c r="A88" s="71">
        <v>62</v>
      </c>
      <c r="B88" s="31" t="s">
        <v>3149</v>
      </c>
      <c r="C88" s="31" t="s">
        <v>3149</v>
      </c>
      <c r="D88" s="31" t="s">
        <v>3149</v>
      </c>
      <c r="E88" s="31" t="s">
        <v>3149</v>
      </c>
      <c r="F88" s="31" t="s">
        <v>3149</v>
      </c>
      <c r="G88" s="31" t="s">
        <v>3149</v>
      </c>
    </row>
    <row r="89" spans="1:7" s="31" customFormat="1">
      <c r="A89" s="71">
        <v>62</v>
      </c>
      <c r="B89" s="31" t="s">
        <v>3149</v>
      </c>
      <c r="C89" s="31" t="s">
        <v>3149</v>
      </c>
      <c r="D89" s="31" t="s">
        <v>3149</v>
      </c>
      <c r="E89" s="31" t="s">
        <v>3149</v>
      </c>
      <c r="F89" s="31" t="s">
        <v>3149</v>
      </c>
      <c r="G89" s="31" t="s">
        <v>3149</v>
      </c>
    </row>
    <row r="90" spans="1:7" s="31" customFormat="1">
      <c r="A90" s="71">
        <v>63</v>
      </c>
      <c r="B90" s="31" t="s">
        <v>3149</v>
      </c>
      <c r="C90" s="31" t="s">
        <v>3149</v>
      </c>
      <c r="D90" s="31" t="s">
        <v>3149</v>
      </c>
      <c r="E90" s="31" t="s">
        <v>3149</v>
      </c>
      <c r="F90" s="31" t="s">
        <v>3149</v>
      </c>
      <c r="G90" s="31" t="s">
        <v>3149</v>
      </c>
    </row>
    <row r="91" spans="1:7" s="31" customFormat="1">
      <c r="A91" s="71">
        <v>63</v>
      </c>
      <c r="B91" s="31" t="s">
        <v>3149</v>
      </c>
      <c r="C91" s="31" t="s">
        <v>3149</v>
      </c>
      <c r="D91" s="31" t="s">
        <v>3149</v>
      </c>
      <c r="E91" s="31" t="s">
        <v>3149</v>
      </c>
      <c r="F91" s="31" t="s">
        <v>3149</v>
      </c>
      <c r="G91" s="31" t="s">
        <v>3149</v>
      </c>
    </row>
    <row r="92" spans="1:7" s="31" customFormat="1">
      <c r="A92" s="71">
        <v>63</v>
      </c>
      <c r="B92" s="31" t="s">
        <v>3149</v>
      </c>
      <c r="C92" s="31" t="s">
        <v>3149</v>
      </c>
      <c r="D92" s="31" t="s">
        <v>3149</v>
      </c>
      <c r="E92" s="31" t="s">
        <v>3149</v>
      </c>
      <c r="F92" s="31" t="s">
        <v>3149</v>
      </c>
      <c r="G92" s="31" t="s">
        <v>3149</v>
      </c>
    </row>
    <row r="93" spans="1:7" s="31" customFormat="1">
      <c r="A93" s="71">
        <v>64</v>
      </c>
      <c r="B93" s="31" t="s">
        <v>3149</v>
      </c>
      <c r="C93" s="31" t="s">
        <v>3149</v>
      </c>
      <c r="D93" s="31" t="s">
        <v>3149</v>
      </c>
      <c r="E93" s="31" t="s">
        <v>3149</v>
      </c>
      <c r="F93" s="31" t="s">
        <v>3149</v>
      </c>
      <c r="G93" s="31" t="s">
        <v>3149</v>
      </c>
    </row>
    <row r="94" spans="1:7" s="31" customFormat="1">
      <c r="A94" s="71">
        <v>64</v>
      </c>
      <c r="B94" s="31" t="s">
        <v>3149</v>
      </c>
      <c r="C94" s="31" t="s">
        <v>3149</v>
      </c>
      <c r="D94" s="31" t="s">
        <v>3149</v>
      </c>
      <c r="E94" s="31" t="s">
        <v>3149</v>
      </c>
      <c r="F94" s="31" t="s">
        <v>3149</v>
      </c>
      <c r="G94" s="31" t="s">
        <v>3149</v>
      </c>
    </row>
    <row r="95" spans="1:7" s="31" customFormat="1">
      <c r="A95" s="71">
        <v>64</v>
      </c>
      <c r="B95" s="31" t="s">
        <v>3149</v>
      </c>
      <c r="C95" s="31" t="s">
        <v>3149</v>
      </c>
      <c r="D95" s="31" t="s">
        <v>3149</v>
      </c>
      <c r="E95" s="31" t="s">
        <v>3149</v>
      </c>
      <c r="F95" s="31" t="s">
        <v>3149</v>
      </c>
      <c r="G95" s="31" t="s">
        <v>3149</v>
      </c>
    </row>
    <row r="96" spans="1:7" s="31" customFormat="1">
      <c r="A96" s="71">
        <v>65</v>
      </c>
      <c r="B96" s="31" t="s">
        <v>3149</v>
      </c>
      <c r="C96" s="31" t="s">
        <v>3149</v>
      </c>
      <c r="D96" s="31" t="s">
        <v>3149</v>
      </c>
      <c r="E96" s="31" t="s">
        <v>3149</v>
      </c>
      <c r="F96" s="31" t="s">
        <v>3149</v>
      </c>
      <c r="G96" s="31" t="s">
        <v>3149</v>
      </c>
    </row>
    <row r="97" spans="1:7" s="31" customFormat="1">
      <c r="A97" s="71">
        <v>65</v>
      </c>
      <c r="B97" s="31" t="s">
        <v>3149</v>
      </c>
      <c r="C97" s="31" t="s">
        <v>3149</v>
      </c>
      <c r="D97" s="31" t="s">
        <v>3149</v>
      </c>
      <c r="E97" s="31" t="s">
        <v>3149</v>
      </c>
      <c r="F97" s="31" t="s">
        <v>3149</v>
      </c>
      <c r="G97" s="31" t="s">
        <v>3149</v>
      </c>
    </row>
    <row r="98" spans="1:7" s="31" customFormat="1">
      <c r="A98" s="71">
        <v>65</v>
      </c>
      <c r="B98" s="31" t="s">
        <v>3149</v>
      </c>
      <c r="C98" s="31" t="s">
        <v>3149</v>
      </c>
      <c r="D98" s="31" t="s">
        <v>3149</v>
      </c>
      <c r="E98" s="31" t="s">
        <v>3149</v>
      </c>
      <c r="F98" s="31" t="s">
        <v>3149</v>
      </c>
      <c r="G98" s="31" t="s">
        <v>3149</v>
      </c>
    </row>
    <row r="99" spans="1:7" s="31" customFormat="1">
      <c r="A99" s="71">
        <v>66</v>
      </c>
      <c r="B99" s="31" t="s">
        <v>3149</v>
      </c>
      <c r="C99" s="31" t="s">
        <v>3149</v>
      </c>
      <c r="D99" s="31" t="s">
        <v>3149</v>
      </c>
      <c r="E99" s="31" t="s">
        <v>3149</v>
      </c>
      <c r="F99" s="31" t="s">
        <v>3149</v>
      </c>
      <c r="G99" s="31" t="s">
        <v>3149</v>
      </c>
    </row>
    <row r="100" spans="1:7" s="31" customFormat="1">
      <c r="A100" s="71">
        <v>66</v>
      </c>
      <c r="B100" s="31" t="s">
        <v>3149</v>
      </c>
      <c r="C100" s="31" t="s">
        <v>3149</v>
      </c>
      <c r="D100" s="31" t="s">
        <v>3149</v>
      </c>
      <c r="E100" s="31" t="s">
        <v>3149</v>
      </c>
      <c r="F100" s="31" t="s">
        <v>3149</v>
      </c>
      <c r="G100" s="31" t="s">
        <v>3149</v>
      </c>
    </row>
    <row r="101" spans="1:7" s="31" customFormat="1">
      <c r="A101" s="71">
        <v>66</v>
      </c>
      <c r="B101" s="31" t="s">
        <v>3149</v>
      </c>
      <c r="C101" s="31" t="s">
        <v>3149</v>
      </c>
      <c r="D101" s="31" t="s">
        <v>3149</v>
      </c>
      <c r="E101" s="31" t="s">
        <v>3149</v>
      </c>
      <c r="F101" s="31" t="s">
        <v>3149</v>
      </c>
      <c r="G101" s="31" t="s">
        <v>3149</v>
      </c>
    </row>
    <row r="102" spans="1:7" s="31" customFormat="1">
      <c r="A102" s="71">
        <v>67</v>
      </c>
      <c r="B102" s="31" t="s">
        <v>3149</v>
      </c>
      <c r="C102" s="31" t="s">
        <v>3149</v>
      </c>
      <c r="D102" s="31" t="s">
        <v>3149</v>
      </c>
      <c r="E102" s="31" t="s">
        <v>3149</v>
      </c>
      <c r="F102" s="31" t="s">
        <v>3149</v>
      </c>
      <c r="G102" s="31" t="s">
        <v>3149</v>
      </c>
    </row>
    <row r="103" spans="1:7" s="31" customFormat="1">
      <c r="A103" s="71">
        <v>67</v>
      </c>
      <c r="B103" s="31" t="s">
        <v>3149</v>
      </c>
      <c r="C103" s="31" t="s">
        <v>3149</v>
      </c>
      <c r="D103" s="31" t="s">
        <v>3149</v>
      </c>
      <c r="E103" s="31" t="s">
        <v>3149</v>
      </c>
      <c r="F103" s="31" t="s">
        <v>3149</v>
      </c>
      <c r="G103" s="31" t="s">
        <v>3149</v>
      </c>
    </row>
    <row r="104" spans="1:7" s="31" customFormat="1">
      <c r="A104" s="71">
        <v>67</v>
      </c>
      <c r="B104" s="31" t="s">
        <v>3149</v>
      </c>
      <c r="C104" s="31" t="s">
        <v>3149</v>
      </c>
      <c r="D104" s="31" t="s">
        <v>3149</v>
      </c>
      <c r="E104" s="31" t="s">
        <v>3149</v>
      </c>
      <c r="F104" s="31" t="s">
        <v>3149</v>
      </c>
      <c r="G104" s="31" t="s">
        <v>3149</v>
      </c>
    </row>
    <row r="105" spans="1:7" s="31" customFormat="1">
      <c r="A105" s="71">
        <v>68</v>
      </c>
      <c r="B105" s="31" t="s">
        <v>3149</v>
      </c>
      <c r="C105" s="31" t="s">
        <v>3149</v>
      </c>
      <c r="D105" s="31" t="s">
        <v>3149</v>
      </c>
      <c r="E105" s="31" t="s">
        <v>3149</v>
      </c>
      <c r="F105" s="31" t="s">
        <v>3149</v>
      </c>
      <c r="G105" s="31" t="s">
        <v>3149</v>
      </c>
    </row>
    <row r="106" spans="1:7" s="31" customFormat="1">
      <c r="A106" s="71">
        <v>68</v>
      </c>
      <c r="B106" s="31" t="s">
        <v>3149</v>
      </c>
      <c r="C106" s="31" t="s">
        <v>3149</v>
      </c>
      <c r="D106" s="31" t="s">
        <v>3149</v>
      </c>
      <c r="E106" s="31" t="s">
        <v>3149</v>
      </c>
      <c r="F106" s="31" t="s">
        <v>3149</v>
      </c>
      <c r="G106" s="31" t="s">
        <v>3149</v>
      </c>
    </row>
    <row r="107" spans="1:7" s="31" customFormat="1">
      <c r="A107" s="71">
        <v>68</v>
      </c>
      <c r="B107" s="31" t="s">
        <v>3149</v>
      </c>
      <c r="C107" s="31" t="s">
        <v>3149</v>
      </c>
      <c r="D107" s="31" t="s">
        <v>3149</v>
      </c>
      <c r="E107" s="31" t="s">
        <v>3149</v>
      </c>
      <c r="F107" s="31" t="s">
        <v>3149</v>
      </c>
      <c r="G107" s="31" t="s">
        <v>3149</v>
      </c>
    </row>
    <row r="108" spans="1:7" s="31" customFormat="1">
      <c r="A108" s="71">
        <v>69</v>
      </c>
      <c r="B108" s="31" t="s">
        <v>3149</v>
      </c>
      <c r="C108" s="31" t="s">
        <v>3149</v>
      </c>
      <c r="D108" s="31" t="s">
        <v>3149</v>
      </c>
      <c r="E108" s="31" t="s">
        <v>3149</v>
      </c>
      <c r="F108" s="31" t="s">
        <v>3149</v>
      </c>
      <c r="G108" s="31" t="s">
        <v>3149</v>
      </c>
    </row>
    <row r="109" spans="1:7" s="31" customFormat="1">
      <c r="A109" s="71">
        <v>69</v>
      </c>
      <c r="B109" s="31" t="s">
        <v>3149</v>
      </c>
      <c r="C109" s="31" t="s">
        <v>3149</v>
      </c>
      <c r="D109" s="31" t="s">
        <v>3149</v>
      </c>
      <c r="E109" s="31" t="s">
        <v>3149</v>
      </c>
      <c r="F109" s="31" t="s">
        <v>3149</v>
      </c>
      <c r="G109" s="31" t="s">
        <v>3149</v>
      </c>
    </row>
    <row r="110" spans="1:7" s="31" customFormat="1">
      <c r="A110" s="71">
        <v>69</v>
      </c>
      <c r="B110" s="31" t="s">
        <v>3149</v>
      </c>
      <c r="C110" s="31" t="s">
        <v>3149</v>
      </c>
      <c r="D110" s="31" t="s">
        <v>3149</v>
      </c>
      <c r="E110" s="31" t="s">
        <v>3149</v>
      </c>
      <c r="F110" s="31" t="s">
        <v>3149</v>
      </c>
      <c r="G110" s="31" t="s">
        <v>3149</v>
      </c>
    </row>
    <row r="111" spans="1:7" s="31" customFormat="1">
      <c r="A111" s="71">
        <v>70</v>
      </c>
      <c r="B111" s="31" t="s">
        <v>3149</v>
      </c>
      <c r="C111" s="31" t="s">
        <v>3149</v>
      </c>
      <c r="D111" s="31" t="s">
        <v>3149</v>
      </c>
      <c r="E111" s="31" t="s">
        <v>3149</v>
      </c>
      <c r="F111" s="31" t="s">
        <v>3149</v>
      </c>
      <c r="G111" s="31" t="s">
        <v>3149</v>
      </c>
    </row>
    <row r="112" spans="1:7" s="31" customFormat="1">
      <c r="A112" s="71">
        <v>70</v>
      </c>
      <c r="B112" s="31" t="s">
        <v>3149</v>
      </c>
      <c r="C112" s="31" t="s">
        <v>3149</v>
      </c>
      <c r="D112" s="31" t="s">
        <v>3149</v>
      </c>
      <c r="E112" s="31" t="s">
        <v>3149</v>
      </c>
      <c r="F112" s="31" t="s">
        <v>3149</v>
      </c>
      <c r="G112" s="31" t="s">
        <v>3149</v>
      </c>
    </row>
    <row r="113" spans="1:7" s="31" customFormat="1">
      <c r="A113" s="71">
        <v>71</v>
      </c>
      <c r="B113" s="31" t="s">
        <v>3149</v>
      </c>
      <c r="C113" s="31" t="s">
        <v>3149</v>
      </c>
      <c r="D113" s="31" t="s">
        <v>3149</v>
      </c>
      <c r="E113" s="31" t="s">
        <v>3149</v>
      </c>
      <c r="F113" s="31" t="s">
        <v>3149</v>
      </c>
      <c r="G113" s="31" t="s">
        <v>3149</v>
      </c>
    </row>
    <row r="114" spans="1:7" s="31" customFormat="1">
      <c r="A114" s="71">
        <v>72</v>
      </c>
      <c r="B114" s="31" t="s">
        <v>3149</v>
      </c>
      <c r="C114" s="31" t="s">
        <v>3149</v>
      </c>
      <c r="D114" s="31" t="s">
        <v>3149</v>
      </c>
      <c r="E114" s="31" t="s">
        <v>3149</v>
      </c>
      <c r="F114" s="31" t="s">
        <v>3149</v>
      </c>
      <c r="G114" s="31" t="s">
        <v>3149</v>
      </c>
    </row>
    <row r="115" spans="1:7" s="31" customFormat="1">
      <c r="A115" s="71">
        <v>72</v>
      </c>
      <c r="B115" s="31" t="s">
        <v>3149</v>
      </c>
      <c r="C115" s="31" t="s">
        <v>3149</v>
      </c>
      <c r="D115" s="31" t="s">
        <v>3149</v>
      </c>
      <c r="E115" s="31" t="s">
        <v>3149</v>
      </c>
      <c r="F115" s="31" t="s">
        <v>3149</v>
      </c>
      <c r="G115" s="31" t="s">
        <v>3149</v>
      </c>
    </row>
    <row r="116" spans="1:7" s="31" customFormat="1">
      <c r="A116" s="71">
        <v>72</v>
      </c>
      <c r="B116" s="31" t="s">
        <v>3149</v>
      </c>
      <c r="C116" s="31" t="s">
        <v>3149</v>
      </c>
      <c r="D116" s="31" t="s">
        <v>3149</v>
      </c>
      <c r="E116" s="31" t="s">
        <v>3149</v>
      </c>
      <c r="F116" s="31" t="s">
        <v>3149</v>
      </c>
      <c r="G116" s="31" t="s">
        <v>3149</v>
      </c>
    </row>
    <row r="117" spans="1:7" s="31" customFormat="1">
      <c r="A117" s="71">
        <v>73</v>
      </c>
      <c r="B117" s="31" t="s">
        <v>3149</v>
      </c>
      <c r="C117" s="31" t="s">
        <v>3149</v>
      </c>
      <c r="D117" s="31" t="s">
        <v>3149</v>
      </c>
      <c r="E117" s="31" t="s">
        <v>3149</v>
      </c>
      <c r="F117" s="31" t="s">
        <v>3149</v>
      </c>
      <c r="G117" s="31" t="s">
        <v>3149</v>
      </c>
    </row>
    <row r="118" spans="1:7" s="31" customFormat="1">
      <c r="A118" s="71">
        <v>73</v>
      </c>
      <c r="B118" s="31" t="s">
        <v>3149</v>
      </c>
      <c r="C118" s="31" t="s">
        <v>3149</v>
      </c>
      <c r="D118" s="31" t="s">
        <v>3149</v>
      </c>
      <c r="E118" s="31" t="s">
        <v>3149</v>
      </c>
      <c r="F118" s="31" t="s">
        <v>3149</v>
      </c>
      <c r="G118" s="31" t="s">
        <v>3149</v>
      </c>
    </row>
    <row r="119" spans="1:7" s="31" customFormat="1">
      <c r="A119" s="71">
        <v>73</v>
      </c>
      <c r="B119" s="31" t="s">
        <v>3149</v>
      </c>
      <c r="C119" s="31" t="s">
        <v>3149</v>
      </c>
      <c r="D119" s="31" t="s">
        <v>3149</v>
      </c>
      <c r="E119" s="31" t="s">
        <v>3149</v>
      </c>
      <c r="F119" s="31" t="s">
        <v>3149</v>
      </c>
      <c r="G119" s="31" t="s">
        <v>3149</v>
      </c>
    </row>
    <row r="120" spans="1:7" s="31" customFormat="1">
      <c r="A120" s="71">
        <v>74</v>
      </c>
      <c r="B120" s="31" t="s">
        <v>3149</v>
      </c>
      <c r="C120" s="31" t="s">
        <v>3149</v>
      </c>
      <c r="D120" s="31" t="s">
        <v>3149</v>
      </c>
      <c r="E120" s="31" t="s">
        <v>3149</v>
      </c>
      <c r="F120" s="31" t="s">
        <v>3149</v>
      </c>
      <c r="G120" s="31" t="s">
        <v>3149</v>
      </c>
    </row>
    <row r="121" spans="1:7" s="31" customFormat="1">
      <c r="A121" s="71">
        <v>74</v>
      </c>
      <c r="B121" s="31" t="s">
        <v>3149</v>
      </c>
      <c r="C121" s="31" t="s">
        <v>3149</v>
      </c>
      <c r="D121" s="31" t="s">
        <v>3149</v>
      </c>
      <c r="E121" s="31" t="s">
        <v>3149</v>
      </c>
      <c r="F121" s="31" t="s">
        <v>3149</v>
      </c>
      <c r="G121" s="31" t="s">
        <v>3149</v>
      </c>
    </row>
    <row r="122" spans="1:7" s="31" customFormat="1">
      <c r="A122" s="71">
        <v>74</v>
      </c>
      <c r="B122" s="31" t="s">
        <v>3149</v>
      </c>
      <c r="C122" s="31" t="s">
        <v>3149</v>
      </c>
      <c r="D122" s="31" t="s">
        <v>3149</v>
      </c>
      <c r="E122" s="31" t="s">
        <v>3149</v>
      </c>
      <c r="F122" s="31" t="s">
        <v>3149</v>
      </c>
      <c r="G122" s="31" t="s">
        <v>3149</v>
      </c>
    </row>
    <row r="123" spans="1:7" s="31" customFormat="1">
      <c r="A123" s="71">
        <v>75</v>
      </c>
      <c r="B123" s="31" t="s">
        <v>3149</v>
      </c>
      <c r="C123" s="31" t="s">
        <v>3149</v>
      </c>
      <c r="D123" s="31" t="s">
        <v>3149</v>
      </c>
      <c r="E123" s="31" t="s">
        <v>3149</v>
      </c>
      <c r="F123" s="31" t="s">
        <v>3149</v>
      </c>
      <c r="G123" s="31" t="s">
        <v>3149</v>
      </c>
    </row>
    <row r="124" spans="1:7" s="31" customFormat="1">
      <c r="A124" s="71">
        <v>75</v>
      </c>
      <c r="B124" s="31" t="s">
        <v>3149</v>
      </c>
      <c r="C124" s="31" t="s">
        <v>3149</v>
      </c>
      <c r="D124" s="31" t="s">
        <v>3149</v>
      </c>
      <c r="E124" s="31" t="s">
        <v>3149</v>
      </c>
      <c r="F124" s="31" t="s">
        <v>3149</v>
      </c>
      <c r="G124" s="31" t="s">
        <v>3149</v>
      </c>
    </row>
    <row r="125" spans="1:7" s="31" customFormat="1">
      <c r="A125" s="71">
        <v>75</v>
      </c>
      <c r="B125" s="31" t="s">
        <v>3149</v>
      </c>
      <c r="C125" s="31" t="s">
        <v>3149</v>
      </c>
      <c r="D125" s="31" t="s">
        <v>3149</v>
      </c>
      <c r="E125" s="31" t="s">
        <v>3149</v>
      </c>
      <c r="F125" s="31" t="s">
        <v>3149</v>
      </c>
      <c r="G125" s="31" t="s">
        <v>3149</v>
      </c>
    </row>
    <row r="126" spans="1:7" s="31" customFormat="1">
      <c r="A126" s="71">
        <v>76</v>
      </c>
      <c r="B126" s="31" t="s">
        <v>3149</v>
      </c>
      <c r="C126" s="31" t="s">
        <v>3149</v>
      </c>
      <c r="D126" s="31" t="s">
        <v>3149</v>
      </c>
      <c r="E126" s="31" t="s">
        <v>3149</v>
      </c>
      <c r="F126" s="31" t="s">
        <v>3149</v>
      </c>
      <c r="G126" s="31" t="s">
        <v>3149</v>
      </c>
    </row>
    <row r="127" spans="1:7" s="31" customFormat="1">
      <c r="A127" s="71">
        <v>76</v>
      </c>
      <c r="B127" s="31" t="s">
        <v>3149</v>
      </c>
      <c r="C127" s="31" t="s">
        <v>3149</v>
      </c>
      <c r="D127" s="31" t="s">
        <v>3149</v>
      </c>
      <c r="E127" s="31" t="s">
        <v>3149</v>
      </c>
      <c r="F127" s="31" t="s">
        <v>3149</v>
      </c>
      <c r="G127" s="31" t="s">
        <v>3149</v>
      </c>
    </row>
    <row r="128" spans="1:7" s="31" customFormat="1">
      <c r="A128" s="71">
        <v>76</v>
      </c>
      <c r="B128" s="31" t="s">
        <v>3149</v>
      </c>
      <c r="C128" s="31" t="s">
        <v>3149</v>
      </c>
      <c r="D128" s="31" t="s">
        <v>3149</v>
      </c>
      <c r="E128" s="31" t="s">
        <v>3149</v>
      </c>
      <c r="F128" s="31" t="s">
        <v>3149</v>
      </c>
      <c r="G128" s="31" t="s">
        <v>3149</v>
      </c>
    </row>
    <row r="129" spans="1:7" s="31" customFormat="1">
      <c r="A129" s="71">
        <v>77</v>
      </c>
      <c r="B129" s="31" t="s">
        <v>3149</v>
      </c>
      <c r="C129" s="31" t="s">
        <v>3149</v>
      </c>
      <c r="D129" s="31" t="s">
        <v>3149</v>
      </c>
      <c r="E129" s="31" t="s">
        <v>3149</v>
      </c>
      <c r="F129" s="31" t="s">
        <v>3149</v>
      </c>
      <c r="G129" s="31" t="s">
        <v>3149</v>
      </c>
    </row>
    <row r="130" spans="1:7" s="31" customFormat="1">
      <c r="A130" s="71">
        <v>77</v>
      </c>
      <c r="B130" s="31" t="s">
        <v>3149</v>
      </c>
      <c r="C130" s="31" t="s">
        <v>3149</v>
      </c>
      <c r="D130" s="31" t="s">
        <v>3149</v>
      </c>
      <c r="E130" s="31" t="s">
        <v>3149</v>
      </c>
      <c r="F130" s="31" t="s">
        <v>3149</v>
      </c>
      <c r="G130" s="31" t="s">
        <v>3149</v>
      </c>
    </row>
    <row r="131" spans="1:7" s="31" customFormat="1">
      <c r="A131" s="71">
        <v>77</v>
      </c>
      <c r="B131" s="31" t="s">
        <v>3149</v>
      </c>
      <c r="C131" s="31" t="s">
        <v>3149</v>
      </c>
      <c r="D131" s="31" t="s">
        <v>3149</v>
      </c>
      <c r="E131" s="31" t="s">
        <v>3149</v>
      </c>
      <c r="F131" s="31" t="s">
        <v>3149</v>
      </c>
      <c r="G131" s="31" t="s">
        <v>3149</v>
      </c>
    </row>
    <row r="132" spans="1:7" s="31" customFormat="1">
      <c r="A132" s="71">
        <v>78</v>
      </c>
      <c r="B132" s="31" t="s">
        <v>3149</v>
      </c>
      <c r="C132" s="31" t="s">
        <v>3149</v>
      </c>
      <c r="D132" s="31" t="s">
        <v>3149</v>
      </c>
      <c r="E132" s="31" t="s">
        <v>3149</v>
      </c>
      <c r="F132" s="31" t="s">
        <v>3149</v>
      </c>
      <c r="G132" s="31" t="s">
        <v>3149</v>
      </c>
    </row>
    <row r="133" spans="1:7" s="31" customFormat="1">
      <c r="A133" s="71">
        <v>79</v>
      </c>
      <c r="B133" s="31" t="s">
        <v>3149</v>
      </c>
      <c r="C133" s="31" t="s">
        <v>3149</v>
      </c>
      <c r="D133" s="31" t="s">
        <v>3149</v>
      </c>
      <c r="E133" s="31" t="s">
        <v>3149</v>
      </c>
      <c r="F133" s="31" t="s">
        <v>3149</v>
      </c>
      <c r="G133" s="31" t="s">
        <v>3149</v>
      </c>
    </row>
    <row r="134" spans="1:7" s="31" customFormat="1">
      <c r="A134" s="71">
        <v>80</v>
      </c>
      <c r="B134" s="31" t="s">
        <v>3149</v>
      </c>
      <c r="C134" s="31" t="s">
        <v>3149</v>
      </c>
      <c r="D134" s="31" t="s">
        <v>3149</v>
      </c>
      <c r="E134" s="31" t="s">
        <v>3149</v>
      </c>
      <c r="F134" s="31" t="s">
        <v>3149</v>
      </c>
      <c r="G134" s="31" t="s">
        <v>3149</v>
      </c>
    </row>
    <row r="135" spans="1:7" s="31" customFormat="1">
      <c r="A135" s="71">
        <v>81</v>
      </c>
      <c r="B135" s="31" t="s">
        <v>3149</v>
      </c>
      <c r="C135" s="31" t="s">
        <v>3149</v>
      </c>
      <c r="D135" s="31" t="s">
        <v>3149</v>
      </c>
      <c r="E135" s="31" t="s">
        <v>3149</v>
      </c>
      <c r="F135" s="31" t="s">
        <v>3149</v>
      </c>
      <c r="G135" s="31" t="s">
        <v>3149</v>
      </c>
    </row>
    <row r="136" spans="1:7" s="31" customFormat="1">
      <c r="A136" s="71">
        <v>82</v>
      </c>
      <c r="B136" s="31" t="s">
        <v>3149</v>
      </c>
      <c r="C136" s="31" t="s">
        <v>3149</v>
      </c>
      <c r="D136" s="31" t="s">
        <v>3149</v>
      </c>
      <c r="E136" s="31" t="s">
        <v>3149</v>
      </c>
      <c r="F136" s="31" t="s">
        <v>3149</v>
      </c>
      <c r="G136" s="31" t="s">
        <v>3149</v>
      </c>
    </row>
    <row r="137" spans="1:7" s="31" customFormat="1">
      <c r="A137" s="71">
        <v>83</v>
      </c>
      <c r="B137" s="31" t="s">
        <v>3149</v>
      </c>
      <c r="C137" s="31" t="s">
        <v>3149</v>
      </c>
      <c r="D137" s="31" t="s">
        <v>3149</v>
      </c>
      <c r="E137" s="31" t="s">
        <v>3149</v>
      </c>
      <c r="F137" s="31" t="s">
        <v>3149</v>
      </c>
      <c r="G137" s="31" t="s">
        <v>3149</v>
      </c>
    </row>
    <row r="138" spans="1:7" s="31" customFormat="1">
      <c r="A138" s="71">
        <v>84</v>
      </c>
      <c r="B138" s="31" t="s">
        <v>3149</v>
      </c>
      <c r="C138" s="31" t="s">
        <v>3149</v>
      </c>
      <c r="D138" s="31" t="s">
        <v>3149</v>
      </c>
      <c r="E138" s="31" t="s">
        <v>3149</v>
      </c>
      <c r="F138" s="31" t="s">
        <v>3149</v>
      </c>
      <c r="G138" s="31" t="s">
        <v>3149</v>
      </c>
    </row>
    <row r="139" spans="1:7" s="31" customFormat="1">
      <c r="A139" s="71">
        <v>85</v>
      </c>
      <c r="B139" s="31" t="s">
        <v>3149</v>
      </c>
      <c r="C139" s="31" t="s">
        <v>3149</v>
      </c>
      <c r="D139" s="31" t="s">
        <v>3149</v>
      </c>
      <c r="E139" s="31" t="s">
        <v>3149</v>
      </c>
      <c r="F139" s="31" t="s">
        <v>3149</v>
      </c>
      <c r="G139" s="31" t="s">
        <v>3149</v>
      </c>
    </row>
    <row r="140" spans="1:7" s="31" customFormat="1">
      <c r="A140" s="71">
        <v>86</v>
      </c>
      <c r="B140" s="31" t="s">
        <v>3149</v>
      </c>
      <c r="C140" s="31" t="s">
        <v>3149</v>
      </c>
      <c r="D140" s="31" t="s">
        <v>3149</v>
      </c>
      <c r="E140" s="31" t="s">
        <v>3149</v>
      </c>
      <c r="F140" s="31" t="s">
        <v>3149</v>
      </c>
      <c r="G140" s="31" t="s">
        <v>3149</v>
      </c>
    </row>
    <row r="141" spans="1:7" s="31" customFormat="1">
      <c r="A141" s="71">
        <v>87</v>
      </c>
      <c r="B141" s="31" t="s">
        <v>3149</v>
      </c>
      <c r="C141" s="31" t="s">
        <v>3149</v>
      </c>
      <c r="D141" s="31" t="s">
        <v>3149</v>
      </c>
      <c r="E141" s="31" t="s">
        <v>3149</v>
      </c>
      <c r="F141" s="31" t="s">
        <v>3149</v>
      </c>
      <c r="G141" s="31" t="s">
        <v>3149</v>
      </c>
    </row>
    <row r="142" spans="1:7" s="31" customFormat="1">
      <c r="A142" s="71">
        <v>88</v>
      </c>
      <c r="B142" s="31" t="s">
        <v>3149</v>
      </c>
      <c r="C142" s="31" t="s">
        <v>3149</v>
      </c>
      <c r="D142" s="31" t="s">
        <v>3149</v>
      </c>
      <c r="E142" s="31" t="s">
        <v>3149</v>
      </c>
      <c r="F142" s="31" t="s">
        <v>3149</v>
      </c>
      <c r="G142" s="31" t="s">
        <v>3149</v>
      </c>
    </row>
    <row r="143" spans="1:7" s="31" customFormat="1">
      <c r="A143" s="71">
        <v>89</v>
      </c>
      <c r="B143" s="31" t="s">
        <v>3149</v>
      </c>
      <c r="C143" s="31" t="s">
        <v>3149</v>
      </c>
      <c r="D143" s="31" t="s">
        <v>3149</v>
      </c>
      <c r="E143" s="31" t="s">
        <v>3149</v>
      </c>
      <c r="F143" s="31" t="s">
        <v>3149</v>
      </c>
      <c r="G143" s="31" t="s">
        <v>3149</v>
      </c>
    </row>
    <row r="144" spans="1:7" s="31" customFormat="1">
      <c r="A144" s="71">
        <v>90</v>
      </c>
      <c r="B144" s="31" t="s">
        <v>3149</v>
      </c>
      <c r="C144" s="31" t="s">
        <v>3149</v>
      </c>
      <c r="D144" s="31" t="s">
        <v>3149</v>
      </c>
      <c r="E144" s="31" t="s">
        <v>3149</v>
      </c>
      <c r="F144" s="31" t="s">
        <v>3149</v>
      </c>
      <c r="G144" s="31" t="s">
        <v>3149</v>
      </c>
    </row>
    <row r="145" spans="1:7" s="31" customFormat="1">
      <c r="A145" s="71">
        <v>91</v>
      </c>
      <c r="B145" s="31" t="s">
        <v>3149</v>
      </c>
      <c r="C145" s="31" t="s">
        <v>3149</v>
      </c>
      <c r="D145" s="31" t="s">
        <v>3149</v>
      </c>
      <c r="E145" s="31" t="s">
        <v>3149</v>
      </c>
      <c r="F145" s="31" t="s">
        <v>3149</v>
      </c>
      <c r="G145" s="31" t="s">
        <v>3149</v>
      </c>
    </row>
    <row r="146" spans="1:7" s="31" customFormat="1">
      <c r="A146" s="71">
        <v>92</v>
      </c>
      <c r="B146" s="31" t="s">
        <v>3149</v>
      </c>
      <c r="C146" s="31" t="s">
        <v>3149</v>
      </c>
      <c r="D146" s="31" t="s">
        <v>3149</v>
      </c>
      <c r="E146" s="31" t="s">
        <v>3149</v>
      </c>
      <c r="F146" s="31" t="s">
        <v>3149</v>
      </c>
      <c r="G146" s="31" t="s">
        <v>3149</v>
      </c>
    </row>
    <row r="147" spans="1:7" s="31" customFormat="1">
      <c r="A147" s="71">
        <v>93</v>
      </c>
      <c r="B147" s="31" t="s">
        <v>3149</v>
      </c>
      <c r="C147" s="31" t="s">
        <v>3149</v>
      </c>
      <c r="D147" s="31" t="s">
        <v>3149</v>
      </c>
      <c r="E147" s="31" t="s">
        <v>3149</v>
      </c>
      <c r="F147" s="31" t="s">
        <v>3149</v>
      </c>
      <c r="G147" s="31" t="s">
        <v>3149</v>
      </c>
    </row>
    <row r="148" spans="1:7" s="31" customFormat="1">
      <c r="A148" s="71">
        <v>94</v>
      </c>
      <c r="B148" s="31" t="s">
        <v>3149</v>
      </c>
      <c r="C148" s="31" t="s">
        <v>3149</v>
      </c>
      <c r="D148" s="31" t="s">
        <v>3149</v>
      </c>
      <c r="E148" s="31" t="s">
        <v>3149</v>
      </c>
      <c r="F148" s="31" t="s">
        <v>3149</v>
      </c>
      <c r="G148" s="31" t="s">
        <v>3149</v>
      </c>
    </row>
    <row r="149" spans="1:7" s="31" customFormat="1">
      <c r="A149" s="71">
        <v>95</v>
      </c>
      <c r="B149" s="31" t="s">
        <v>3149</v>
      </c>
      <c r="C149" s="31" t="s">
        <v>3149</v>
      </c>
      <c r="D149" s="31" t="s">
        <v>3149</v>
      </c>
      <c r="E149" s="31" t="s">
        <v>3149</v>
      </c>
      <c r="F149" s="31" t="s">
        <v>3149</v>
      </c>
      <c r="G149" s="31" t="s">
        <v>3149</v>
      </c>
    </row>
    <row r="150" spans="1:7" s="31" customFormat="1">
      <c r="A150" s="71">
        <v>96</v>
      </c>
      <c r="B150" s="31" t="s">
        <v>3149</v>
      </c>
      <c r="C150" s="31" t="s">
        <v>3149</v>
      </c>
      <c r="D150" s="31" t="s">
        <v>3149</v>
      </c>
      <c r="E150" s="31" t="s">
        <v>3149</v>
      </c>
      <c r="F150" s="31" t="s">
        <v>3149</v>
      </c>
      <c r="G150" s="31" t="s">
        <v>3149</v>
      </c>
    </row>
    <row r="151" spans="1:7" s="31" customFormat="1">
      <c r="A151" s="71">
        <v>97</v>
      </c>
      <c r="B151" s="31" t="s">
        <v>3149</v>
      </c>
      <c r="C151" s="31" t="s">
        <v>3149</v>
      </c>
      <c r="D151" s="31" t="s">
        <v>3149</v>
      </c>
      <c r="E151" s="31" t="s">
        <v>3149</v>
      </c>
      <c r="F151" s="31" t="s">
        <v>3149</v>
      </c>
      <c r="G151" s="31" t="s">
        <v>3149</v>
      </c>
    </row>
    <row r="152" spans="1:7" s="31" customFormat="1">
      <c r="A152" s="71">
        <v>98</v>
      </c>
      <c r="B152" s="31" t="s">
        <v>3149</v>
      </c>
      <c r="C152" s="31" t="s">
        <v>3149</v>
      </c>
      <c r="D152" s="31" t="s">
        <v>3149</v>
      </c>
      <c r="E152" s="31" t="s">
        <v>3149</v>
      </c>
      <c r="F152" s="31" t="s">
        <v>3149</v>
      </c>
      <c r="G152" s="31" t="s">
        <v>3149</v>
      </c>
    </row>
    <row r="153" spans="1:7" s="31" customFormat="1">
      <c r="A153" s="71">
        <v>99</v>
      </c>
      <c r="B153" s="31" t="s">
        <v>3149</v>
      </c>
      <c r="C153" s="31" t="s">
        <v>3149</v>
      </c>
      <c r="D153" s="31" t="s">
        <v>3149</v>
      </c>
      <c r="E153" s="31" t="s">
        <v>3149</v>
      </c>
      <c r="F153" s="31" t="s">
        <v>3149</v>
      </c>
      <c r="G153" s="31" t="s">
        <v>3149</v>
      </c>
    </row>
    <row r="154" spans="1:7" s="31" customFormat="1">
      <c r="A154" s="71">
        <v>100</v>
      </c>
      <c r="B154" s="31" t="s">
        <v>3149</v>
      </c>
      <c r="C154" s="31" t="s">
        <v>3149</v>
      </c>
      <c r="D154" s="31" t="s">
        <v>3149</v>
      </c>
      <c r="E154" s="31" t="s">
        <v>3149</v>
      </c>
      <c r="F154" s="31" t="s">
        <v>3149</v>
      </c>
      <c r="G154" s="31" t="s">
        <v>3149</v>
      </c>
    </row>
    <row r="155" spans="1:7" s="31" customFormat="1">
      <c r="A155" s="71">
        <v>101</v>
      </c>
      <c r="B155" s="31" t="s">
        <v>3149</v>
      </c>
      <c r="C155" s="31" t="s">
        <v>3149</v>
      </c>
      <c r="D155" s="31" t="s">
        <v>3149</v>
      </c>
      <c r="E155" s="31" t="s">
        <v>3149</v>
      </c>
      <c r="F155" s="31" t="s">
        <v>3149</v>
      </c>
      <c r="G155" s="31" t="s">
        <v>3149</v>
      </c>
    </row>
    <row r="156" spans="1:7" s="31" customFormat="1">
      <c r="A156" s="71">
        <v>102</v>
      </c>
      <c r="B156" s="31" t="s">
        <v>3149</v>
      </c>
      <c r="C156" s="31" t="s">
        <v>3149</v>
      </c>
      <c r="D156" s="31" t="s">
        <v>3149</v>
      </c>
      <c r="E156" s="31" t="s">
        <v>3149</v>
      </c>
      <c r="F156" s="31" t="s">
        <v>3149</v>
      </c>
      <c r="G156" s="31" t="s">
        <v>3149</v>
      </c>
    </row>
    <row r="157" spans="1:7" s="31" customFormat="1">
      <c r="A157" s="71">
        <v>103</v>
      </c>
      <c r="B157" s="31" t="s">
        <v>3149</v>
      </c>
      <c r="C157" s="31" t="s">
        <v>3149</v>
      </c>
      <c r="D157" s="31" t="s">
        <v>3149</v>
      </c>
      <c r="E157" s="31" t="s">
        <v>3149</v>
      </c>
      <c r="F157" s="31" t="s">
        <v>3149</v>
      </c>
      <c r="G157" s="31" t="s">
        <v>3149</v>
      </c>
    </row>
    <row r="158" spans="1:7" s="31" customFormat="1">
      <c r="A158" s="71">
        <v>104</v>
      </c>
      <c r="B158" s="31" t="s">
        <v>3149</v>
      </c>
      <c r="C158" s="31" t="s">
        <v>3149</v>
      </c>
      <c r="D158" s="31" t="s">
        <v>3149</v>
      </c>
      <c r="E158" s="31" t="s">
        <v>3149</v>
      </c>
      <c r="F158" s="31" t="s">
        <v>3149</v>
      </c>
      <c r="G158" s="31" t="s">
        <v>3149</v>
      </c>
    </row>
    <row r="159" spans="1:7" s="31" customFormat="1">
      <c r="A159" s="71">
        <v>105</v>
      </c>
      <c r="B159" s="31" t="s">
        <v>3149</v>
      </c>
      <c r="C159" s="31" t="s">
        <v>3149</v>
      </c>
      <c r="D159" s="31" t="s">
        <v>3149</v>
      </c>
      <c r="E159" s="31" t="s">
        <v>3149</v>
      </c>
      <c r="F159" s="31" t="s">
        <v>3149</v>
      </c>
      <c r="G159" s="31" t="s">
        <v>3149</v>
      </c>
    </row>
    <row r="160" spans="1:7" s="31" customFormat="1">
      <c r="A160" s="71">
        <v>106</v>
      </c>
      <c r="B160" s="31" t="s">
        <v>3149</v>
      </c>
      <c r="C160" s="31" t="s">
        <v>3149</v>
      </c>
      <c r="D160" s="31" t="s">
        <v>3149</v>
      </c>
      <c r="E160" s="31" t="s">
        <v>3149</v>
      </c>
      <c r="F160" s="31" t="s">
        <v>3149</v>
      </c>
      <c r="G160" s="31" t="s">
        <v>3149</v>
      </c>
    </row>
    <row r="161" spans="1:7" s="31" customFormat="1">
      <c r="A161" s="71">
        <v>107</v>
      </c>
      <c r="B161" s="31" t="s">
        <v>3149</v>
      </c>
      <c r="C161" s="31" t="s">
        <v>3149</v>
      </c>
      <c r="D161" s="31" t="s">
        <v>3149</v>
      </c>
      <c r="E161" s="31" t="s">
        <v>3149</v>
      </c>
      <c r="F161" s="31" t="s">
        <v>3149</v>
      </c>
      <c r="G161" s="31" t="s">
        <v>3149</v>
      </c>
    </row>
    <row r="162" spans="1:7" s="31" customFormat="1">
      <c r="A162" s="71">
        <v>108</v>
      </c>
      <c r="B162" s="31" t="s">
        <v>3149</v>
      </c>
      <c r="C162" s="31" t="s">
        <v>3149</v>
      </c>
      <c r="D162" s="31" t="s">
        <v>3149</v>
      </c>
      <c r="E162" s="31" t="s">
        <v>3149</v>
      </c>
      <c r="F162" s="31" t="s">
        <v>3149</v>
      </c>
      <c r="G162" s="31" t="s">
        <v>3149</v>
      </c>
    </row>
    <row r="163" spans="1:7" s="31" customFormat="1">
      <c r="A163" s="71">
        <v>109</v>
      </c>
      <c r="B163" s="31" t="s">
        <v>3149</v>
      </c>
      <c r="C163" s="31" t="s">
        <v>3149</v>
      </c>
      <c r="D163" s="31" t="s">
        <v>3149</v>
      </c>
      <c r="E163" s="31" t="s">
        <v>3149</v>
      </c>
      <c r="F163" s="31" t="s">
        <v>3149</v>
      </c>
      <c r="G163" s="31" t="s">
        <v>3149</v>
      </c>
    </row>
    <row r="164" spans="1:7" s="31" customFormat="1">
      <c r="A164" s="71">
        <v>110</v>
      </c>
      <c r="B164" s="31" t="s">
        <v>3149</v>
      </c>
      <c r="C164" s="31" t="s">
        <v>3149</v>
      </c>
      <c r="D164" s="31" t="s">
        <v>3149</v>
      </c>
      <c r="E164" s="31" t="s">
        <v>3149</v>
      </c>
      <c r="F164" s="31" t="s">
        <v>3149</v>
      </c>
      <c r="G164" s="31" t="s">
        <v>3149</v>
      </c>
    </row>
    <row r="165" spans="1:7" s="31" customFormat="1">
      <c r="A165" s="71">
        <v>111</v>
      </c>
      <c r="B165" s="31" t="s">
        <v>3149</v>
      </c>
      <c r="C165" s="31" t="s">
        <v>3149</v>
      </c>
      <c r="D165" s="31" t="s">
        <v>3149</v>
      </c>
      <c r="E165" s="31" t="s">
        <v>3149</v>
      </c>
      <c r="F165" s="31" t="s">
        <v>3149</v>
      </c>
      <c r="G165" s="31" t="s">
        <v>3149</v>
      </c>
    </row>
    <row r="166" spans="1:7" s="31" customFormat="1">
      <c r="A166" s="71">
        <v>112</v>
      </c>
      <c r="B166" s="31" t="s">
        <v>3149</v>
      </c>
      <c r="C166" s="31" t="s">
        <v>3149</v>
      </c>
      <c r="D166" s="31" t="s">
        <v>3149</v>
      </c>
      <c r="E166" s="31" t="s">
        <v>3149</v>
      </c>
      <c r="F166" s="31" t="s">
        <v>3149</v>
      </c>
      <c r="G166" s="31" t="s">
        <v>3149</v>
      </c>
    </row>
    <row r="167" spans="1:7" s="31" customFormat="1">
      <c r="A167" s="71">
        <v>113</v>
      </c>
      <c r="B167" s="31" t="s">
        <v>3149</v>
      </c>
      <c r="C167" s="31" t="s">
        <v>3149</v>
      </c>
      <c r="D167" s="31" t="s">
        <v>3149</v>
      </c>
      <c r="E167" s="31" t="s">
        <v>3149</v>
      </c>
      <c r="F167" s="31" t="s">
        <v>3149</v>
      </c>
      <c r="G167" s="31" t="s">
        <v>3149</v>
      </c>
    </row>
    <row r="168" spans="1:7" s="31" customFormat="1">
      <c r="A168" s="71">
        <v>114</v>
      </c>
      <c r="B168" s="31" t="s">
        <v>3149</v>
      </c>
      <c r="C168" s="31" t="s">
        <v>3149</v>
      </c>
      <c r="D168" s="31" t="s">
        <v>3149</v>
      </c>
      <c r="E168" s="31" t="s">
        <v>3149</v>
      </c>
      <c r="F168" s="31" t="s">
        <v>3149</v>
      </c>
      <c r="G168" s="31" t="s">
        <v>3149</v>
      </c>
    </row>
    <row r="169" spans="1:7" s="31" customFormat="1">
      <c r="A169" s="71">
        <v>115</v>
      </c>
      <c r="B169" s="31" t="s">
        <v>3149</v>
      </c>
      <c r="C169" s="31" t="s">
        <v>3149</v>
      </c>
      <c r="D169" s="31" t="s">
        <v>3149</v>
      </c>
      <c r="E169" s="31" t="s">
        <v>3149</v>
      </c>
      <c r="F169" s="31" t="s">
        <v>3149</v>
      </c>
      <c r="G169" s="31" t="s">
        <v>3149</v>
      </c>
    </row>
    <row r="170" spans="1:7" s="31" customFormat="1">
      <c r="A170" s="71">
        <v>116</v>
      </c>
      <c r="B170" s="31" t="s">
        <v>3149</v>
      </c>
      <c r="C170" s="31" t="s">
        <v>3149</v>
      </c>
      <c r="D170" s="31" t="s">
        <v>3149</v>
      </c>
      <c r="E170" s="31" t="s">
        <v>3149</v>
      </c>
      <c r="F170" s="31" t="s">
        <v>3149</v>
      </c>
      <c r="G170" s="31" t="s">
        <v>3149</v>
      </c>
    </row>
    <row r="171" spans="1:7" s="31" customFormat="1">
      <c r="A171" s="71">
        <v>117</v>
      </c>
      <c r="B171" s="31" t="s">
        <v>3149</v>
      </c>
      <c r="C171" s="31" t="s">
        <v>3149</v>
      </c>
      <c r="D171" s="31" t="s">
        <v>3149</v>
      </c>
      <c r="E171" s="31" t="s">
        <v>3149</v>
      </c>
      <c r="F171" s="31" t="s">
        <v>3149</v>
      </c>
      <c r="G171" s="31" t="s">
        <v>3149</v>
      </c>
    </row>
    <row r="172" spans="1:7" s="31" customFormat="1">
      <c r="A172" s="71">
        <v>118</v>
      </c>
      <c r="B172" s="31" t="s">
        <v>3149</v>
      </c>
      <c r="C172" s="31" t="s">
        <v>3149</v>
      </c>
      <c r="D172" s="31" t="s">
        <v>3149</v>
      </c>
      <c r="E172" s="31" t="s">
        <v>3149</v>
      </c>
      <c r="F172" s="31" t="s">
        <v>3149</v>
      </c>
      <c r="G172" s="31" t="s">
        <v>3149</v>
      </c>
    </row>
    <row r="173" spans="1:7" s="31" customFormat="1">
      <c r="A173" s="71">
        <v>119</v>
      </c>
      <c r="B173" s="31" t="s">
        <v>3149</v>
      </c>
      <c r="C173" s="31" t="s">
        <v>3149</v>
      </c>
      <c r="D173" s="31" t="s">
        <v>3149</v>
      </c>
      <c r="E173" s="31" t="s">
        <v>3149</v>
      </c>
      <c r="F173" s="31" t="s">
        <v>3149</v>
      </c>
      <c r="G173" s="31" t="s">
        <v>3149</v>
      </c>
    </row>
    <row r="174" spans="1:7" s="31" customFormat="1">
      <c r="A174" s="71">
        <v>120</v>
      </c>
      <c r="B174" s="31" t="s">
        <v>3149</v>
      </c>
      <c r="C174" s="31" t="s">
        <v>3149</v>
      </c>
      <c r="D174" s="31" t="s">
        <v>3149</v>
      </c>
      <c r="E174" s="31" t="s">
        <v>3149</v>
      </c>
      <c r="F174" s="31" t="s">
        <v>3149</v>
      </c>
      <c r="G174" s="31" t="s">
        <v>3149</v>
      </c>
    </row>
    <row r="175" spans="1:7" s="31" customFormat="1">
      <c r="A175" s="71">
        <v>121</v>
      </c>
      <c r="B175" s="31" t="s">
        <v>3149</v>
      </c>
      <c r="C175" s="31" t="s">
        <v>3149</v>
      </c>
      <c r="D175" s="31" t="s">
        <v>3149</v>
      </c>
      <c r="E175" s="31" t="s">
        <v>3149</v>
      </c>
      <c r="F175" s="31" t="s">
        <v>3149</v>
      </c>
      <c r="G175" s="31" t="s">
        <v>3149</v>
      </c>
    </row>
    <row r="176" spans="1:7" s="31" customFormat="1">
      <c r="A176" s="71">
        <v>122</v>
      </c>
      <c r="B176" s="31" t="s">
        <v>3149</v>
      </c>
      <c r="C176" s="31" t="s">
        <v>3149</v>
      </c>
      <c r="D176" s="31" t="s">
        <v>3149</v>
      </c>
      <c r="E176" s="31" t="s">
        <v>3149</v>
      </c>
      <c r="F176" s="31" t="s">
        <v>3149</v>
      </c>
      <c r="G176" s="31" t="s">
        <v>3149</v>
      </c>
    </row>
    <row r="177" spans="1:7" s="31" customFormat="1">
      <c r="A177" s="71">
        <v>123</v>
      </c>
      <c r="B177" s="31" t="s">
        <v>3149</v>
      </c>
      <c r="C177" s="31" t="s">
        <v>3149</v>
      </c>
      <c r="D177" s="31" t="s">
        <v>3149</v>
      </c>
      <c r="E177" s="31" t="s">
        <v>3149</v>
      </c>
      <c r="F177" s="31" t="s">
        <v>3149</v>
      </c>
      <c r="G177" s="31" t="s">
        <v>3149</v>
      </c>
    </row>
    <row r="178" spans="1:7" s="31" customFormat="1">
      <c r="A178" s="71">
        <v>124</v>
      </c>
      <c r="B178" s="31" t="s">
        <v>3149</v>
      </c>
      <c r="C178" s="31" t="s">
        <v>3149</v>
      </c>
      <c r="D178" s="31" t="s">
        <v>3149</v>
      </c>
      <c r="E178" s="31" t="s">
        <v>3149</v>
      </c>
      <c r="F178" s="31" t="s">
        <v>3149</v>
      </c>
      <c r="G178" s="31" t="s">
        <v>3149</v>
      </c>
    </row>
    <row r="179" spans="1:7" s="31" customFormat="1">
      <c r="A179" s="71">
        <v>125</v>
      </c>
      <c r="B179" s="31" t="s">
        <v>3149</v>
      </c>
      <c r="C179" s="31" t="s">
        <v>3149</v>
      </c>
      <c r="D179" s="31" t="s">
        <v>3149</v>
      </c>
      <c r="E179" s="31" t="s">
        <v>3149</v>
      </c>
      <c r="F179" s="31" t="s">
        <v>3149</v>
      </c>
      <c r="G179" s="31" t="s">
        <v>3149</v>
      </c>
    </row>
    <row r="180" spans="1:7" s="31" customFormat="1">
      <c r="A180" s="71">
        <v>126</v>
      </c>
      <c r="B180" s="31" t="s">
        <v>3149</v>
      </c>
      <c r="C180" s="31" t="s">
        <v>3149</v>
      </c>
      <c r="D180" s="31" t="s">
        <v>3149</v>
      </c>
      <c r="E180" s="31" t="s">
        <v>3149</v>
      </c>
      <c r="F180" s="31" t="s">
        <v>3149</v>
      </c>
      <c r="G180" s="31" t="s">
        <v>3149</v>
      </c>
    </row>
    <row r="181" spans="1:7" s="31" customFormat="1">
      <c r="A181" s="71">
        <v>127</v>
      </c>
      <c r="B181" s="31" t="s">
        <v>3149</v>
      </c>
      <c r="C181" s="31" t="s">
        <v>3149</v>
      </c>
      <c r="D181" s="31" t="s">
        <v>3149</v>
      </c>
      <c r="E181" s="31" t="s">
        <v>3149</v>
      </c>
      <c r="F181" s="31" t="s">
        <v>3149</v>
      </c>
      <c r="G181" s="31" t="s">
        <v>3149</v>
      </c>
    </row>
    <row r="182" spans="1:7" s="31" customFormat="1">
      <c r="A182" s="71">
        <v>128</v>
      </c>
      <c r="B182" s="31" t="s">
        <v>3149</v>
      </c>
      <c r="C182" s="31" t="s">
        <v>3149</v>
      </c>
      <c r="D182" s="31" t="s">
        <v>3149</v>
      </c>
      <c r="E182" s="31" t="s">
        <v>3149</v>
      </c>
      <c r="F182" s="31" t="s">
        <v>3149</v>
      </c>
      <c r="G182" s="31" t="s">
        <v>3149</v>
      </c>
    </row>
    <row r="183" spans="1:7" s="31" customFormat="1">
      <c r="A183" s="71">
        <v>129</v>
      </c>
      <c r="B183" s="31" t="s">
        <v>3149</v>
      </c>
      <c r="C183" s="31" t="s">
        <v>3149</v>
      </c>
      <c r="D183" s="31" t="s">
        <v>3149</v>
      </c>
      <c r="E183" s="31" t="s">
        <v>3149</v>
      </c>
      <c r="F183" s="31" t="s">
        <v>3149</v>
      </c>
      <c r="G183" s="31" t="s">
        <v>3149</v>
      </c>
    </row>
    <row r="184" spans="1:7" s="31" customFormat="1">
      <c r="A184" s="71">
        <v>130</v>
      </c>
      <c r="B184" s="31" t="s">
        <v>3149</v>
      </c>
      <c r="C184" s="31" t="s">
        <v>3149</v>
      </c>
      <c r="D184" s="31" t="s">
        <v>3149</v>
      </c>
      <c r="E184" s="31" t="s">
        <v>3149</v>
      </c>
      <c r="F184" s="31" t="s">
        <v>3149</v>
      </c>
      <c r="G184" s="31" t="s">
        <v>3149</v>
      </c>
    </row>
    <row r="185" spans="1:7" s="31" customFormat="1">
      <c r="A185" s="71">
        <v>131</v>
      </c>
      <c r="B185" s="31" t="s">
        <v>3149</v>
      </c>
      <c r="C185" s="31" t="s">
        <v>3149</v>
      </c>
      <c r="D185" s="31" t="s">
        <v>3149</v>
      </c>
      <c r="E185" s="31" t="s">
        <v>3149</v>
      </c>
      <c r="F185" s="31" t="s">
        <v>3149</v>
      </c>
      <c r="G185" s="31" t="s">
        <v>3149</v>
      </c>
    </row>
    <row r="186" spans="1:7" s="31" customFormat="1">
      <c r="A186" s="71">
        <v>132</v>
      </c>
      <c r="B186" s="31" t="s">
        <v>3149</v>
      </c>
      <c r="C186" s="31" t="s">
        <v>3149</v>
      </c>
      <c r="D186" s="31" t="s">
        <v>3149</v>
      </c>
      <c r="E186" s="31" t="s">
        <v>3149</v>
      </c>
      <c r="F186" s="31" t="s">
        <v>3149</v>
      </c>
      <c r="G186" s="31" t="s">
        <v>3149</v>
      </c>
    </row>
    <row r="187" spans="1:7" s="31" customFormat="1">
      <c r="A187" s="71">
        <v>133</v>
      </c>
      <c r="B187" s="31" t="s">
        <v>3149</v>
      </c>
      <c r="C187" s="31" t="s">
        <v>3149</v>
      </c>
      <c r="D187" s="31" t="s">
        <v>3149</v>
      </c>
      <c r="E187" s="31" t="s">
        <v>3149</v>
      </c>
      <c r="F187" s="31" t="s">
        <v>3149</v>
      </c>
      <c r="G187" s="31" t="s">
        <v>3149</v>
      </c>
    </row>
    <row r="188" spans="1:7" s="31" customFormat="1">
      <c r="A188" s="71">
        <v>134</v>
      </c>
      <c r="B188" s="31" t="s">
        <v>3149</v>
      </c>
      <c r="C188" s="31" t="s">
        <v>3149</v>
      </c>
      <c r="D188" s="31" t="s">
        <v>3149</v>
      </c>
      <c r="E188" s="31" t="s">
        <v>3149</v>
      </c>
      <c r="F188" s="31" t="s">
        <v>3149</v>
      </c>
      <c r="G188" s="31" t="s">
        <v>3149</v>
      </c>
    </row>
    <row r="189" spans="1:7" s="31" customFormat="1">
      <c r="A189" s="71">
        <v>135</v>
      </c>
      <c r="B189" s="31" t="s">
        <v>3149</v>
      </c>
      <c r="C189" s="31" t="s">
        <v>3149</v>
      </c>
      <c r="D189" s="31" t="s">
        <v>3149</v>
      </c>
      <c r="E189" s="31" t="s">
        <v>3149</v>
      </c>
      <c r="F189" s="31" t="s">
        <v>3149</v>
      </c>
      <c r="G189" s="31" t="s">
        <v>3149</v>
      </c>
    </row>
    <row r="190" spans="1:7" s="31" customFormat="1">
      <c r="A190" s="71">
        <v>136</v>
      </c>
      <c r="B190" s="31" t="s">
        <v>3149</v>
      </c>
      <c r="C190" s="31" t="s">
        <v>3149</v>
      </c>
      <c r="D190" s="31" t="s">
        <v>3149</v>
      </c>
      <c r="E190" s="31" t="s">
        <v>3149</v>
      </c>
      <c r="F190" s="31" t="s">
        <v>3149</v>
      </c>
      <c r="G190" s="31" t="s">
        <v>3149</v>
      </c>
    </row>
    <row r="191" spans="1:7" s="31" customFormat="1">
      <c r="A191" s="71">
        <v>137</v>
      </c>
      <c r="B191" s="31" t="s">
        <v>3149</v>
      </c>
      <c r="C191" s="31" t="s">
        <v>3149</v>
      </c>
      <c r="D191" s="31" t="s">
        <v>3149</v>
      </c>
      <c r="E191" s="31" t="s">
        <v>3149</v>
      </c>
      <c r="F191" s="31" t="s">
        <v>3149</v>
      </c>
      <c r="G191" s="31" t="s">
        <v>3149</v>
      </c>
    </row>
    <row r="192" spans="1:7" s="31" customFormat="1">
      <c r="A192" s="71">
        <v>138</v>
      </c>
      <c r="B192" s="31" t="s">
        <v>3149</v>
      </c>
      <c r="C192" s="31" t="s">
        <v>3149</v>
      </c>
      <c r="D192" s="31" t="s">
        <v>3149</v>
      </c>
      <c r="E192" s="31" t="s">
        <v>3149</v>
      </c>
      <c r="F192" s="31" t="s">
        <v>3149</v>
      </c>
      <c r="G192" s="31" t="s">
        <v>3149</v>
      </c>
    </row>
    <row r="193" spans="1:7" s="31" customFormat="1">
      <c r="A193" s="71">
        <v>139</v>
      </c>
      <c r="B193" s="31" t="s">
        <v>3149</v>
      </c>
      <c r="C193" s="31" t="s">
        <v>3149</v>
      </c>
      <c r="D193" s="31" t="s">
        <v>3149</v>
      </c>
      <c r="E193" s="31" t="s">
        <v>3149</v>
      </c>
      <c r="F193" s="31" t="s">
        <v>3149</v>
      </c>
      <c r="G193" s="31" t="s">
        <v>3149</v>
      </c>
    </row>
    <row r="194" spans="1:7" s="31" customFormat="1">
      <c r="A194" s="71">
        <v>140</v>
      </c>
      <c r="B194" s="31" t="s">
        <v>3149</v>
      </c>
      <c r="C194" s="31" t="s">
        <v>3149</v>
      </c>
      <c r="D194" s="31" t="s">
        <v>3149</v>
      </c>
      <c r="E194" s="31" t="s">
        <v>3149</v>
      </c>
      <c r="F194" s="31" t="s">
        <v>3149</v>
      </c>
      <c r="G194" s="31" t="s">
        <v>3149</v>
      </c>
    </row>
    <row r="195" spans="1:7" s="31" customFormat="1">
      <c r="A195" s="71">
        <v>141</v>
      </c>
      <c r="B195" s="31" t="s">
        <v>3149</v>
      </c>
      <c r="C195" s="31" t="s">
        <v>3149</v>
      </c>
      <c r="D195" s="31" t="s">
        <v>3149</v>
      </c>
      <c r="E195" s="31" t="s">
        <v>3149</v>
      </c>
      <c r="F195" s="31" t="s">
        <v>3149</v>
      </c>
      <c r="G195" s="31" t="s">
        <v>3149</v>
      </c>
    </row>
    <row r="196" spans="1:7" s="31" customFormat="1">
      <c r="A196" s="71">
        <v>142</v>
      </c>
      <c r="B196" s="31" t="s">
        <v>3149</v>
      </c>
      <c r="C196" s="31" t="s">
        <v>3149</v>
      </c>
      <c r="D196" s="31" t="s">
        <v>3149</v>
      </c>
      <c r="E196" s="31" t="s">
        <v>3149</v>
      </c>
      <c r="F196" s="31" t="s">
        <v>3149</v>
      </c>
      <c r="G196" s="31" t="s">
        <v>3149</v>
      </c>
    </row>
    <row r="197" spans="1:7" s="31" customFormat="1">
      <c r="A197" s="71">
        <v>143</v>
      </c>
      <c r="B197" s="31" t="s">
        <v>3149</v>
      </c>
      <c r="C197" s="31" t="s">
        <v>3149</v>
      </c>
      <c r="D197" s="31" t="s">
        <v>3149</v>
      </c>
      <c r="E197" s="31" t="s">
        <v>3149</v>
      </c>
      <c r="F197" s="31" t="s">
        <v>3149</v>
      </c>
      <c r="G197" s="31" t="s">
        <v>3149</v>
      </c>
    </row>
    <row r="198" spans="1:7" s="31" customFormat="1">
      <c r="A198" s="71">
        <v>144</v>
      </c>
      <c r="B198" s="31" t="s">
        <v>3149</v>
      </c>
      <c r="C198" s="31" t="s">
        <v>3149</v>
      </c>
      <c r="D198" s="31" t="s">
        <v>3149</v>
      </c>
      <c r="E198" s="31" t="s">
        <v>3149</v>
      </c>
      <c r="F198" s="31" t="s">
        <v>3149</v>
      </c>
      <c r="G198" s="31" t="s">
        <v>3149</v>
      </c>
    </row>
    <row r="199" spans="1:7" s="31" customFormat="1">
      <c r="A199" s="71">
        <v>145</v>
      </c>
      <c r="B199" s="31" t="s">
        <v>3149</v>
      </c>
      <c r="C199" s="31" t="s">
        <v>3149</v>
      </c>
      <c r="D199" s="31" t="s">
        <v>3149</v>
      </c>
      <c r="E199" s="31" t="s">
        <v>3149</v>
      </c>
      <c r="F199" s="31" t="s">
        <v>3149</v>
      </c>
      <c r="G199" s="31" t="s">
        <v>3149</v>
      </c>
    </row>
    <row r="200" spans="1:7" s="31" customFormat="1">
      <c r="A200" s="71">
        <v>146</v>
      </c>
      <c r="B200" s="31" t="s">
        <v>3149</v>
      </c>
      <c r="C200" s="31" t="s">
        <v>3149</v>
      </c>
      <c r="D200" s="31" t="s">
        <v>3149</v>
      </c>
      <c r="E200" s="31" t="s">
        <v>3149</v>
      </c>
      <c r="F200" s="31" t="s">
        <v>3149</v>
      </c>
      <c r="G200" s="31" t="s">
        <v>3149</v>
      </c>
    </row>
    <row r="201" spans="1:7" s="31" customFormat="1">
      <c r="A201" s="71">
        <v>147</v>
      </c>
      <c r="B201" s="31" t="s">
        <v>3149</v>
      </c>
      <c r="C201" s="31" t="s">
        <v>3149</v>
      </c>
      <c r="D201" s="31" t="s">
        <v>3149</v>
      </c>
      <c r="E201" s="31" t="s">
        <v>3149</v>
      </c>
      <c r="F201" s="31" t="s">
        <v>3149</v>
      </c>
      <c r="G201" s="31" t="s">
        <v>3149</v>
      </c>
    </row>
    <row r="202" spans="1:7" s="31" customFormat="1">
      <c r="A202" s="71">
        <v>148</v>
      </c>
      <c r="B202" s="31" t="s">
        <v>3149</v>
      </c>
      <c r="C202" s="31" t="s">
        <v>3149</v>
      </c>
      <c r="D202" s="31" t="s">
        <v>3149</v>
      </c>
      <c r="E202" s="31" t="s">
        <v>3149</v>
      </c>
      <c r="F202" s="31" t="s">
        <v>3149</v>
      </c>
      <c r="G202" s="31" t="s">
        <v>3149</v>
      </c>
    </row>
    <row r="203" spans="1:7" s="31" customFormat="1">
      <c r="A203" s="71">
        <v>149</v>
      </c>
      <c r="B203" s="31" t="s">
        <v>3149</v>
      </c>
      <c r="C203" s="31" t="s">
        <v>3149</v>
      </c>
      <c r="D203" s="31" t="s">
        <v>3149</v>
      </c>
      <c r="E203" s="31" t="s">
        <v>3149</v>
      </c>
      <c r="F203" s="31" t="s">
        <v>3149</v>
      </c>
      <c r="G203" s="31" t="s">
        <v>3149</v>
      </c>
    </row>
    <row r="204" spans="1:7" s="31" customFormat="1">
      <c r="A204" s="71">
        <v>150</v>
      </c>
      <c r="B204" s="31" t="s">
        <v>3149</v>
      </c>
      <c r="C204" s="31" t="s">
        <v>3149</v>
      </c>
      <c r="D204" s="31" t="s">
        <v>3149</v>
      </c>
      <c r="E204" s="31" t="s">
        <v>3149</v>
      </c>
      <c r="F204" s="31" t="s">
        <v>3149</v>
      </c>
      <c r="G204" s="31" t="s">
        <v>3149</v>
      </c>
    </row>
    <row r="205" spans="1:7" s="31" customFormat="1">
      <c r="A205" s="71">
        <v>151</v>
      </c>
      <c r="B205" s="31" t="s">
        <v>3149</v>
      </c>
      <c r="C205" s="31" t="s">
        <v>3149</v>
      </c>
      <c r="D205" s="31" t="s">
        <v>3149</v>
      </c>
      <c r="E205" s="31" t="s">
        <v>3149</v>
      </c>
      <c r="F205" s="31" t="s">
        <v>3149</v>
      </c>
      <c r="G205" s="31" t="s">
        <v>3149</v>
      </c>
    </row>
    <row r="206" spans="1:7" s="31" customFormat="1">
      <c r="A206" s="71">
        <v>152</v>
      </c>
      <c r="B206" s="31" t="s">
        <v>3149</v>
      </c>
      <c r="C206" s="31" t="s">
        <v>3149</v>
      </c>
      <c r="D206" s="31" t="s">
        <v>3149</v>
      </c>
      <c r="E206" s="31" t="s">
        <v>3149</v>
      </c>
      <c r="F206" s="31" t="s">
        <v>3149</v>
      </c>
      <c r="G206" s="31" t="s">
        <v>3149</v>
      </c>
    </row>
    <row r="207" spans="1:7" s="31" customFormat="1">
      <c r="A207" s="71">
        <v>153</v>
      </c>
      <c r="B207" s="31" t="s">
        <v>3149</v>
      </c>
      <c r="C207" s="31" t="s">
        <v>3149</v>
      </c>
      <c r="D207" s="31" t="s">
        <v>3149</v>
      </c>
      <c r="E207" s="31" t="s">
        <v>3149</v>
      </c>
      <c r="F207" s="31" t="s">
        <v>3149</v>
      </c>
      <c r="G207" s="31" t="s">
        <v>3149</v>
      </c>
    </row>
    <row r="208" spans="1:7" s="31" customFormat="1">
      <c r="A208" s="71">
        <v>154</v>
      </c>
      <c r="B208" s="31" t="s">
        <v>3149</v>
      </c>
      <c r="C208" s="31" t="s">
        <v>3149</v>
      </c>
      <c r="D208" s="31" t="s">
        <v>3149</v>
      </c>
      <c r="E208" s="31" t="s">
        <v>3149</v>
      </c>
      <c r="F208" s="31" t="s">
        <v>3149</v>
      </c>
      <c r="G208" s="31" t="s">
        <v>3149</v>
      </c>
    </row>
    <row r="209" spans="1:7" s="31" customFormat="1">
      <c r="A209" s="71">
        <v>155</v>
      </c>
      <c r="B209" s="31" t="s">
        <v>3149</v>
      </c>
      <c r="C209" s="31" t="s">
        <v>3149</v>
      </c>
      <c r="D209" s="31" t="s">
        <v>3149</v>
      </c>
      <c r="E209" s="31" t="s">
        <v>3149</v>
      </c>
      <c r="F209" s="31" t="s">
        <v>3149</v>
      </c>
      <c r="G209" s="31" t="s">
        <v>3149</v>
      </c>
    </row>
    <row r="210" spans="1:7" s="31" customFormat="1">
      <c r="A210" s="71">
        <v>156</v>
      </c>
      <c r="B210" s="31" t="s">
        <v>3149</v>
      </c>
      <c r="C210" s="31" t="s">
        <v>3149</v>
      </c>
      <c r="D210" s="31" t="s">
        <v>3149</v>
      </c>
      <c r="E210" s="31" t="s">
        <v>3149</v>
      </c>
      <c r="F210" s="31" t="s">
        <v>3149</v>
      </c>
      <c r="G210" s="31" t="s">
        <v>3149</v>
      </c>
    </row>
    <row r="211" spans="1:7" s="31" customFormat="1">
      <c r="A211" s="71">
        <v>157</v>
      </c>
      <c r="B211" s="31" t="s">
        <v>3149</v>
      </c>
      <c r="C211" s="31" t="s">
        <v>3149</v>
      </c>
      <c r="D211" s="31" t="s">
        <v>3149</v>
      </c>
      <c r="E211" s="31" t="s">
        <v>3149</v>
      </c>
      <c r="F211" s="31" t="s">
        <v>3149</v>
      </c>
      <c r="G211" s="31" t="s">
        <v>3149</v>
      </c>
    </row>
    <row r="212" spans="1:7" s="31" customFormat="1">
      <c r="A212" s="71">
        <v>158</v>
      </c>
      <c r="B212" s="31" t="s">
        <v>3149</v>
      </c>
      <c r="C212" s="31" t="s">
        <v>3149</v>
      </c>
      <c r="D212" s="31" t="s">
        <v>3149</v>
      </c>
      <c r="E212" s="31" t="s">
        <v>3149</v>
      </c>
      <c r="F212" s="31" t="s">
        <v>3149</v>
      </c>
      <c r="G212" s="31" t="s">
        <v>3149</v>
      </c>
    </row>
    <row r="213" spans="1:7" s="31" customFormat="1">
      <c r="A213" s="71">
        <v>159</v>
      </c>
      <c r="B213" s="31" t="s">
        <v>3149</v>
      </c>
      <c r="C213" s="31" t="s">
        <v>3149</v>
      </c>
      <c r="D213" s="31" t="s">
        <v>3149</v>
      </c>
      <c r="E213" s="31" t="s">
        <v>3149</v>
      </c>
      <c r="F213" s="31" t="s">
        <v>3149</v>
      </c>
      <c r="G213" s="31" t="s">
        <v>3149</v>
      </c>
    </row>
    <row r="214" spans="1:7" s="31" customFormat="1">
      <c r="A214" s="71">
        <v>160</v>
      </c>
      <c r="B214" s="31" t="s">
        <v>3149</v>
      </c>
      <c r="C214" s="31" t="s">
        <v>3149</v>
      </c>
      <c r="D214" s="31" t="s">
        <v>3149</v>
      </c>
      <c r="E214" s="31" t="s">
        <v>3149</v>
      </c>
      <c r="F214" s="31" t="s">
        <v>3149</v>
      </c>
      <c r="G214" s="31" t="s">
        <v>3149</v>
      </c>
    </row>
    <row r="215" spans="1:7" s="31" customFormat="1">
      <c r="A215" s="71">
        <v>161</v>
      </c>
      <c r="B215" s="31" t="s">
        <v>3149</v>
      </c>
      <c r="C215" s="31" t="s">
        <v>3149</v>
      </c>
      <c r="D215" s="31" t="s">
        <v>3149</v>
      </c>
      <c r="E215" s="31" t="s">
        <v>3149</v>
      </c>
      <c r="F215" s="31" t="s">
        <v>3149</v>
      </c>
      <c r="G215" s="31" t="s">
        <v>3149</v>
      </c>
    </row>
    <row r="216" spans="1:7" s="31" customFormat="1">
      <c r="A216" s="71">
        <v>162</v>
      </c>
      <c r="B216" s="31" t="s">
        <v>3149</v>
      </c>
      <c r="C216" s="31" t="s">
        <v>3149</v>
      </c>
      <c r="D216" s="31" t="s">
        <v>3149</v>
      </c>
      <c r="E216" s="31" t="s">
        <v>3149</v>
      </c>
      <c r="F216" s="31" t="s">
        <v>3149</v>
      </c>
      <c r="G216" s="31" t="s">
        <v>3149</v>
      </c>
    </row>
    <row r="217" spans="1:7" s="31" customFormat="1">
      <c r="A217" s="71">
        <v>163</v>
      </c>
      <c r="B217" s="31" t="s">
        <v>3149</v>
      </c>
      <c r="C217" s="31" t="s">
        <v>3149</v>
      </c>
      <c r="D217" s="31" t="s">
        <v>3149</v>
      </c>
      <c r="E217" s="31" t="s">
        <v>3149</v>
      </c>
      <c r="F217" s="31" t="s">
        <v>3149</v>
      </c>
      <c r="G217" s="31" t="s">
        <v>3149</v>
      </c>
    </row>
    <row r="218" spans="1:7" s="31" customFormat="1">
      <c r="A218" s="71">
        <v>164</v>
      </c>
      <c r="B218" s="31" t="s">
        <v>3149</v>
      </c>
      <c r="C218" s="31" t="s">
        <v>3149</v>
      </c>
      <c r="D218" s="31" t="s">
        <v>3149</v>
      </c>
      <c r="E218" s="31" t="s">
        <v>3149</v>
      </c>
      <c r="F218" s="31" t="s">
        <v>3149</v>
      </c>
      <c r="G218" s="31" t="s">
        <v>3149</v>
      </c>
    </row>
    <row r="219" spans="1:7" s="31" customFormat="1">
      <c r="A219" s="71">
        <v>165</v>
      </c>
      <c r="B219" s="31" t="s">
        <v>3149</v>
      </c>
      <c r="C219" s="31" t="s">
        <v>3149</v>
      </c>
      <c r="D219" s="31" t="s">
        <v>3149</v>
      </c>
      <c r="E219" s="31" t="s">
        <v>3149</v>
      </c>
      <c r="F219" s="31" t="s">
        <v>3149</v>
      </c>
      <c r="G219" s="31" t="s">
        <v>3149</v>
      </c>
    </row>
    <row r="220" spans="1:7" s="31" customFormat="1">
      <c r="A220" s="71">
        <v>166</v>
      </c>
      <c r="B220" s="31" t="s">
        <v>3149</v>
      </c>
      <c r="C220" s="31" t="s">
        <v>3149</v>
      </c>
      <c r="D220" s="31" t="s">
        <v>3149</v>
      </c>
      <c r="E220" s="31" t="s">
        <v>3149</v>
      </c>
      <c r="F220" s="31" t="s">
        <v>3149</v>
      </c>
      <c r="G220" s="31" t="s">
        <v>3149</v>
      </c>
    </row>
    <row r="221" spans="1:7" s="31" customFormat="1">
      <c r="A221" s="71">
        <v>167</v>
      </c>
      <c r="B221" s="31" t="s">
        <v>3149</v>
      </c>
      <c r="C221" s="31" t="s">
        <v>3149</v>
      </c>
      <c r="D221" s="31" t="s">
        <v>3149</v>
      </c>
      <c r="E221" s="31" t="s">
        <v>3149</v>
      </c>
      <c r="F221" s="31" t="s">
        <v>3149</v>
      </c>
      <c r="G221" s="31" t="s">
        <v>3149</v>
      </c>
    </row>
    <row r="222" spans="1:7" s="31" customFormat="1">
      <c r="A222" s="71">
        <v>168</v>
      </c>
      <c r="B222" s="31" t="s">
        <v>3149</v>
      </c>
      <c r="C222" s="31" t="s">
        <v>3149</v>
      </c>
      <c r="D222" s="31" t="s">
        <v>3149</v>
      </c>
      <c r="E222" s="31" t="s">
        <v>3149</v>
      </c>
      <c r="F222" s="31" t="s">
        <v>3149</v>
      </c>
      <c r="G222" s="31" t="s">
        <v>3149</v>
      </c>
    </row>
    <row r="223" spans="1:7" s="31" customFormat="1">
      <c r="A223" s="71">
        <v>169</v>
      </c>
      <c r="B223" s="31" t="s">
        <v>3149</v>
      </c>
      <c r="C223" s="31" t="s">
        <v>3149</v>
      </c>
      <c r="D223" s="31" t="s">
        <v>3149</v>
      </c>
      <c r="E223" s="31" t="s">
        <v>3149</v>
      </c>
      <c r="F223" s="31" t="s">
        <v>3149</v>
      </c>
      <c r="G223" s="31" t="s">
        <v>3149</v>
      </c>
    </row>
    <row r="224" spans="1:7" s="31" customFormat="1">
      <c r="A224" s="71">
        <v>170</v>
      </c>
      <c r="B224" s="31" t="s">
        <v>3149</v>
      </c>
      <c r="C224" s="31" t="s">
        <v>3149</v>
      </c>
      <c r="D224" s="31" t="s">
        <v>3149</v>
      </c>
      <c r="E224" s="31" t="s">
        <v>3149</v>
      </c>
      <c r="F224" s="31" t="s">
        <v>3149</v>
      </c>
      <c r="G224" s="31" t="s">
        <v>3149</v>
      </c>
    </row>
    <row r="225" spans="1:7" s="31" customFormat="1">
      <c r="A225" s="71">
        <v>171</v>
      </c>
      <c r="B225" s="31" t="s">
        <v>3149</v>
      </c>
      <c r="C225" s="31" t="s">
        <v>3149</v>
      </c>
      <c r="D225" s="31" t="s">
        <v>3149</v>
      </c>
      <c r="E225" s="31" t="s">
        <v>3149</v>
      </c>
      <c r="F225" s="31" t="s">
        <v>3149</v>
      </c>
      <c r="G225" s="31" t="s">
        <v>3149</v>
      </c>
    </row>
    <row r="226" spans="1:7" s="31" customFormat="1">
      <c r="A226" s="71">
        <v>172</v>
      </c>
      <c r="B226" s="31" t="s">
        <v>3149</v>
      </c>
      <c r="C226" s="31" t="s">
        <v>3149</v>
      </c>
      <c r="D226" s="31" t="s">
        <v>3149</v>
      </c>
      <c r="E226" s="31" t="s">
        <v>3149</v>
      </c>
      <c r="F226" s="31" t="s">
        <v>3149</v>
      </c>
      <c r="G226" s="31" t="s">
        <v>3149</v>
      </c>
    </row>
    <row r="227" spans="1:7" s="31" customFormat="1">
      <c r="A227" s="71">
        <v>173</v>
      </c>
      <c r="B227" s="31" t="s">
        <v>3149</v>
      </c>
      <c r="C227" s="31" t="s">
        <v>3149</v>
      </c>
      <c r="D227" s="31" t="s">
        <v>3149</v>
      </c>
      <c r="E227" s="31" t="s">
        <v>3149</v>
      </c>
      <c r="F227" s="31" t="s">
        <v>3149</v>
      </c>
      <c r="G227" s="31" t="s">
        <v>3149</v>
      </c>
    </row>
    <row r="228" spans="1:7" s="31" customFormat="1">
      <c r="A228" s="71">
        <v>174</v>
      </c>
      <c r="B228" s="31" t="s">
        <v>3149</v>
      </c>
      <c r="C228" s="31" t="s">
        <v>3149</v>
      </c>
      <c r="D228" s="31" t="s">
        <v>3149</v>
      </c>
      <c r="E228" s="31" t="s">
        <v>3149</v>
      </c>
      <c r="F228" s="31" t="s">
        <v>3149</v>
      </c>
      <c r="G228" s="31" t="s">
        <v>3149</v>
      </c>
    </row>
    <row r="229" spans="1:7" s="31" customFormat="1">
      <c r="A229" s="71">
        <v>175</v>
      </c>
      <c r="B229" s="31" t="s">
        <v>3149</v>
      </c>
      <c r="C229" s="31" t="s">
        <v>3149</v>
      </c>
      <c r="D229" s="31" t="s">
        <v>3149</v>
      </c>
      <c r="E229" s="31" t="s">
        <v>3149</v>
      </c>
      <c r="F229" s="31" t="s">
        <v>3149</v>
      </c>
      <c r="G229" s="31" t="s">
        <v>3149</v>
      </c>
    </row>
    <row r="230" spans="1:7" s="31" customFormat="1">
      <c r="A230" s="71">
        <v>176</v>
      </c>
      <c r="B230" s="31" t="s">
        <v>3149</v>
      </c>
      <c r="C230" s="31" t="s">
        <v>3149</v>
      </c>
      <c r="D230" s="31" t="s">
        <v>3149</v>
      </c>
      <c r="E230" s="31" t="s">
        <v>3149</v>
      </c>
      <c r="F230" s="31" t="s">
        <v>3149</v>
      </c>
      <c r="G230" s="31" t="s">
        <v>3149</v>
      </c>
    </row>
    <row r="231" spans="1:7" s="31" customFormat="1">
      <c r="A231" s="71">
        <v>177</v>
      </c>
      <c r="B231" s="31" t="s">
        <v>3149</v>
      </c>
      <c r="C231" s="31" t="s">
        <v>3149</v>
      </c>
      <c r="D231" s="31" t="s">
        <v>3149</v>
      </c>
      <c r="E231" s="31" t="s">
        <v>3149</v>
      </c>
      <c r="F231" s="31" t="s">
        <v>3149</v>
      </c>
      <c r="G231" s="31" t="s">
        <v>3149</v>
      </c>
    </row>
    <row r="232" spans="1:7" s="31" customFormat="1">
      <c r="A232" s="71">
        <v>178</v>
      </c>
      <c r="B232" s="31" t="s">
        <v>3149</v>
      </c>
      <c r="C232" s="31" t="s">
        <v>3149</v>
      </c>
      <c r="D232" s="31" t="s">
        <v>3149</v>
      </c>
      <c r="E232" s="31" t="s">
        <v>3149</v>
      </c>
      <c r="F232" s="31" t="s">
        <v>3149</v>
      </c>
      <c r="G232" s="31" t="s">
        <v>3149</v>
      </c>
    </row>
    <row r="233" spans="1:7" s="31" customFormat="1">
      <c r="A233" s="71">
        <v>179</v>
      </c>
      <c r="B233" s="31" t="s">
        <v>3149</v>
      </c>
      <c r="C233" s="31" t="s">
        <v>3149</v>
      </c>
      <c r="D233" s="31" t="s">
        <v>3149</v>
      </c>
      <c r="E233" s="31" t="s">
        <v>3149</v>
      </c>
      <c r="F233" s="31" t="s">
        <v>3149</v>
      </c>
      <c r="G233" s="31" t="s">
        <v>3149</v>
      </c>
    </row>
    <row r="234" spans="1:7" s="31" customFormat="1">
      <c r="A234" s="71">
        <v>180</v>
      </c>
      <c r="B234" s="31" t="s">
        <v>3149</v>
      </c>
      <c r="C234" s="31" t="s">
        <v>3149</v>
      </c>
      <c r="D234" s="31" t="s">
        <v>3149</v>
      </c>
      <c r="E234" s="31" t="s">
        <v>3149</v>
      </c>
      <c r="F234" s="31" t="s">
        <v>3149</v>
      </c>
      <c r="G234" s="31" t="s">
        <v>3149</v>
      </c>
    </row>
    <row r="235" spans="1:7" s="31" customFormat="1">
      <c r="A235" s="71">
        <v>181</v>
      </c>
      <c r="B235" s="31" t="s">
        <v>3149</v>
      </c>
      <c r="C235" s="31" t="s">
        <v>3149</v>
      </c>
      <c r="D235" s="31" t="s">
        <v>3149</v>
      </c>
      <c r="E235" s="31" t="s">
        <v>3149</v>
      </c>
      <c r="F235" s="31" t="s">
        <v>3149</v>
      </c>
      <c r="G235" s="31" t="s">
        <v>3149</v>
      </c>
    </row>
    <row r="236" spans="1:7" s="31" customFormat="1">
      <c r="A236" s="71">
        <v>182</v>
      </c>
      <c r="B236" s="31" t="s">
        <v>3149</v>
      </c>
      <c r="C236" s="31" t="s">
        <v>3149</v>
      </c>
      <c r="D236" s="31" t="s">
        <v>3149</v>
      </c>
      <c r="E236" s="31" t="s">
        <v>3149</v>
      </c>
      <c r="F236" s="31" t="s">
        <v>3149</v>
      </c>
      <c r="G236" s="31" t="s">
        <v>3149</v>
      </c>
    </row>
    <row r="237" spans="1:7" s="31" customFormat="1">
      <c r="A237" s="71">
        <v>183</v>
      </c>
      <c r="B237" s="31" t="s">
        <v>3149</v>
      </c>
      <c r="C237" s="31" t="s">
        <v>3149</v>
      </c>
      <c r="D237" s="31" t="s">
        <v>3149</v>
      </c>
      <c r="E237" s="31" t="s">
        <v>3149</v>
      </c>
      <c r="F237" s="31" t="s">
        <v>3149</v>
      </c>
      <c r="G237" s="31" t="s">
        <v>3149</v>
      </c>
    </row>
    <row r="238" spans="1:7" s="31" customFormat="1">
      <c r="A238" s="71">
        <v>184</v>
      </c>
      <c r="B238" s="31" t="s">
        <v>3149</v>
      </c>
      <c r="C238" s="31" t="s">
        <v>3149</v>
      </c>
      <c r="D238" s="31" t="s">
        <v>3149</v>
      </c>
      <c r="E238" s="31" t="s">
        <v>3149</v>
      </c>
      <c r="F238" s="31" t="s">
        <v>3149</v>
      </c>
      <c r="G238" s="31" t="s">
        <v>3149</v>
      </c>
    </row>
    <row r="239" spans="1:7" s="31" customFormat="1">
      <c r="A239" s="71">
        <v>185</v>
      </c>
      <c r="B239" s="31" t="s">
        <v>3149</v>
      </c>
      <c r="C239" s="31" t="s">
        <v>3149</v>
      </c>
      <c r="D239" s="31" t="s">
        <v>3149</v>
      </c>
      <c r="E239" s="31" t="s">
        <v>3149</v>
      </c>
      <c r="F239" s="31" t="s">
        <v>3149</v>
      </c>
      <c r="G239" s="31" t="s">
        <v>3149</v>
      </c>
    </row>
    <row r="240" spans="1:7" s="31" customFormat="1">
      <c r="A240" s="71">
        <v>186</v>
      </c>
      <c r="B240" s="31" t="s">
        <v>3149</v>
      </c>
      <c r="C240" s="31" t="s">
        <v>3149</v>
      </c>
      <c r="D240" s="31" t="s">
        <v>3149</v>
      </c>
      <c r="E240" s="31" t="s">
        <v>3149</v>
      </c>
      <c r="F240" s="31" t="s">
        <v>3149</v>
      </c>
      <c r="G240" s="31" t="s">
        <v>3149</v>
      </c>
    </row>
    <row r="241" spans="1:7" s="31" customFormat="1">
      <c r="A241" s="71">
        <v>187</v>
      </c>
      <c r="B241" s="31" t="s">
        <v>3149</v>
      </c>
      <c r="C241" s="31" t="s">
        <v>3149</v>
      </c>
      <c r="D241" s="31" t="s">
        <v>3149</v>
      </c>
      <c r="E241" s="31" t="s">
        <v>3149</v>
      </c>
      <c r="F241" s="31" t="s">
        <v>3149</v>
      </c>
      <c r="G241" s="31" t="s">
        <v>3149</v>
      </c>
    </row>
    <row r="242" spans="1:7" s="31" customFormat="1">
      <c r="A242" s="71">
        <v>188</v>
      </c>
      <c r="B242" s="31" t="s">
        <v>3149</v>
      </c>
      <c r="C242" s="31" t="s">
        <v>3149</v>
      </c>
      <c r="D242" s="31" t="s">
        <v>3149</v>
      </c>
      <c r="E242" s="31" t="s">
        <v>3149</v>
      </c>
      <c r="F242" s="31" t="s">
        <v>3149</v>
      </c>
      <c r="G242" s="31" t="s">
        <v>3149</v>
      </c>
    </row>
    <row r="243" spans="1:7" s="31" customFormat="1">
      <c r="A243" s="71">
        <v>189</v>
      </c>
      <c r="B243" s="31" t="s">
        <v>3149</v>
      </c>
      <c r="C243" s="31" t="s">
        <v>3149</v>
      </c>
      <c r="D243" s="31" t="s">
        <v>3149</v>
      </c>
      <c r="E243" s="31" t="s">
        <v>3149</v>
      </c>
      <c r="F243" s="31" t="s">
        <v>3149</v>
      </c>
      <c r="G243" s="31" t="s">
        <v>3149</v>
      </c>
    </row>
    <row r="244" spans="1:7" s="31" customFormat="1">
      <c r="A244" s="71">
        <v>190</v>
      </c>
      <c r="B244" s="31" t="s">
        <v>3149</v>
      </c>
      <c r="C244" s="31" t="s">
        <v>3149</v>
      </c>
      <c r="D244" s="31" t="s">
        <v>3149</v>
      </c>
      <c r="E244" s="31" t="s">
        <v>3149</v>
      </c>
      <c r="F244" s="31" t="s">
        <v>3149</v>
      </c>
      <c r="G244" s="31" t="s">
        <v>3149</v>
      </c>
    </row>
    <row r="245" spans="1:7" s="31" customFormat="1">
      <c r="A245" s="71">
        <v>191</v>
      </c>
      <c r="B245" s="31" t="s">
        <v>3149</v>
      </c>
      <c r="C245" s="31" t="s">
        <v>3149</v>
      </c>
      <c r="D245" s="31" t="s">
        <v>3149</v>
      </c>
      <c r="E245" s="31" t="s">
        <v>3149</v>
      </c>
      <c r="F245" s="31" t="s">
        <v>3149</v>
      </c>
      <c r="G245" s="31" t="s">
        <v>3149</v>
      </c>
    </row>
    <row r="246" spans="1:7" s="31" customFormat="1">
      <c r="A246" s="71">
        <v>192</v>
      </c>
      <c r="B246" s="31" t="s">
        <v>3149</v>
      </c>
      <c r="C246" s="31" t="s">
        <v>3149</v>
      </c>
      <c r="D246" s="31" t="s">
        <v>3149</v>
      </c>
      <c r="E246" s="31" t="s">
        <v>3149</v>
      </c>
      <c r="F246" s="31" t="s">
        <v>3149</v>
      </c>
      <c r="G246" s="31" t="s">
        <v>3149</v>
      </c>
    </row>
    <row r="247" spans="1:7" s="31" customFormat="1">
      <c r="A247" s="71">
        <v>193</v>
      </c>
      <c r="B247" s="31" t="s">
        <v>3149</v>
      </c>
      <c r="C247" s="31" t="s">
        <v>3149</v>
      </c>
      <c r="D247" s="31" t="s">
        <v>3149</v>
      </c>
      <c r="E247" s="31" t="s">
        <v>3149</v>
      </c>
      <c r="F247" s="31" t="s">
        <v>3149</v>
      </c>
      <c r="G247" s="31" t="s">
        <v>3149</v>
      </c>
    </row>
    <row r="248" spans="1:7" s="31" customFormat="1">
      <c r="A248" s="71">
        <v>194</v>
      </c>
      <c r="B248" s="31" t="s">
        <v>3149</v>
      </c>
      <c r="C248" s="31" t="s">
        <v>3149</v>
      </c>
      <c r="D248" s="31" t="s">
        <v>3149</v>
      </c>
      <c r="E248" s="31" t="s">
        <v>3149</v>
      </c>
      <c r="F248" s="31" t="s">
        <v>3149</v>
      </c>
      <c r="G248" s="31" t="s">
        <v>3149</v>
      </c>
    </row>
    <row r="249" spans="1:7" s="31" customFormat="1">
      <c r="A249" s="71">
        <v>195</v>
      </c>
      <c r="B249" s="31" t="s">
        <v>3149</v>
      </c>
      <c r="C249" s="31" t="s">
        <v>3149</v>
      </c>
      <c r="D249" s="31" t="s">
        <v>3149</v>
      </c>
      <c r="E249" s="31" t="s">
        <v>3149</v>
      </c>
      <c r="F249" s="31" t="s">
        <v>3149</v>
      </c>
      <c r="G249" s="31" t="s">
        <v>3149</v>
      </c>
    </row>
    <row r="250" spans="1:7" s="31" customFormat="1">
      <c r="A250" s="71">
        <v>196</v>
      </c>
      <c r="B250" s="31" t="s">
        <v>3149</v>
      </c>
      <c r="C250" s="31" t="s">
        <v>3149</v>
      </c>
      <c r="D250" s="31" t="s">
        <v>3149</v>
      </c>
      <c r="E250" s="31" t="s">
        <v>3149</v>
      </c>
      <c r="F250" s="31" t="s">
        <v>3149</v>
      </c>
      <c r="G250" s="31" t="s">
        <v>3149</v>
      </c>
    </row>
    <row r="251" spans="1:7" s="31" customFormat="1">
      <c r="A251" s="71">
        <v>197</v>
      </c>
      <c r="B251" s="31" t="s">
        <v>3149</v>
      </c>
      <c r="C251" s="31" t="s">
        <v>3149</v>
      </c>
      <c r="D251" s="31" t="s">
        <v>3149</v>
      </c>
      <c r="E251" s="31" t="s">
        <v>3149</v>
      </c>
      <c r="F251" s="31" t="s">
        <v>3149</v>
      </c>
      <c r="G251" s="31" t="s">
        <v>3149</v>
      </c>
    </row>
    <row r="252" spans="1:7" s="31" customFormat="1">
      <c r="A252" s="71">
        <v>198</v>
      </c>
      <c r="B252" s="31" t="s">
        <v>3149</v>
      </c>
      <c r="C252" s="31" t="s">
        <v>3149</v>
      </c>
      <c r="D252" s="31" t="s">
        <v>3149</v>
      </c>
      <c r="E252" s="31" t="s">
        <v>3149</v>
      </c>
      <c r="F252" s="31" t="s">
        <v>3149</v>
      </c>
      <c r="G252" s="31" t="s">
        <v>3149</v>
      </c>
    </row>
    <row r="253" spans="1:7" s="31" customFormat="1">
      <c r="A253" s="71">
        <v>199</v>
      </c>
      <c r="B253" s="31" t="s">
        <v>3149</v>
      </c>
      <c r="C253" s="31" t="s">
        <v>3149</v>
      </c>
      <c r="D253" s="31" t="s">
        <v>3149</v>
      </c>
      <c r="E253" s="31" t="s">
        <v>3149</v>
      </c>
      <c r="F253" s="31" t="s">
        <v>3149</v>
      </c>
      <c r="G253" s="31" t="s">
        <v>3149</v>
      </c>
    </row>
    <row r="254" spans="1:7" s="31" customFormat="1">
      <c r="A254" s="71">
        <v>200</v>
      </c>
      <c r="B254" s="31" t="s">
        <v>3149</v>
      </c>
      <c r="C254" s="31" t="s">
        <v>3149</v>
      </c>
      <c r="D254" s="31" t="s">
        <v>3149</v>
      </c>
      <c r="E254" s="31" t="s">
        <v>3149</v>
      </c>
      <c r="F254" s="31" t="s">
        <v>3149</v>
      </c>
      <c r="G254" s="31" t="s">
        <v>3149</v>
      </c>
    </row>
    <row r="255" spans="1:7" s="31" customFormat="1">
      <c r="A255" s="71">
        <v>201</v>
      </c>
      <c r="B255" s="31" t="s">
        <v>3149</v>
      </c>
      <c r="C255" s="31" t="s">
        <v>3149</v>
      </c>
      <c r="D255" s="31" t="s">
        <v>3149</v>
      </c>
      <c r="E255" s="31" t="s">
        <v>3149</v>
      </c>
      <c r="F255" s="31" t="s">
        <v>3149</v>
      </c>
      <c r="G255" s="31" t="s">
        <v>3149</v>
      </c>
    </row>
    <row r="256" spans="1:7" s="31" customFormat="1">
      <c r="A256" s="71">
        <v>202</v>
      </c>
      <c r="B256" s="31" t="s">
        <v>3149</v>
      </c>
      <c r="C256" s="31" t="s">
        <v>3149</v>
      </c>
      <c r="D256" s="31" t="s">
        <v>3149</v>
      </c>
      <c r="E256" s="31" t="s">
        <v>3149</v>
      </c>
      <c r="F256" s="31" t="s">
        <v>3149</v>
      </c>
      <c r="G256" s="31" t="s">
        <v>3149</v>
      </c>
    </row>
    <row r="257" spans="1:7" s="31" customFormat="1">
      <c r="A257" s="71">
        <v>203</v>
      </c>
      <c r="B257" s="31" t="s">
        <v>3149</v>
      </c>
      <c r="C257" s="31" t="s">
        <v>3149</v>
      </c>
      <c r="D257" s="31" t="s">
        <v>3149</v>
      </c>
      <c r="E257" s="31" t="s">
        <v>3149</v>
      </c>
      <c r="F257" s="31" t="s">
        <v>3149</v>
      </c>
      <c r="G257" s="31" t="s">
        <v>3149</v>
      </c>
    </row>
    <row r="258" spans="1:7" s="31" customFormat="1">
      <c r="A258" s="71">
        <v>204</v>
      </c>
      <c r="B258" s="31" t="s">
        <v>3149</v>
      </c>
      <c r="C258" s="31" t="s">
        <v>3149</v>
      </c>
      <c r="D258" s="31" t="s">
        <v>3149</v>
      </c>
      <c r="E258" s="31" t="s">
        <v>3149</v>
      </c>
      <c r="F258" s="31" t="s">
        <v>3149</v>
      </c>
      <c r="G258" s="31" t="s">
        <v>3149</v>
      </c>
    </row>
    <row r="259" spans="1:7" s="31" customFormat="1">
      <c r="A259" s="71">
        <v>205</v>
      </c>
      <c r="B259" s="31" t="s">
        <v>3149</v>
      </c>
      <c r="C259" s="31" t="s">
        <v>3149</v>
      </c>
      <c r="D259" s="31" t="s">
        <v>3149</v>
      </c>
      <c r="E259" s="31" t="s">
        <v>3149</v>
      </c>
      <c r="F259" s="31" t="s">
        <v>3149</v>
      </c>
      <c r="G259" s="31" t="s">
        <v>3149</v>
      </c>
    </row>
    <row r="260" spans="1:7" s="31" customFormat="1">
      <c r="A260" s="71">
        <v>206</v>
      </c>
      <c r="B260" s="31" t="s">
        <v>3149</v>
      </c>
      <c r="C260" s="31" t="s">
        <v>3149</v>
      </c>
      <c r="D260" s="31" t="s">
        <v>3149</v>
      </c>
      <c r="E260" s="31" t="s">
        <v>3149</v>
      </c>
      <c r="F260" s="31" t="s">
        <v>3149</v>
      </c>
      <c r="G260" s="31" t="s">
        <v>3149</v>
      </c>
    </row>
    <row r="261" spans="1:7" s="31" customFormat="1">
      <c r="A261" s="71">
        <v>207</v>
      </c>
      <c r="B261" s="31" t="s">
        <v>3149</v>
      </c>
      <c r="C261" s="31" t="s">
        <v>3149</v>
      </c>
      <c r="D261" s="31" t="s">
        <v>3149</v>
      </c>
      <c r="E261" s="31" t="s">
        <v>3149</v>
      </c>
      <c r="F261" s="31" t="s">
        <v>3149</v>
      </c>
      <c r="G261" s="31" t="s">
        <v>3149</v>
      </c>
    </row>
    <row r="262" spans="1:7" s="31" customFormat="1">
      <c r="A262" s="71">
        <v>208</v>
      </c>
      <c r="B262" s="31" t="s">
        <v>3149</v>
      </c>
      <c r="C262" s="31" t="s">
        <v>3149</v>
      </c>
      <c r="D262" s="31" t="s">
        <v>3149</v>
      </c>
      <c r="E262" s="31" t="s">
        <v>3149</v>
      </c>
      <c r="F262" s="31" t="s">
        <v>3149</v>
      </c>
      <c r="G262" s="31" t="s">
        <v>3149</v>
      </c>
    </row>
    <row r="263" spans="1:7" s="31" customFormat="1">
      <c r="A263" s="71">
        <v>209</v>
      </c>
      <c r="B263" s="31" t="s">
        <v>3149</v>
      </c>
      <c r="C263" s="31" t="s">
        <v>3149</v>
      </c>
      <c r="D263" s="31" t="s">
        <v>3149</v>
      </c>
      <c r="E263" s="31" t="s">
        <v>3149</v>
      </c>
      <c r="F263" s="31" t="s">
        <v>3149</v>
      </c>
      <c r="G263" s="31" t="s">
        <v>3149</v>
      </c>
    </row>
    <row r="264" spans="1:7" s="31" customFormat="1">
      <c r="A264" s="71">
        <v>210</v>
      </c>
      <c r="B264" s="31" t="s">
        <v>3149</v>
      </c>
      <c r="C264" s="31" t="s">
        <v>3149</v>
      </c>
      <c r="D264" s="31" t="s">
        <v>3149</v>
      </c>
      <c r="E264" s="31" t="s">
        <v>3149</v>
      </c>
      <c r="F264" s="31" t="s">
        <v>3149</v>
      </c>
      <c r="G264" s="31" t="s">
        <v>3149</v>
      </c>
    </row>
    <row r="265" spans="1:7" s="31" customFormat="1">
      <c r="A265" s="71">
        <v>211</v>
      </c>
      <c r="B265" s="31" t="s">
        <v>3149</v>
      </c>
      <c r="C265" s="31" t="s">
        <v>3149</v>
      </c>
      <c r="D265" s="31" t="s">
        <v>3149</v>
      </c>
      <c r="E265" s="31" t="s">
        <v>3149</v>
      </c>
      <c r="F265" s="31" t="s">
        <v>3149</v>
      </c>
      <c r="G265" s="31" t="s">
        <v>3149</v>
      </c>
    </row>
    <row r="266" spans="1:7" s="31" customFormat="1">
      <c r="A266" s="71">
        <v>212</v>
      </c>
      <c r="B266" s="31" t="s">
        <v>3149</v>
      </c>
      <c r="C266" s="31" t="s">
        <v>3149</v>
      </c>
      <c r="D266" s="31" t="s">
        <v>3149</v>
      </c>
      <c r="E266" s="31" t="s">
        <v>3149</v>
      </c>
      <c r="F266" s="31" t="s">
        <v>3149</v>
      </c>
      <c r="G266" s="31" t="s">
        <v>3149</v>
      </c>
    </row>
    <row r="267" spans="1:7" s="31" customFormat="1">
      <c r="A267" s="71">
        <v>213</v>
      </c>
      <c r="B267" s="31" t="s">
        <v>3149</v>
      </c>
      <c r="C267" s="31" t="s">
        <v>3149</v>
      </c>
      <c r="D267" s="31" t="s">
        <v>3149</v>
      </c>
      <c r="E267" s="31" t="s">
        <v>3149</v>
      </c>
      <c r="F267" s="31" t="s">
        <v>3149</v>
      </c>
      <c r="G267" s="31" t="s">
        <v>3149</v>
      </c>
    </row>
    <row r="268" spans="1:7" s="31" customFormat="1">
      <c r="A268" s="71">
        <v>214</v>
      </c>
      <c r="B268" s="31" t="s">
        <v>3149</v>
      </c>
      <c r="C268" s="31" t="s">
        <v>3149</v>
      </c>
      <c r="D268" s="31" t="s">
        <v>3149</v>
      </c>
      <c r="E268" s="31" t="s">
        <v>3149</v>
      </c>
      <c r="F268" s="31" t="s">
        <v>3149</v>
      </c>
      <c r="G268" s="31" t="s">
        <v>3149</v>
      </c>
    </row>
    <row r="269" spans="1:7" s="31" customFormat="1">
      <c r="A269" s="71">
        <v>215</v>
      </c>
      <c r="B269" s="31" t="s">
        <v>3149</v>
      </c>
      <c r="C269" s="31" t="s">
        <v>3149</v>
      </c>
      <c r="D269" s="31" t="s">
        <v>3149</v>
      </c>
      <c r="E269" s="31" t="s">
        <v>3149</v>
      </c>
      <c r="F269" s="31" t="s">
        <v>3149</v>
      </c>
      <c r="G269" s="31" t="s">
        <v>3149</v>
      </c>
    </row>
    <row r="270" spans="1:7" s="31" customFormat="1">
      <c r="A270" s="71">
        <v>216</v>
      </c>
      <c r="B270" s="31" t="s">
        <v>3149</v>
      </c>
      <c r="C270" s="31" t="s">
        <v>3149</v>
      </c>
      <c r="D270" s="31" t="s">
        <v>3149</v>
      </c>
      <c r="E270" s="31" t="s">
        <v>3149</v>
      </c>
      <c r="F270" s="31" t="s">
        <v>3149</v>
      </c>
      <c r="G270" s="31" t="s">
        <v>3149</v>
      </c>
    </row>
    <row r="271" spans="1:7" s="31" customFormat="1">
      <c r="A271" s="71">
        <v>217</v>
      </c>
      <c r="B271" s="31" t="s">
        <v>3149</v>
      </c>
      <c r="C271" s="31" t="s">
        <v>3149</v>
      </c>
      <c r="D271" s="31" t="s">
        <v>3149</v>
      </c>
      <c r="E271" s="31" t="s">
        <v>3149</v>
      </c>
      <c r="F271" s="31" t="s">
        <v>3149</v>
      </c>
      <c r="G271" s="31" t="s">
        <v>3149</v>
      </c>
    </row>
    <row r="272" spans="1:7" s="31" customFormat="1">
      <c r="A272" s="71">
        <v>218</v>
      </c>
      <c r="B272" s="31" t="s">
        <v>3149</v>
      </c>
      <c r="C272" s="31" t="s">
        <v>3149</v>
      </c>
      <c r="D272" s="31" t="s">
        <v>3149</v>
      </c>
      <c r="E272" s="31" t="s">
        <v>3149</v>
      </c>
      <c r="F272" s="31" t="s">
        <v>3149</v>
      </c>
      <c r="G272" s="31" t="s">
        <v>3149</v>
      </c>
    </row>
    <row r="273" spans="1:7" s="31" customFormat="1">
      <c r="A273" s="71">
        <v>219</v>
      </c>
      <c r="B273" s="31" t="s">
        <v>3149</v>
      </c>
      <c r="C273" s="31" t="s">
        <v>3149</v>
      </c>
      <c r="D273" s="31" t="s">
        <v>3149</v>
      </c>
      <c r="E273" s="31" t="s">
        <v>3149</v>
      </c>
      <c r="F273" s="31" t="s">
        <v>3149</v>
      </c>
      <c r="G273" s="31" t="s">
        <v>3149</v>
      </c>
    </row>
    <row r="274" spans="1:7" s="31" customFormat="1">
      <c r="A274" s="71">
        <v>220</v>
      </c>
      <c r="B274" s="31" t="s">
        <v>3149</v>
      </c>
      <c r="C274" s="31" t="s">
        <v>3149</v>
      </c>
      <c r="D274" s="31" t="s">
        <v>3149</v>
      </c>
      <c r="E274" s="31" t="s">
        <v>3149</v>
      </c>
      <c r="F274" s="31" t="s">
        <v>3149</v>
      </c>
      <c r="G274" s="31" t="s">
        <v>3149</v>
      </c>
    </row>
    <row r="275" spans="1:7" s="31" customFormat="1">
      <c r="A275" s="71">
        <v>221</v>
      </c>
      <c r="B275" s="31" t="s">
        <v>3149</v>
      </c>
      <c r="C275" s="31" t="s">
        <v>3149</v>
      </c>
      <c r="D275" s="31" t="s">
        <v>3149</v>
      </c>
      <c r="E275" s="31" t="s">
        <v>3149</v>
      </c>
      <c r="F275" s="31" t="s">
        <v>3149</v>
      </c>
      <c r="G275" s="31" t="s">
        <v>3149</v>
      </c>
    </row>
    <row r="276" spans="1:7" s="31" customFormat="1">
      <c r="A276" s="71">
        <v>222</v>
      </c>
      <c r="B276" s="31" t="s">
        <v>3149</v>
      </c>
      <c r="C276" s="31" t="s">
        <v>3149</v>
      </c>
      <c r="D276" s="31" t="s">
        <v>3149</v>
      </c>
      <c r="E276" s="31" t="s">
        <v>3149</v>
      </c>
      <c r="F276" s="31" t="s">
        <v>3149</v>
      </c>
      <c r="G276" s="31" t="s">
        <v>3149</v>
      </c>
    </row>
    <row r="277" spans="1:7" s="31" customFormat="1">
      <c r="A277" s="71">
        <v>223</v>
      </c>
      <c r="B277" s="31" t="s">
        <v>3149</v>
      </c>
      <c r="C277" s="31" t="s">
        <v>3149</v>
      </c>
      <c r="D277" s="31" t="s">
        <v>3149</v>
      </c>
      <c r="E277" s="31" t="s">
        <v>3149</v>
      </c>
      <c r="F277" s="31" t="s">
        <v>3149</v>
      </c>
      <c r="G277" s="31" t="s">
        <v>3149</v>
      </c>
    </row>
    <row r="278" spans="1:7" s="31" customFormat="1">
      <c r="A278" s="71">
        <v>224</v>
      </c>
      <c r="B278" s="31" t="s">
        <v>3149</v>
      </c>
      <c r="C278" s="31" t="s">
        <v>3149</v>
      </c>
      <c r="D278" s="31" t="s">
        <v>3149</v>
      </c>
      <c r="E278" s="31" t="s">
        <v>3149</v>
      </c>
      <c r="F278" s="31" t="s">
        <v>3149</v>
      </c>
      <c r="G278" s="31" t="s">
        <v>3149</v>
      </c>
    </row>
    <row r="279" spans="1:7" s="31" customFormat="1">
      <c r="A279" s="71">
        <v>225</v>
      </c>
      <c r="B279" s="31" t="s">
        <v>3149</v>
      </c>
      <c r="C279" s="31" t="s">
        <v>3149</v>
      </c>
      <c r="D279" s="31" t="s">
        <v>3149</v>
      </c>
      <c r="E279" s="31" t="s">
        <v>3149</v>
      </c>
      <c r="F279" s="31" t="s">
        <v>3149</v>
      </c>
      <c r="G279" s="31" t="s">
        <v>3149</v>
      </c>
    </row>
    <row r="280" spans="1:7" s="31" customFormat="1">
      <c r="A280" s="71">
        <v>226</v>
      </c>
      <c r="B280" s="31" t="s">
        <v>3149</v>
      </c>
      <c r="C280" s="31" t="s">
        <v>3149</v>
      </c>
      <c r="D280" s="31" t="s">
        <v>3149</v>
      </c>
      <c r="E280" s="31" t="s">
        <v>3149</v>
      </c>
      <c r="F280" s="31" t="s">
        <v>3149</v>
      </c>
      <c r="G280" s="31" t="s">
        <v>3149</v>
      </c>
    </row>
    <row r="281" spans="1:7" s="31" customFormat="1">
      <c r="A281" s="71">
        <v>227</v>
      </c>
      <c r="B281" s="31" t="s">
        <v>3149</v>
      </c>
      <c r="C281" s="31" t="s">
        <v>3149</v>
      </c>
      <c r="D281" s="31" t="s">
        <v>3149</v>
      </c>
      <c r="E281" s="31" t="s">
        <v>3149</v>
      </c>
      <c r="F281" s="31" t="s">
        <v>3149</v>
      </c>
      <c r="G281" s="31" t="s">
        <v>3149</v>
      </c>
    </row>
    <row r="282" spans="1:7" s="31" customFormat="1">
      <c r="A282" s="71">
        <v>228</v>
      </c>
      <c r="B282" s="31" t="s">
        <v>3149</v>
      </c>
      <c r="C282" s="31" t="s">
        <v>3149</v>
      </c>
      <c r="D282" s="31" t="s">
        <v>3149</v>
      </c>
      <c r="E282" s="31" t="s">
        <v>3149</v>
      </c>
      <c r="F282" s="31" t="s">
        <v>3149</v>
      </c>
      <c r="G282" s="31" t="s">
        <v>3149</v>
      </c>
    </row>
    <row r="283" spans="1:7" s="31" customFormat="1">
      <c r="A283" s="71">
        <v>229</v>
      </c>
      <c r="B283" s="31" t="s">
        <v>3149</v>
      </c>
      <c r="C283" s="31" t="s">
        <v>3149</v>
      </c>
      <c r="D283" s="31" t="s">
        <v>3149</v>
      </c>
      <c r="E283" s="31" t="s">
        <v>3149</v>
      </c>
      <c r="F283" s="31" t="s">
        <v>3149</v>
      </c>
      <c r="G283" s="31" t="s">
        <v>3149</v>
      </c>
    </row>
    <row r="284" spans="1:7" s="31" customFormat="1">
      <c r="A284" s="71">
        <v>230</v>
      </c>
      <c r="B284" s="31" t="s">
        <v>3149</v>
      </c>
      <c r="C284" s="31" t="s">
        <v>3149</v>
      </c>
      <c r="D284" s="31" t="s">
        <v>3149</v>
      </c>
      <c r="E284" s="31" t="s">
        <v>3149</v>
      </c>
      <c r="F284" s="31" t="s">
        <v>3149</v>
      </c>
      <c r="G284" s="31" t="s">
        <v>3149</v>
      </c>
    </row>
    <row r="285" spans="1:7" s="31" customFormat="1">
      <c r="A285" s="71">
        <v>231</v>
      </c>
      <c r="B285" s="31" t="s">
        <v>3149</v>
      </c>
      <c r="C285" s="31" t="s">
        <v>3149</v>
      </c>
      <c r="D285" s="31" t="s">
        <v>3149</v>
      </c>
      <c r="E285" s="31" t="s">
        <v>3149</v>
      </c>
      <c r="F285" s="31" t="s">
        <v>3149</v>
      </c>
      <c r="G285" s="31" t="s">
        <v>3149</v>
      </c>
    </row>
    <row r="286" spans="1:7" s="31" customFormat="1">
      <c r="A286" s="71">
        <v>232</v>
      </c>
      <c r="B286" s="31" t="s">
        <v>3149</v>
      </c>
      <c r="C286" s="31" t="s">
        <v>3149</v>
      </c>
      <c r="D286" s="31" t="s">
        <v>3149</v>
      </c>
      <c r="E286" s="31" t="s">
        <v>3149</v>
      </c>
      <c r="F286" s="31" t="s">
        <v>3149</v>
      </c>
      <c r="G286" s="31" t="s">
        <v>3149</v>
      </c>
    </row>
    <row r="287" spans="1:7" s="31" customFormat="1">
      <c r="A287" s="71">
        <v>233</v>
      </c>
      <c r="B287" s="31" t="s">
        <v>3149</v>
      </c>
      <c r="C287" s="31" t="s">
        <v>3149</v>
      </c>
      <c r="D287" s="31" t="s">
        <v>3149</v>
      </c>
      <c r="E287" s="31" t="s">
        <v>3149</v>
      </c>
      <c r="F287" s="31" t="s">
        <v>3149</v>
      </c>
      <c r="G287" s="31" t="s">
        <v>3149</v>
      </c>
    </row>
    <row r="288" spans="1:7" s="31" customFormat="1">
      <c r="A288" s="71">
        <v>234</v>
      </c>
      <c r="B288" s="31" t="s">
        <v>3149</v>
      </c>
      <c r="C288" s="31" t="s">
        <v>3149</v>
      </c>
      <c r="D288" s="31" t="s">
        <v>3149</v>
      </c>
      <c r="E288" s="31" t="s">
        <v>3149</v>
      </c>
      <c r="F288" s="31" t="s">
        <v>3149</v>
      </c>
      <c r="G288" s="31" t="s">
        <v>3149</v>
      </c>
    </row>
    <row r="289" spans="1:7" s="31" customFormat="1">
      <c r="A289" s="71">
        <v>235</v>
      </c>
      <c r="B289" s="31" t="s">
        <v>3149</v>
      </c>
      <c r="C289" s="31" t="s">
        <v>3149</v>
      </c>
      <c r="D289" s="31" t="s">
        <v>3149</v>
      </c>
      <c r="E289" s="31" t="s">
        <v>3149</v>
      </c>
      <c r="F289" s="31" t="s">
        <v>3149</v>
      </c>
      <c r="G289" s="31" t="s">
        <v>3149</v>
      </c>
    </row>
    <row r="290" spans="1:7" s="31" customFormat="1">
      <c r="A290" s="71">
        <v>236</v>
      </c>
      <c r="B290" s="31" t="s">
        <v>3149</v>
      </c>
      <c r="C290" s="31" t="s">
        <v>3149</v>
      </c>
      <c r="D290" s="31" t="s">
        <v>3149</v>
      </c>
      <c r="E290" s="31" t="s">
        <v>3149</v>
      </c>
      <c r="F290" s="31" t="s">
        <v>3149</v>
      </c>
      <c r="G290" s="31" t="s">
        <v>3149</v>
      </c>
    </row>
    <row r="291" spans="1:7" s="31" customFormat="1">
      <c r="A291" s="71">
        <v>237</v>
      </c>
      <c r="B291" s="31" t="s">
        <v>3149</v>
      </c>
      <c r="C291" s="31" t="s">
        <v>3149</v>
      </c>
      <c r="D291" s="31" t="s">
        <v>3149</v>
      </c>
      <c r="E291" s="31" t="s">
        <v>3149</v>
      </c>
      <c r="F291" s="31" t="s">
        <v>3149</v>
      </c>
      <c r="G291" s="31" t="s">
        <v>3149</v>
      </c>
    </row>
    <row r="292" spans="1:7" s="31" customFormat="1">
      <c r="A292" s="71">
        <v>238</v>
      </c>
      <c r="B292" s="31" t="s">
        <v>3149</v>
      </c>
      <c r="C292" s="31" t="s">
        <v>3149</v>
      </c>
      <c r="D292" s="31" t="s">
        <v>3149</v>
      </c>
      <c r="E292" s="31" t="s">
        <v>3149</v>
      </c>
      <c r="F292" s="31" t="s">
        <v>3149</v>
      </c>
      <c r="G292" s="31" t="s">
        <v>3149</v>
      </c>
    </row>
    <row r="293" spans="1:7" s="31" customFormat="1">
      <c r="A293" s="71">
        <v>239</v>
      </c>
      <c r="B293" s="31" t="s">
        <v>3149</v>
      </c>
      <c r="C293" s="31" t="s">
        <v>3149</v>
      </c>
      <c r="D293" s="31" t="s">
        <v>3149</v>
      </c>
      <c r="E293" s="31" t="s">
        <v>3149</v>
      </c>
      <c r="F293" s="31" t="s">
        <v>3149</v>
      </c>
      <c r="G293" s="31" t="s">
        <v>3149</v>
      </c>
    </row>
    <row r="294" spans="1:7" s="31" customFormat="1">
      <c r="A294" s="71">
        <v>240</v>
      </c>
      <c r="B294" s="31" t="s">
        <v>3149</v>
      </c>
      <c r="C294" s="31" t="s">
        <v>3149</v>
      </c>
      <c r="D294" s="31" t="s">
        <v>3149</v>
      </c>
      <c r="E294" s="31" t="s">
        <v>3149</v>
      </c>
      <c r="F294" s="31" t="s">
        <v>3149</v>
      </c>
      <c r="G294" s="31" t="s">
        <v>3149</v>
      </c>
    </row>
    <row r="295" spans="1:7" s="31" customFormat="1">
      <c r="A295" s="71">
        <v>241</v>
      </c>
      <c r="B295" s="31" t="s">
        <v>3149</v>
      </c>
      <c r="C295" s="31" t="s">
        <v>3149</v>
      </c>
      <c r="D295" s="31" t="s">
        <v>3149</v>
      </c>
      <c r="E295" s="31" t="s">
        <v>3149</v>
      </c>
      <c r="F295" s="31" t="s">
        <v>3149</v>
      </c>
      <c r="G295" s="31" t="s">
        <v>3149</v>
      </c>
    </row>
    <row r="296" spans="1:7" s="31" customFormat="1">
      <c r="A296" s="71">
        <v>242</v>
      </c>
      <c r="B296" s="31" t="s">
        <v>3149</v>
      </c>
      <c r="C296" s="31" t="s">
        <v>3149</v>
      </c>
      <c r="D296" s="31" t="s">
        <v>3149</v>
      </c>
      <c r="E296" s="31" t="s">
        <v>3149</v>
      </c>
      <c r="F296" s="31" t="s">
        <v>3149</v>
      </c>
      <c r="G296" s="31" t="s">
        <v>3149</v>
      </c>
    </row>
    <row r="297" spans="1:7" s="31" customFormat="1">
      <c r="A297" s="71">
        <v>243</v>
      </c>
      <c r="B297" s="31" t="s">
        <v>3149</v>
      </c>
      <c r="C297" s="31" t="s">
        <v>3149</v>
      </c>
      <c r="D297" s="31" t="s">
        <v>3149</v>
      </c>
      <c r="E297" s="31" t="s">
        <v>3149</v>
      </c>
      <c r="F297" s="31" t="s">
        <v>3149</v>
      </c>
      <c r="G297" s="31" t="s">
        <v>3149</v>
      </c>
    </row>
    <row r="298" spans="1:7" s="31" customFormat="1">
      <c r="A298" s="71">
        <v>244</v>
      </c>
      <c r="B298" s="31" t="s">
        <v>3149</v>
      </c>
      <c r="C298" s="31" t="s">
        <v>3149</v>
      </c>
      <c r="D298" s="31" t="s">
        <v>3149</v>
      </c>
      <c r="E298" s="31" t="s">
        <v>3149</v>
      </c>
      <c r="F298" s="31" t="s">
        <v>3149</v>
      </c>
      <c r="G298" s="31" t="s">
        <v>3149</v>
      </c>
    </row>
    <row r="299" spans="1:7" s="31" customFormat="1">
      <c r="A299" s="71">
        <v>245</v>
      </c>
      <c r="B299" s="31" t="s">
        <v>3149</v>
      </c>
      <c r="C299" s="31" t="s">
        <v>3149</v>
      </c>
      <c r="D299" s="31" t="s">
        <v>3149</v>
      </c>
      <c r="E299" s="31" t="s">
        <v>3149</v>
      </c>
      <c r="F299" s="31" t="s">
        <v>3149</v>
      </c>
      <c r="G299" s="31" t="s">
        <v>3149</v>
      </c>
    </row>
    <row r="300" spans="1:7" s="31" customFormat="1">
      <c r="A300" s="71">
        <v>246</v>
      </c>
      <c r="B300" s="31" t="s">
        <v>3149</v>
      </c>
      <c r="C300" s="31" t="s">
        <v>3149</v>
      </c>
      <c r="D300" s="31" t="s">
        <v>3149</v>
      </c>
      <c r="E300" s="31" t="s">
        <v>3149</v>
      </c>
      <c r="F300" s="31" t="s">
        <v>3149</v>
      </c>
      <c r="G300" s="31" t="s">
        <v>3149</v>
      </c>
    </row>
    <row r="301" spans="1:7" s="31" customFormat="1">
      <c r="A301" s="71">
        <v>247</v>
      </c>
      <c r="B301" s="31" t="s">
        <v>3149</v>
      </c>
      <c r="C301" s="31" t="s">
        <v>3149</v>
      </c>
      <c r="D301" s="31" t="s">
        <v>3149</v>
      </c>
      <c r="E301" s="31" t="s">
        <v>3149</v>
      </c>
      <c r="F301" s="31" t="s">
        <v>3149</v>
      </c>
      <c r="G301" s="31" t="s">
        <v>3149</v>
      </c>
    </row>
    <row r="302" spans="1:7" s="31" customFormat="1">
      <c r="A302" s="71">
        <v>248</v>
      </c>
      <c r="B302" s="31" t="s">
        <v>3149</v>
      </c>
      <c r="C302" s="31" t="s">
        <v>3149</v>
      </c>
      <c r="D302" s="31" t="s">
        <v>3149</v>
      </c>
      <c r="E302" s="31" t="s">
        <v>3149</v>
      </c>
      <c r="F302" s="31" t="s">
        <v>3149</v>
      </c>
      <c r="G302" s="31" t="s">
        <v>3149</v>
      </c>
    </row>
    <row r="303" spans="1:7" s="31" customFormat="1">
      <c r="A303" s="71">
        <v>249</v>
      </c>
      <c r="B303" s="31" t="s">
        <v>3149</v>
      </c>
      <c r="C303" s="31" t="s">
        <v>3149</v>
      </c>
      <c r="D303" s="31" t="s">
        <v>3149</v>
      </c>
      <c r="E303" s="31" t="s">
        <v>3149</v>
      </c>
      <c r="F303" s="31" t="s">
        <v>3149</v>
      </c>
      <c r="G303" s="31" t="s">
        <v>3149</v>
      </c>
    </row>
    <row r="304" spans="1:7" s="31" customFormat="1">
      <c r="A304" s="71">
        <v>250</v>
      </c>
      <c r="B304" s="31" t="s">
        <v>3149</v>
      </c>
      <c r="C304" s="31" t="s">
        <v>3149</v>
      </c>
      <c r="D304" s="31" t="s">
        <v>3149</v>
      </c>
      <c r="E304" s="31" t="s">
        <v>3149</v>
      </c>
      <c r="F304" s="31" t="s">
        <v>3149</v>
      </c>
      <c r="G304" s="31" t="s">
        <v>3149</v>
      </c>
    </row>
    <row r="305" spans="1:7" s="31" customFormat="1">
      <c r="A305" s="71">
        <v>251</v>
      </c>
      <c r="B305" s="31" t="s">
        <v>3149</v>
      </c>
      <c r="C305" s="31" t="s">
        <v>3149</v>
      </c>
      <c r="D305" s="31" t="s">
        <v>3149</v>
      </c>
      <c r="E305" s="31" t="s">
        <v>3149</v>
      </c>
      <c r="F305" s="31" t="s">
        <v>3149</v>
      </c>
      <c r="G305" s="31" t="s">
        <v>3149</v>
      </c>
    </row>
    <row r="306" spans="1:7" s="31" customFormat="1">
      <c r="A306" s="71">
        <v>252</v>
      </c>
      <c r="B306" s="31" t="s">
        <v>3149</v>
      </c>
      <c r="C306" s="31" t="s">
        <v>3149</v>
      </c>
      <c r="D306" s="31" t="s">
        <v>3149</v>
      </c>
      <c r="E306" s="31" t="s">
        <v>3149</v>
      </c>
      <c r="F306" s="31" t="s">
        <v>3149</v>
      </c>
      <c r="G306" s="31" t="s">
        <v>3149</v>
      </c>
    </row>
    <row r="307" spans="1:7" s="31" customFormat="1">
      <c r="A307" s="71">
        <v>253</v>
      </c>
      <c r="B307" s="31" t="s">
        <v>3149</v>
      </c>
      <c r="C307" s="31" t="s">
        <v>3149</v>
      </c>
      <c r="D307" s="31" t="s">
        <v>3149</v>
      </c>
      <c r="E307" s="31" t="s">
        <v>3149</v>
      </c>
      <c r="F307" s="31" t="s">
        <v>3149</v>
      </c>
      <c r="G307" s="31" t="s">
        <v>3149</v>
      </c>
    </row>
    <row r="308" spans="1:7" s="31" customFormat="1">
      <c r="A308" s="71">
        <v>254</v>
      </c>
      <c r="B308" s="31" t="s">
        <v>3149</v>
      </c>
      <c r="C308" s="31" t="s">
        <v>3149</v>
      </c>
      <c r="D308" s="31" t="s">
        <v>3149</v>
      </c>
      <c r="E308" s="31" t="s">
        <v>3149</v>
      </c>
      <c r="F308" s="31" t="s">
        <v>3149</v>
      </c>
      <c r="G308" s="31" t="s">
        <v>3149</v>
      </c>
    </row>
    <row r="309" spans="1:7" s="31" customFormat="1">
      <c r="A309" s="71">
        <v>255</v>
      </c>
      <c r="B309" s="31" t="s">
        <v>3149</v>
      </c>
      <c r="C309" s="31" t="s">
        <v>3149</v>
      </c>
      <c r="D309" s="31" t="s">
        <v>3149</v>
      </c>
      <c r="E309" s="31" t="s">
        <v>3149</v>
      </c>
      <c r="F309" s="31" t="s">
        <v>3149</v>
      </c>
      <c r="G309" s="31" t="s">
        <v>3149</v>
      </c>
    </row>
    <row r="310" spans="1:7" s="31" customFormat="1">
      <c r="A310" s="71">
        <v>256</v>
      </c>
      <c r="B310" s="31" t="s">
        <v>3149</v>
      </c>
      <c r="C310" s="31" t="s">
        <v>3149</v>
      </c>
      <c r="D310" s="31" t="s">
        <v>3149</v>
      </c>
      <c r="E310" s="31" t="s">
        <v>3149</v>
      </c>
      <c r="F310" s="31" t="s">
        <v>3149</v>
      </c>
      <c r="G310" s="31" t="s">
        <v>3149</v>
      </c>
    </row>
    <row r="311" spans="1:7" s="31" customFormat="1">
      <c r="A311" s="71">
        <v>257</v>
      </c>
      <c r="B311" s="31" t="s">
        <v>3149</v>
      </c>
      <c r="C311" s="31" t="s">
        <v>3149</v>
      </c>
      <c r="D311" s="31" t="s">
        <v>3149</v>
      </c>
      <c r="E311" s="31" t="s">
        <v>3149</v>
      </c>
      <c r="F311" s="31" t="s">
        <v>3149</v>
      </c>
      <c r="G311" s="31" t="s">
        <v>3149</v>
      </c>
    </row>
    <row r="312" spans="1:7" s="31" customFormat="1">
      <c r="A312" s="71">
        <v>258</v>
      </c>
      <c r="B312" s="31" t="s">
        <v>3149</v>
      </c>
      <c r="C312" s="31" t="s">
        <v>3149</v>
      </c>
      <c r="D312" s="31" t="s">
        <v>3149</v>
      </c>
      <c r="E312" s="31" t="s">
        <v>3149</v>
      </c>
      <c r="F312" s="31" t="s">
        <v>3149</v>
      </c>
      <c r="G312" s="31" t="s">
        <v>3149</v>
      </c>
    </row>
    <row r="313" spans="1:7" s="31" customFormat="1">
      <c r="A313" s="71">
        <v>259</v>
      </c>
      <c r="B313" s="31" t="s">
        <v>3149</v>
      </c>
      <c r="C313" s="31" t="s">
        <v>3149</v>
      </c>
      <c r="D313" s="31" t="s">
        <v>3149</v>
      </c>
      <c r="E313" s="31" t="s">
        <v>3149</v>
      </c>
      <c r="F313" s="31" t="s">
        <v>3149</v>
      </c>
      <c r="G313" s="31" t="s">
        <v>3149</v>
      </c>
    </row>
    <row r="314" spans="1:7" s="31" customFormat="1">
      <c r="A314" s="71">
        <v>260</v>
      </c>
      <c r="B314" s="31" t="s">
        <v>3149</v>
      </c>
      <c r="C314" s="31" t="s">
        <v>3149</v>
      </c>
      <c r="D314" s="31" t="s">
        <v>3149</v>
      </c>
      <c r="E314" s="31" t="s">
        <v>3149</v>
      </c>
      <c r="F314" s="31" t="s">
        <v>3149</v>
      </c>
      <c r="G314" s="31" t="s">
        <v>3149</v>
      </c>
    </row>
    <row r="315" spans="1:7" s="31" customFormat="1">
      <c r="A315" s="71">
        <v>261</v>
      </c>
      <c r="B315" s="31" t="s">
        <v>3149</v>
      </c>
      <c r="C315" s="31" t="s">
        <v>3149</v>
      </c>
      <c r="D315" s="31" t="s">
        <v>3149</v>
      </c>
      <c r="E315" s="31" t="s">
        <v>3149</v>
      </c>
      <c r="F315" s="31" t="s">
        <v>3149</v>
      </c>
      <c r="G315" s="31" t="s">
        <v>3149</v>
      </c>
    </row>
    <row r="316" spans="1:7" s="31" customFormat="1">
      <c r="A316" s="71">
        <v>262</v>
      </c>
      <c r="B316" s="31" t="s">
        <v>3149</v>
      </c>
      <c r="C316" s="31" t="s">
        <v>3149</v>
      </c>
      <c r="D316" s="31" t="s">
        <v>3149</v>
      </c>
      <c r="E316" s="31" t="s">
        <v>3149</v>
      </c>
      <c r="F316" s="31" t="s">
        <v>3149</v>
      </c>
      <c r="G316" s="31" t="s">
        <v>3149</v>
      </c>
    </row>
    <row r="317" spans="1:7" s="31" customFormat="1">
      <c r="A317" s="71">
        <v>263</v>
      </c>
      <c r="B317" s="31" t="s">
        <v>3149</v>
      </c>
      <c r="C317" s="31" t="s">
        <v>3149</v>
      </c>
      <c r="D317" s="31" t="s">
        <v>3149</v>
      </c>
      <c r="E317" s="31" t="s">
        <v>3149</v>
      </c>
      <c r="F317" s="31" t="s">
        <v>3149</v>
      </c>
      <c r="G317" s="31" t="s">
        <v>3149</v>
      </c>
    </row>
    <row r="318" spans="1:7" s="31" customFormat="1">
      <c r="A318" s="71">
        <v>264</v>
      </c>
      <c r="B318" s="31" t="s">
        <v>3149</v>
      </c>
      <c r="C318" s="31" t="s">
        <v>3149</v>
      </c>
      <c r="D318" s="31" t="s">
        <v>3149</v>
      </c>
      <c r="E318" s="31" t="s">
        <v>3149</v>
      </c>
      <c r="F318" s="31" t="s">
        <v>3149</v>
      </c>
      <c r="G318" s="31" t="s">
        <v>3149</v>
      </c>
    </row>
    <row r="319" spans="1:7" s="31" customFormat="1">
      <c r="A319" s="71">
        <v>265</v>
      </c>
      <c r="B319" s="31" t="s">
        <v>3149</v>
      </c>
      <c r="C319" s="31" t="s">
        <v>3149</v>
      </c>
      <c r="D319" s="31" t="s">
        <v>3149</v>
      </c>
      <c r="E319" s="31" t="s">
        <v>3149</v>
      </c>
      <c r="F319" s="31" t="s">
        <v>3149</v>
      </c>
      <c r="G319" s="31" t="s">
        <v>3149</v>
      </c>
    </row>
    <row r="320" spans="1:7" s="31" customFormat="1">
      <c r="A320" s="71">
        <v>266</v>
      </c>
      <c r="B320" s="31" t="s">
        <v>3149</v>
      </c>
      <c r="C320" s="31" t="s">
        <v>3149</v>
      </c>
      <c r="D320" s="31" t="s">
        <v>3149</v>
      </c>
      <c r="E320" s="31" t="s">
        <v>3149</v>
      </c>
      <c r="F320" s="31" t="s">
        <v>3149</v>
      </c>
      <c r="G320" s="31" t="s">
        <v>3149</v>
      </c>
    </row>
    <row r="321" spans="1:7" s="31" customFormat="1">
      <c r="A321" s="71">
        <v>267</v>
      </c>
      <c r="B321" s="31" t="s">
        <v>3149</v>
      </c>
      <c r="C321" s="31" t="s">
        <v>3149</v>
      </c>
      <c r="D321" s="31" t="s">
        <v>3149</v>
      </c>
      <c r="E321" s="31" t="s">
        <v>3149</v>
      </c>
      <c r="F321" s="31" t="s">
        <v>3149</v>
      </c>
      <c r="G321" s="31" t="s">
        <v>3149</v>
      </c>
    </row>
    <row r="322" spans="1:7" s="31" customFormat="1">
      <c r="A322" s="71">
        <v>268</v>
      </c>
      <c r="B322" s="31" t="s">
        <v>3149</v>
      </c>
      <c r="C322" s="31" t="s">
        <v>3149</v>
      </c>
      <c r="D322" s="31" t="s">
        <v>3149</v>
      </c>
      <c r="E322" s="31" t="s">
        <v>3149</v>
      </c>
      <c r="F322" s="31" t="s">
        <v>3149</v>
      </c>
      <c r="G322" s="31" t="s">
        <v>3149</v>
      </c>
    </row>
    <row r="323" spans="1:7" s="31" customFormat="1">
      <c r="A323" s="71">
        <v>269</v>
      </c>
      <c r="B323" s="31" t="s">
        <v>3149</v>
      </c>
      <c r="C323" s="31" t="s">
        <v>3149</v>
      </c>
      <c r="D323" s="31" t="s">
        <v>3149</v>
      </c>
      <c r="E323" s="31" t="s">
        <v>3149</v>
      </c>
      <c r="F323" s="31" t="s">
        <v>3149</v>
      </c>
      <c r="G323" s="31" t="s">
        <v>3149</v>
      </c>
    </row>
    <row r="324" spans="1:7" s="31" customFormat="1">
      <c r="A324" s="71">
        <v>270</v>
      </c>
      <c r="B324" s="31" t="s">
        <v>3149</v>
      </c>
      <c r="C324" s="31" t="s">
        <v>3149</v>
      </c>
      <c r="D324" s="31" t="s">
        <v>3149</v>
      </c>
      <c r="E324" s="31" t="s">
        <v>3149</v>
      </c>
      <c r="F324" s="31" t="s">
        <v>3149</v>
      </c>
      <c r="G324" s="31" t="s">
        <v>3149</v>
      </c>
    </row>
    <row r="325" spans="1:7" s="31" customFormat="1">
      <c r="A325" s="71">
        <v>271</v>
      </c>
      <c r="B325" s="31" t="s">
        <v>3149</v>
      </c>
      <c r="C325" s="31" t="s">
        <v>3149</v>
      </c>
      <c r="D325" s="31" t="s">
        <v>3149</v>
      </c>
      <c r="E325" s="31" t="s">
        <v>3149</v>
      </c>
      <c r="F325" s="31" t="s">
        <v>3149</v>
      </c>
      <c r="G325" s="31" t="s">
        <v>3149</v>
      </c>
    </row>
    <row r="326" spans="1:7" s="31" customFormat="1">
      <c r="A326" s="71">
        <v>272</v>
      </c>
      <c r="B326" s="31" t="s">
        <v>3149</v>
      </c>
      <c r="C326" s="31" t="s">
        <v>3149</v>
      </c>
      <c r="D326" s="31" t="s">
        <v>3149</v>
      </c>
      <c r="E326" s="31" t="s">
        <v>3149</v>
      </c>
      <c r="F326" s="31" t="s">
        <v>3149</v>
      </c>
      <c r="G326" s="31" t="s">
        <v>3149</v>
      </c>
    </row>
    <row r="327" spans="1:7" s="31" customFormat="1">
      <c r="A327" s="71">
        <v>273</v>
      </c>
      <c r="B327" s="31" t="s">
        <v>3149</v>
      </c>
      <c r="C327" s="31" t="s">
        <v>3149</v>
      </c>
      <c r="D327" s="31" t="s">
        <v>3149</v>
      </c>
      <c r="E327" s="31" t="s">
        <v>3149</v>
      </c>
      <c r="F327" s="31" t="s">
        <v>3149</v>
      </c>
      <c r="G327" s="31" t="s">
        <v>3149</v>
      </c>
    </row>
    <row r="328" spans="1:7" s="31" customFormat="1">
      <c r="A328" s="71">
        <v>274</v>
      </c>
      <c r="B328" s="31" t="s">
        <v>3149</v>
      </c>
      <c r="C328" s="31" t="s">
        <v>3149</v>
      </c>
      <c r="D328" s="31" t="s">
        <v>3149</v>
      </c>
      <c r="E328" s="31" t="s">
        <v>3149</v>
      </c>
      <c r="F328" s="31" t="s">
        <v>3149</v>
      </c>
      <c r="G328" s="31" t="s">
        <v>3149</v>
      </c>
    </row>
    <row r="329" spans="1:7" s="31" customFormat="1">
      <c r="A329" s="71">
        <v>275</v>
      </c>
      <c r="B329" s="31" t="s">
        <v>3149</v>
      </c>
      <c r="C329" s="31" t="s">
        <v>3149</v>
      </c>
      <c r="D329" s="31" t="s">
        <v>3149</v>
      </c>
      <c r="E329" s="31" t="s">
        <v>3149</v>
      </c>
      <c r="F329" s="31" t="s">
        <v>3149</v>
      </c>
      <c r="G329" s="31" t="s">
        <v>3149</v>
      </c>
    </row>
    <row r="330" spans="1:7" s="31" customFormat="1">
      <c r="A330" s="71">
        <v>276</v>
      </c>
      <c r="B330" s="31" t="s">
        <v>3149</v>
      </c>
      <c r="C330" s="31" t="s">
        <v>3149</v>
      </c>
      <c r="D330" s="31" t="s">
        <v>3149</v>
      </c>
      <c r="E330" s="31" t="s">
        <v>3149</v>
      </c>
      <c r="F330" s="31" t="s">
        <v>3149</v>
      </c>
      <c r="G330" s="31" t="s">
        <v>3149</v>
      </c>
    </row>
    <row r="331" spans="1:7" s="31" customFormat="1">
      <c r="A331" s="71">
        <v>277</v>
      </c>
      <c r="B331" s="31" t="s">
        <v>3149</v>
      </c>
      <c r="C331" s="31" t="s">
        <v>3149</v>
      </c>
      <c r="D331" s="31" t="s">
        <v>3149</v>
      </c>
      <c r="E331" s="31" t="s">
        <v>3149</v>
      </c>
      <c r="F331" s="31" t="s">
        <v>3149</v>
      </c>
      <c r="G331" s="31" t="s">
        <v>3149</v>
      </c>
    </row>
    <row r="332" spans="1:7" s="31" customFormat="1">
      <c r="A332" s="71">
        <v>278</v>
      </c>
      <c r="B332" s="31" t="s">
        <v>3149</v>
      </c>
      <c r="C332" s="31" t="s">
        <v>3149</v>
      </c>
      <c r="D332" s="31" t="s">
        <v>3149</v>
      </c>
      <c r="E332" s="31" t="s">
        <v>3149</v>
      </c>
      <c r="F332" s="31" t="s">
        <v>3149</v>
      </c>
      <c r="G332" s="31" t="s">
        <v>3149</v>
      </c>
    </row>
    <row r="333" spans="1:7" s="31" customFormat="1">
      <c r="A333" s="71">
        <v>279</v>
      </c>
      <c r="B333" s="31" t="s">
        <v>3149</v>
      </c>
      <c r="C333" s="31" t="s">
        <v>3149</v>
      </c>
      <c r="D333" s="31" t="s">
        <v>3149</v>
      </c>
      <c r="E333" s="31" t="s">
        <v>3149</v>
      </c>
      <c r="F333" s="31" t="s">
        <v>3149</v>
      </c>
      <c r="G333" s="31" t="s">
        <v>3149</v>
      </c>
    </row>
    <row r="334" spans="1:7" s="31" customFormat="1">
      <c r="A334" s="71">
        <v>280</v>
      </c>
      <c r="B334" s="31" t="s">
        <v>3149</v>
      </c>
      <c r="C334" s="31" t="s">
        <v>3149</v>
      </c>
      <c r="D334" s="31" t="s">
        <v>3149</v>
      </c>
      <c r="E334" s="31" t="s">
        <v>3149</v>
      </c>
      <c r="F334" s="31" t="s">
        <v>3149</v>
      </c>
      <c r="G334" s="31" t="s">
        <v>3149</v>
      </c>
    </row>
    <row r="335" spans="1:7" s="31" customFormat="1">
      <c r="A335" s="71">
        <v>281</v>
      </c>
      <c r="B335" s="31" t="s">
        <v>3149</v>
      </c>
      <c r="C335" s="31" t="s">
        <v>3149</v>
      </c>
      <c r="D335" s="31" t="s">
        <v>3149</v>
      </c>
      <c r="E335" s="31" t="s">
        <v>3149</v>
      </c>
      <c r="F335" s="31" t="s">
        <v>3149</v>
      </c>
      <c r="G335" s="31" t="s">
        <v>3149</v>
      </c>
    </row>
    <row r="336" spans="1:7" s="31" customFormat="1">
      <c r="A336" s="71">
        <v>282</v>
      </c>
      <c r="B336" s="31" t="s">
        <v>3149</v>
      </c>
      <c r="C336" s="31" t="s">
        <v>3149</v>
      </c>
      <c r="D336" s="31" t="s">
        <v>3149</v>
      </c>
      <c r="E336" s="31" t="s">
        <v>3149</v>
      </c>
      <c r="F336" s="31" t="s">
        <v>3149</v>
      </c>
      <c r="G336" s="31" t="s">
        <v>3149</v>
      </c>
    </row>
    <row r="337" spans="1:7" s="31" customFormat="1">
      <c r="A337" s="71">
        <v>283</v>
      </c>
      <c r="B337" s="31" t="s">
        <v>3149</v>
      </c>
      <c r="C337" s="31" t="s">
        <v>3149</v>
      </c>
      <c r="D337" s="31" t="s">
        <v>3149</v>
      </c>
      <c r="E337" s="31" t="s">
        <v>3149</v>
      </c>
      <c r="F337" s="31" t="s">
        <v>3149</v>
      </c>
      <c r="G337" s="31" t="s">
        <v>3149</v>
      </c>
    </row>
    <row r="338" spans="1:7" s="31" customFormat="1">
      <c r="A338" s="71">
        <v>284</v>
      </c>
      <c r="B338" s="31" t="s">
        <v>3149</v>
      </c>
      <c r="C338" s="31" t="s">
        <v>3149</v>
      </c>
      <c r="D338" s="31" t="s">
        <v>3149</v>
      </c>
      <c r="E338" s="31" t="s">
        <v>3149</v>
      </c>
      <c r="F338" s="31" t="s">
        <v>3149</v>
      </c>
      <c r="G338" s="31" t="s">
        <v>3149</v>
      </c>
    </row>
    <row r="339" spans="1:7" s="31" customFormat="1">
      <c r="A339" s="71">
        <v>285</v>
      </c>
      <c r="B339" s="31" t="s">
        <v>3149</v>
      </c>
      <c r="C339" s="31" t="s">
        <v>3149</v>
      </c>
      <c r="D339" s="31" t="s">
        <v>3149</v>
      </c>
      <c r="E339" s="31" t="s">
        <v>3149</v>
      </c>
      <c r="F339" s="31" t="s">
        <v>3149</v>
      </c>
      <c r="G339" s="31" t="s">
        <v>3149</v>
      </c>
    </row>
    <row r="340" spans="1:7" s="31" customFormat="1">
      <c r="A340" s="71">
        <v>286</v>
      </c>
      <c r="B340" s="31" t="s">
        <v>3149</v>
      </c>
      <c r="C340" s="31" t="s">
        <v>3149</v>
      </c>
      <c r="D340" s="31" t="s">
        <v>3149</v>
      </c>
      <c r="E340" s="31" t="s">
        <v>3149</v>
      </c>
      <c r="F340" s="31" t="s">
        <v>3149</v>
      </c>
      <c r="G340" s="31" t="s">
        <v>3149</v>
      </c>
    </row>
    <row r="341" spans="1:7" s="31" customFormat="1">
      <c r="A341" s="71">
        <v>287</v>
      </c>
      <c r="B341" s="31" t="s">
        <v>3149</v>
      </c>
      <c r="C341" s="31" t="s">
        <v>3149</v>
      </c>
      <c r="D341" s="31" t="s">
        <v>3149</v>
      </c>
      <c r="E341" s="31" t="s">
        <v>3149</v>
      </c>
      <c r="F341" s="31" t="s">
        <v>3149</v>
      </c>
      <c r="G341" s="31" t="s">
        <v>3149</v>
      </c>
    </row>
    <row r="342" spans="1:7" s="31" customFormat="1">
      <c r="A342" s="71">
        <v>288</v>
      </c>
      <c r="B342" s="31" t="s">
        <v>3149</v>
      </c>
      <c r="C342" s="31" t="s">
        <v>3149</v>
      </c>
      <c r="D342" s="31" t="s">
        <v>3149</v>
      </c>
      <c r="E342" s="31" t="s">
        <v>3149</v>
      </c>
      <c r="F342" s="31" t="s">
        <v>3149</v>
      </c>
      <c r="G342" s="31" t="s">
        <v>3149</v>
      </c>
    </row>
    <row r="343" spans="1:7" s="31" customFormat="1">
      <c r="A343" s="71">
        <v>289</v>
      </c>
      <c r="B343" s="31" t="s">
        <v>3149</v>
      </c>
      <c r="C343" s="31" t="s">
        <v>3149</v>
      </c>
      <c r="D343" s="31" t="s">
        <v>3149</v>
      </c>
      <c r="E343" s="31" t="s">
        <v>3149</v>
      </c>
      <c r="F343" s="31" t="s">
        <v>3149</v>
      </c>
      <c r="G343" s="31" t="s">
        <v>3149</v>
      </c>
    </row>
    <row r="344" spans="1:7" s="31" customFormat="1">
      <c r="A344" s="71">
        <v>290</v>
      </c>
      <c r="B344" s="31" t="s">
        <v>3149</v>
      </c>
      <c r="C344" s="31" t="s">
        <v>3149</v>
      </c>
      <c r="D344" s="31" t="s">
        <v>3149</v>
      </c>
      <c r="E344" s="31" t="s">
        <v>3149</v>
      </c>
      <c r="F344" s="31" t="s">
        <v>3149</v>
      </c>
      <c r="G344" s="31" t="s">
        <v>3149</v>
      </c>
    </row>
    <row r="345" spans="1:7" s="31" customFormat="1">
      <c r="A345" s="71">
        <v>291</v>
      </c>
      <c r="B345" s="31" t="s">
        <v>3149</v>
      </c>
      <c r="C345" s="31" t="s">
        <v>3149</v>
      </c>
      <c r="D345" s="31" t="s">
        <v>3149</v>
      </c>
      <c r="E345" s="31" t="s">
        <v>3149</v>
      </c>
      <c r="F345" s="31" t="s">
        <v>3149</v>
      </c>
      <c r="G345" s="31" t="s">
        <v>3149</v>
      </c>
    </row>
    <row r="346" spans="1:7" s="31" customFormat="1">
      <c r="A346" s="71">
        <v>292</v>
      </c>
      <c r="B346" s="31" t="s">
        <v>3149</v>
      </c>
      <c r="C346" s="31" t="s">
        <v>3149</v>
      </c>
      <c r="D346" s="31" t="s">
        <v>3149</v>
      </c>
      <c r="F346" s="31" t="s">
        <v>3149</v>
      </c>
      <c r="G346" s="31" t="s">
        <v>3149</v>
      </c>
    </row>
    <row r="347" spans="1:7" s="31" customFormat="1">
      <c r="A347" s="71">
        <v>293</v>
      </c>
      <c r="B347" s="31" t="s">
        <v>3149</v>
      </c>
      <c r="C347" s="31" t="s">
        <v>3149</v>
      </c>
      <c r="D347" s="31" t="s">
        <v>3149</v>
      </c>
      <c r="F347" s="31" t="s">
        <v>3149</v>
      </c>
      <c r="G347" s="31" t="s">
        <v>3149</v>
      </c>
    </row>
    <row r="348" spans="1:7" s="31" customFormat="1">
      <c r="A348" s="71">
        <v>294</v>
      </c>
      <c r="B348" s="31" t="s">
        <v>3149</v>
      </c>
      <c r="C348" s="31" t="s">
        <v>3149</v>
      </c>
      <c r="D348" s="31" t="s">
        <v>3149</v>
      </c>
      <c r="F348" s="31" t="s">
        <v>3149</v>
      </c>
      <c r="G348" s="31" t="s">
        <v>3149</v>
      </c>
    </row>
    <row r="349" spans="1:7" s="31" customFormat="1">
      <c r="A349" s="71">
        <v>295</v>
      </c>
      <c r="B349" s="31" t="s">
        <v>3149</v>
      </c>
      <c r="C349" s="31" t="s">
        <v>3149</v>
      </c>
      <c r="D349" s="31" t="s">
        <v>3149</v>
      </c>
      <c r="F349" s="31" t="s">
        <v>3149</v>
      </c>
      <c r="G349" s="31" t="s">
        <v>3149</v>
      </c>
    </row>
    <row r="350" spans="1:7" s="31" customFormat="1">
      <c r="A350" s="71">
        <v>296</v>
      </c>
      <c r="B350" s="31" t="s">
        <v>3149</v>
      </c>
      <c r="C350" s="31" t="s">
        <v>3149</v>
      </c>
      <c r="D350" s="31" t="s">
        <v>3149</v>
      </c>
      <c r="F350" s="31" t="s">
        <v>3149</v>
      </c>
      <c r="G350" s="31" t="s">
        <v>3149</v>
      </c>
    </row>
    <row r="351" spans="1:7" s="31" customFormat="1">
      <c r="A351" s="71">
        <v>297</v>
      </c>
      <c r="B351" s="31" t="s">
        <v>3149</v>
      </c>
      <c r="C351" s="31" t="s">
        <v>3149</v>
      </c>
      <c r="D351" s="31" t="s">
        <v>3149</v>
      </c>
      <c r="F351" s="31" t="s">
        <v>3149</v>
      </c>
      <c r="G351" s="31" t="s">
        <v>3149</v>
      </c>
    </row>
    <row r="352" spans="1:7" s="31" customFormat="1">
      <c r="A352" s="71">
        <v>298</v>
      </c>
      <c r="B352" s="31" t="s">
        <v>3149</v>
      </c>
      <c r="C352" s="31" t="s">
        <v>3149</v>
      </c>
      <c r="D352" s="31" t="s">
        <v>3149</v>
      </c>
      <c r="F352" s="31" t="s">
        <v>3149</v>
      </c>
      <c r="G352" s="31" t="s">
        <v>3149</v>
      </c>
    </row>
    <row r="353" spans="1:7" s="31" customFormat="1">
      <c r="A353" s="71">
        <v>299</v>
      </c>
      <c r="B353" s="31" t="s">
        <v>3149</v>
      </c>
      <c r="C353" s="31" t="s">
        <v>3149</v>
      </c>
      <c r="D353" s="31" t="s">
        <v>3149</v>
      </c>
      <c r="F353" s="31" t="s">
        <v>3149</v>
      </c>
      <c r="G353" s="31" t="s">
        <v>3149</v>
      </c>
    </row>
    <row r="354" spans="1:7" s="31" customFormat="1">
      <c r="A354" s="71">
        <v>300</v>
      </c>
      <c r="B354" s="31" t="s">
        <v>3149</v>
      </c>
      <c r="C354" s="31" t="s">
        <v>3149</v>
      </c>
      <c r="D354" s="31" t="s">
        <v>3149</v>
      </c>
      <c r="F354" s="31" t="s">
        <v>3149</v>
      </c>
      <c r="G354" s="31" t="s">
        <v>3149</v>
      </c>
    </row>
    <row r="355" spans="1:7" s="31" customFormat="1">
      <c r="A355" s="71">
        <v>301</v>
      </c>
      <c r="B355" s="31" t="s">
        <v>3149</v>
      </c>
      <c r="C355" s="31" t="s">
        <v>3149</v>
      </c>
      <c r="D355" s="31" t="s">
        <v>3149</v>
      </c>
      <c r="F355" s="31" t="s">
        <v>3149</v>
      </c>
      <c r="G355" s="31" t="s">
        <v>3149</v>
      </c>
    </row>
    <row r="356" spans="1:7" s="31" customFormat="1">
      <c r="A356" s="71">
        <v>302</v>
      </c>
      <c r="B356" s="31" t="s">
        <v>3149</v>
      </c>
      <c r="C356" s="31" t="s">
        <v>3149</v>
      </c>
      <c r="D356" s="31" t="s">
        <v>3149</v>
      </c>
      <c r="F356" s="31" t="s">
        <v>3149</v>
      </c>
      <c r="G356" s="31" t="s">
        <v>3149</v>
      </c>
    </row>
    <row r="357" spans="1:7" s="31" customFormat="1">
      <c r="A357" s="71">
        <v>303</v>
      </c>
      <c r="B357" s="31" t="s">
        <v>3149</v>
      </c>
      <c r="C357" s="31" t="s">
        <v>3149</v>
      </c>
      <c r="D357" s="31" t="s">
        <v>3149</v>
      </c>
      <c r="F357" s="31" t="s">
        <v>3149</v>
      </c>
      <c r="G357" s="31" t="s">
        <v>3149</v>
      </c>
    </row>
    <row r="358" spans="1:7" s="31" customFormat="1">
      <c r="A358" s="71">
        <v>304</v>
      </c>
      <c r="B358" s="31" t="s">
        <v>3149</v>
      </c>
      <c r="C358" s="31" t="s">
        <v>3149</v>
      </c>
      <c r="D358" s="31" t="s">
        <v>3149</v>
      </c>
      <c r="F358" s="31" t="s">
        <v>3149</v>
      </c>
      <c r="G358" s="31" t="s">
        <v>3149</v>
      </c>
    </row>
    <row r="359" spans="1:7" s="31" customFormat="1">
      <c r="A359" s="71">
        <v>305</v>
      </c>
      <c r="B359" s="31" t="s">
        <v>3149</v>
      </c>
      <c r="C359" s="31" t="s">
        <v>3149</v>
      </c>
      <c r="D359" s="31" t="s">
        <v>3149</v>
      </c>
      <c r="F359" s="31" t="s">
        <v>3149</v>
      </c>
      <c r="G359" s="31" t="s">
        <v>3149</v>
      </c>
    </row>
    <row r="360" spans="1:7" s="31" customFormat="1">
      <c r="A360" s="71">
        <v>306</v>
      </c>
      <c r="B360" s="31" t="s">
        <v>3149</v>
      </c>
      <c r="C360" s="31" t="s">
        <v>3149</v>
      </c>
      <c r="D360" s="31" t="s">
        <v>3149</v>
      </c>
      <c r="F360" s="31" t="s">
        <v>3149</v>
      </c>
      <c r="G360" s="31" t="s">
        <v>3149</v>
      </c>
    </row>
    <row r="361" spans="1:7" s="31" customFormat="1">
      <c r="A361" s="71">
        <v>307</v>
      </c>
      <c r="B361" s="31" t="s">
        <v>3149</v>
      </c>
      <c r="C361" s="31" t="s">
        <v>3149</v>
      </c>
      <c r="D361" s="31" t="s">
        <v>3149</v>
      </c>
      <c r="F361" s="31" t="s">
        <v>3149</v>
      </c>
      <c r="G361" s="31" t="s">
        <v>3149</v>
      </c>
    </row>
    <row r="362" spans="1:7" s="31" customFormat="1">
      <c r="A362" s="71">
        <v>308</v>
      </c>
      <c r="B362" s="31" t="s">
        <v>3149</v>
      </c>
      <c r="C362" s="31" t="s">
        <v>3149</v>
      </c>
      <c r="D362" s="31" t="s">
        <v>3149</v>
      </c>
      <c r="F362" s="31" t="s">
        <v>3149</v>
      </c>
      <c r="G362" s="31" t="s">
        <v>3149</v>
      </c>
    </row>
    <row r="363" spans="1:7" s="31" customFormat="1">
      <c r="A363" s="71">
        <v>309</v>
      </c>
      <c r="B363" s="31" t="s">
        <v>3149</v>
      </c>
      <c r="C363" s="31" t="s">
        <v>3149</v>
      </c>
      <c r="D363" s="31" t="s">
        <v>3149</v>
      </c>
      <c r="F363" s="31" t="s">
        <v>3149</v>
      </c>
      <c r="G363" s="31" t="s">
        <v>3149</v>
      </c>
    </row>
    <row r="364" spans="1:7" s="31" customFormat="1">
      <c r="A364" s="71">
        <v>310</v>
      </c>
      <c r="B364" s="31" t="s">
        <v>3149</v>
      </c>
      <c r="C364" s="31" t="s">
        <v>3149</v>
      </c>
      <c r="D364" s="31" t="s">
        <v>3149</v>
      </c>
      <c r="F364" s="31" t="s">
        <v>3149</v>
      </c>
      <c r="G364" s="31" t="s">
        <v>3149</v>
      </c>
    </row>
    <row r="365" spans="1:7" s="31" customFormat="1">
      <c r="A365" s="71">
        <v>311</v>
      </c>
      <c r="B365" s="31" t="s">
        <v>3149</v>
      </c>
      <c r="C365" s="31" t="s">
        <v>3149</v>
      </c>
      <c r="D365" s="31" t="s">
        <v>3149</v>
      </c>
      <c r="F365" s="31" t="s">
        <v>3149</v>
      </c>
      <c r="G365" s="31" t="s">
        <v>3149</v>
      </c>
    </row>
    <row r="366" spans="1:7" s="31" customFormat="1">
      <c r="A366" s="71">
        <v>312</v>
      </c>
      <c r="B366" s="31" t="s">
        <v>3149</v>
      </c>
      <c r="C366" s="31" t="s">
        <v>3149</v>
      </c>
      <c r="D366" s="31" t="s">
        <v>3149</v>
      </c>
      <c r="F366" s="31" t="s">
        <v>3149</v>
      </c>
      <c r="G366" s="31" t="s">
        <v>3149</v>
      </c>
    </row>
    <row r="367" spans="1:7" s="31" customFormat="1">
      <c r="A367" s="71">
        <v>313</v>
      </c>
      <c r="B367" s="31" t="s">
        <v>3149</v>
      </c>
      <c r="C367" s="31" t="s">
        <v>3149</v>
      </c>
      <c r="D367" s="31" t="s">
        <v>3149</v>
      </c>
      <c r="F367" s="31" t="s">
        <v>3149</v>
      </c>
      <c r="G367" s="31" t="s">
        <v>3149</v>
      </c>
    </row>
    <row r="368" spans="1:7" s="31" customFormat="1">
      <c r="A368" s="71">
        <v>314</v>
      </c>
      <c r="B368" s="31" t="s">
        <v>3149</v>
      </c>
      <c r="C368" s="31" t="s">
        <v>3149</v>
      </c>
      <c r="D368" s="31" t="s">
        <v>3149</v>
      </c>
      <c r="F368" s="31" t="s">
        <v>3149</v>
      </c>
      <c r="G368" s="31" t="s">
        <v>3149</v>
      </c>
    </row>
    <row r="369" spans="1:7" s="31" customFormat="1">
      <c r="A369" s="71">
        <v>315</v>
      </c>
      <c r="B369" s="31" t="s">
        <v>3149</v>
      </c>
      <c r="C369" s="31" t="s">
        <v>3149</v>
      </c>
      <c r="D369" s="31" t="s">
        <v>3149</v>
      </c>
      <c r="F369" s="31" t="s">
        <v>3149</v>
      </c>
      <c r="G369" s="31" t="s">
        <v>3149</v>
      </c>
    </row>
    <row r="370" spans="1:7" s="31" customFormat="1">
      <c r="A370" s="71">
        <v>316</v>
      </c>
      <c r="B370" s="31" t="s">
        <v>3149</v>
      </c>
      <c r="C370" s="31" t="s">
        <v>3149</v>
      </c>
      <c r="D370" s="31" t="s">
        <v>3149</v>
      </c>
      <c r="F370" s="31" t="s">
        <v>3149</v>
      </c>
      <c r="G370" s="31" t="s">
        <v>3149</v>
      </c>
    </row>
    <row r="371" spans="1:7" s="31" customFormat="1">
      <c r="A371" s="71">
        <v>317</v>
      </c>
      <c r="B371" s="31" t="s">
        <v>3149</v>
      </c>
      <c r="C371" s="31" t="s">
        <v>3149</v>
      </c>
      <c r="D371" s="31" t="s">
        <v>3149</v>
      </c>
      <c r="F371" s="31" t="s">
        <v>3149</v>
      </c>
      <c r="G371" s="31" t="s">
        <v>3149</v>
      </c>
    </row>
    <row r="372" spans="1:7" s="31" customFormat="1">
      <c r="A372" s="71">
        <v>318</v>
      </c>
      <c r="B372" s="31" t="s">
        <v>3149</v>
      </c>
      <c r="C372" s="31" t="s">
        <v>3149</v>
      </c>
      <c r="D372" s="31" t="s">
        <v>3149</v>
      </c>
      <c r="F372" s="31" t="s">
        <v>3149</v>
      </c>
      <c r="G372" s="31" t="s">
        <v>3149</v>
      </c>
    </row>
    <row r="373" spans="1:7" s="31" customFormat="1">
      <c r="A373" s="71">
        <v>319</v>
      </c>
      <c r="B373" s="31" t="s">
        <v>3149</v>
      </c>
      <c r="C373" s="31" t="s">
        <v>3149</v>
      </c>
      <c r="D373" s="31" t="s">
        <v>3149</v>
      </c>
      <c r="F373" s="31" t="s">
        <v>3149</v>
      </c>
      <c r="G373" s="31" t="s">
        <v>3149</v>
      </c>
    </row>
    <row r="374" spans="1:7" s="31" customFormat="1">
      <c r="A374" s="71">
        <v>320</v>
      </c>
      <c r="B374" s="31" t="s">
        <v>3149</v>
      </c>
      <c r="C374" s="31" t="s">
        <v>3149</v>
      </c>
      <c r="D374" s="31" t="s">
        <v>3149</v>
      </c>
      <c r="F374" s="31" t="s">
        <v>3149</v>
      </c>
      <c r="G374" s="31" t="s">
        <v>3149</v>
      </c>
    </row>
    <row r="375" spans="1:7" s="31" customFormat="1">
      <c r="A375" s="71">
        <v>321</v>
      </c>
      <c r="B375" s="31" t="s">
        <v>3149</v>
      </c>
      <c r="C375" s="31" t="s">
        <v>3149</v>
      </c>
      <c r="D375" s="31" t="s">
        <v>3149</v>
      </c>
      <c r="F375" s="31" t="s">
        <v>3149</v>
      </c>
      <c r="G375" s="31" t="s">
        <v>3149</v>
      </c>
    </row>
    <row r="376" spans="1:7" s="31" customFormat="1">
      <c r="A376" s="71">
        <v>322</v>
      </c>
      <c r="B376" s="31" t="s">
        <v>3149</v>
      </c>
      <c r="C376" s="31" t="s">
        <v>3149</v>
      </c>
      <c r="D376" s="31" t="s">
        <v>3149</v>
      </c>
      <c r="F376" s="31" t="s">
        <v>3149</v>
      </c>
      <c r="G376" s="31" t="s">
        <v>3149</v>
      </c>
    </row>
    <row r="377" spans="1:7" s="31" customFormat="1">
      <c r="A377" s="71">
        <v>323</v>
      </c>
      <c r="B377" s="31" t="s">
        <v>3149</v>
      </c>
      <c r="C377" s="31" t="s">
        <v>3149</v>
      </c>
      <c r="D377" s="31" t="s">
        <v>3149</v>
      </c>
      <c r="F377" s="31" t="s">
        <v>3149</v>
      </c>
      <c r="G377" s="31" t="s">
        <v>3149</v>
      </c>
    </row>
    <row r="378" spans="1:7" s="31" customFormat="1">
      <c r="A378" s="71">
        <v>324</v>
      </c>
      <c r="B378" s="31" t="s">
        <v>3149</v>
      </c>
      <c r="C378" s="31" t="s">
        <v>3149</v>
      </c>
      <c r="D378" s="31" t="s">
        <v>3149</v>
      </c>
      <c r="F378" s="31" t="s">
        <v>3149</v>
      </c>
      <c r="G378" s="31" t="s">
        <v>3149</v>
      </c>
    </row>
    <row r="379" spans="1:7" s="31" customFormat="1">
      <c r="A379" s="71">
        <v>325</v>
      </c>
      <c r="B379" s="31" t="s">
        <v>3149</v>
      </c>
      <c r="C379" s="31" t="s">
        <v>3149</v>
      </c>
      <c r="D379" s="31" t="s">
        <v>3149</v>
      </c>
      <c r="F379" s="31" t="s">
        <v>3149</v>
      </c>
      <c r="G379" s="31" t="s">
        <v>3149</v>
      </c>
    </row>
    <row r="380" spans="1:7" s="31" customFormat="1">
      <c r="A380" s="71">
        <v>326</v>
      </c>
      <c r="B380" s="31" t="s">
        <v>3149</v>
      </c>
      <c r="C380" s="31" t="s">
        <v>3149</v>
      </c>
      <c r="D380" s="31" t="s">
        <v>3149</v>
      </c>
      <c r="F380" s="31" t="s">
        <v>3149</v>
      </c>
      <c r="G380" s="31" t="s">
        <v>3149</v>
      </c>
    </row>
    <row r="381" spans="1:7" s="31" customFormat="1">
      <c r="A381" s="71">
        <v>327</v>
      </c>
      <c r="B381" s="31" t="s">
        <v>3149</v>
      </c>
      <c r="C381" s="31" t="s">
        <v>3149</v>
      </c>
      <c r="D381" s="31" t="s">
        <v>3149</v>
      </c>
      <c r="F381" s="31" t="s">
        <v>3149</v>
      </c>
      <c r="G381" s="31" t="s">
        <v>3149</v>
      </c>
    </row>
    <row r="382" spans="1:7" s="31" customFormat="1">
      <c r="A382" s="71">
        <v>328</v>
      </c>
      <c r="B382" s="31" t="s">
        <v>3149</v>
      </c>
      <c r="C382" s="31" t="s">
        <v>3149</v>
      </c>
      <c r="D382" s="31" t="s">
        <v>3149</v>
      </c>
      <c r="F382" s="31" t="s">
        <v>3149</v>
      </c>
      <c r="G382" s="31" t="s">
        <v>3149</v>
      </c>
    </row>
    <row r="383" spans="1:7" s="31" customFormat="1">
      <c r="A383" s="71">
        <v>329</v>
      </c>
      <c r="B383" s="31" t="s">
        <v>3149</v>
      </c>
      <c r="C383" s="31" t="s">
        <v>3149</v>
      </c>
      <c r="D383" s="31" t="s">
        <v>3149</v>
      </c>
      <c r="F383" s="31" t="s">
        <v>3149</v>
      </c>
      <c r="G383" s="31" t="s">
        <v>3149</v>
      </c>
    </row>
    <row r="384" spans="1:7" s="31" customFormat="1">
      <c r="A384" s="71">
        <v>330</v>
      </c>
      <c r="B384" s="31" t="s">
        <v>3149</v>
      </c>
      <c r="C384" s="31" t="s">
        <v>3149</v>
      </c>
      <c r="D384" s="31" t="s">
        <v>3149</v>
      </c>
      <c r="F384" s="31" t="s">
        <v>3149</v>
      </c>
      <c r="G384" s="31" t="s">
        <v>3149</v>
      </c>
    </row>
    <row r="385" spans="1:7" s="31" customFormat="1">
      <c r="A385" s="71">
        <v>331</v>
      </c>
      <c r="B385" s="31" t="s">
        <v>3149</v>
      </c>
      <c r="C385" s="31" t="s">
        <v>3149</v>
      </c>
      <c r="D385" s="31" t="s">
        <v>3149</v>
      </c>
      <c r="F385" s="31" t="s">
        <v>3149</v>
      </c>
      <c r="G385" s="31" t="s">
        <v>3149</v>
      </c>
    </row>
    <row r="386" spans="1:7" s="31" customFormat="1">
      <c r="A386" s="71">
        <v>332</v>
      </c>
      <c r="B386" s="31" t="s">
        <v>3149</v>
      </c>
      <c r="C386" s="31" t="s">
        <v>3149</v>
      </c>
      <c r="D386" s="31" t="s">
        <v>3149</v>
      </c>
      <c r="F386" s="31" t="s">
        <v>3149</v>
      </c>
      <c r="G386" s="31" t="s">
        <v>3149</v>
      </c>
    </row>
    <row r="387" spans="1:7" s="31" customFormat="1">
      <c r="A387" s="71">
        <v>333</v>
      </c>
      <c r="B387" s="31" t="s">
        <v>3149</v>
      </c>
      <c r="C387" s="31" t="s">
        <v>3149</v>
      </c>
      <c r="D387" s="31" t="s">
        <v>3149</v>
      </c>
      <c r="F387" s="31" t="s">
        <v>3149</v>
      </c>
      <c r="G387" s="31" t="s">
        <v>3149</v>
      </c>
    </row>
    <row r="388" spans="1:7" s="31" customFormat="1">
      <c r="A388" s="71">
        <v>334</v>
      </c>
      <c r="B388" s="31" t="s">
        <v>3149</v>
      </c>
      <c r="C388" s="31" t="s">
        <v>3149</v>
      </c>
      <c r="D388" s="31" t="s">
        <v>3149</v>
      </c>
      <c r="F388" s="31" t="s">
        <v>3149</v>
      </c>
      <c r="G388" s="31" t="s">
        <v>3149</v>
      </c>
    </row>
    <row r="389" spans="1:7" s="31" customFormat="1">
      <c r="A389" s="71">
        <v>335</v>
      </c>
      <c r="B389" s="31" t="s">
        <v>3149</v>
      </c>
      <c r="C389" s="31" t="s">
        <v>3149</v>
      </c>
      <c r="D389" s="31" t="s">
        <v>3149</v>
      </c>
      <c r="F389" s="31" t="s">
        <v>3149</v>
      </c>
      <c r="G389" s="31" t="s">
        <v>3149</v>
      </c>
    </row>
    <row r="390" spans="1:7" s="31" customFormat="1">
      <c r="A390" s="71">
        <v>336</v>
      </c>
      <c r="B390" s="31" t="s">
        <v>3149</v>
      </c>
      <c r="C390" s="31" t="s">
        <v>3149</v>
      </c>
      <c r="D390" s="31" t="s">
        <v>3149</v>
      </c>
      <c r="F390" s="31" t="s">
        <v>3149</v>
      </c>
      <c r="G390" s="31" t="s">
        <v>3149</v>
      </c>
    </row>
    <row r="391" spans="1:7" s="31" customFormat="1">
      <c r="A391" s="71">
        <v>337</v>
      </c>
      <c r="B391" s="31" t="s">
        <v>3149</v>
      </c>
      <c r="C391" s="31" t="s">
        <v>3149</v>
      </c>
      <c r="D391" s="31" t="s">
        <v>3149</v>
      </c>
      <c r="F391" s="31" t="s">
        <v>3149</v>
      </c>
      <c r="G391" s="31" t="s">
        <v>3149</v>
      </c>
    </row>
    <row r="392" spans="1:7" s="31" customFormat="1">
      <c r="A392" s="71">
        <v>338</v>
      </c>
      <c r="B392" s="31" t="s">
        <v>3149</v>
      </c>
      <c r="C392" s="31" t="s">
        <v>3149</v>
      </c>
      <c r="D392" s="31" t="s">
        <v>3149</v>
      </c>
      <c r="F392" s="31" t="s">
        <v>3149</v>
      </c>
      <c r="G392" s="31" t="s">
        <v>3149</v>
      </c>
    </row>
    <row r="393" spans="1:7" s="31" customFormat="1">
      <c r="A393" s="71">
        <v>339</v>
      </c>
      <c r="B393" s="31" t="s">
        <v>3149</v>
      </c>
      <c r="C393" s="31" t="s">
        <v>3149</v>
      </c>
      <c r="D393" s="31" t="s">
        <v>3149</v>
      </c>
      <c r="F393" s="31" t="s">
        <v>3149</v>
      </c>
      <c r="G393" s="31" t="s">
        <v>3149</v>
      </c>
    </row>
    <row r="394" spans="1:7" s="31" customFormat="1">
      <c r="A394" s="71">
        <v>340</v>
      </c>
      <c r="B394" s="31" t="s">
        <v>3149</v>
      </c>
      <c r="C394" s="31" t="s">
        <v>3149</v>
      </c>
      <c r="D394" s="31" t="s">
        <v>3149</v>
      </c>
      <c r="F394" s="31" t="s">
        <v>3149</v>
      </c>
      <c r="G394" s="31" t="s">
        <v>3149</v>
      </c>
    </row>
    <row r="395" spans="1:7" s="31" customFormat="1">
      <c r="A395" s="71">
        <v>341</v>
      </c>
      <c r="B395" s="31" t="s">
        <v>3149</v>
      </c>
      <c r="C395" s="31" t="s">
        <v>3149</v>
      </c>
      <c r="D395" s="31" t="s">
        <v>3149</v>
      </c>
      <c r="F395" s="31" t="s">
        <v>3149</v>
      </c>
      <c r="G395" s="31" t="s">
        <v>3149</v>
      </c>
    </row>
    <row r="396" spans="1:7" s="31" customFormat="1">
      <c r="A396" s="71">
        <v>342</v>
      </c>
      <c r="B396" s="31" t="s">
        <v>3149</v>
      </c>
      <c r="C396" s="31" t="s">
        <v>3149</v>
      </c>
      <c r="D396" s="31" t="s">
        <v>3149</v>
      </c>
      <c r="F396" s="31" t="s">
        <v>3149</v>
      </c>
      <c r="G396" s="31" t="s">
        <v>3149</v>
      </c>
    </row>
    <row r="397" spans="1:7" s="31" customFormat="1">
      <c r="A397" s="71">
        <v>343</v>
      </c>
      <c r="B397" s="31" t="s">
        <v>3149</v>
      </c>
      <c r="C397" s="31" t="s">
        <v>3149</v>
      </c>
      <c r="D397" s="31" t="s">
        <v>3149</v>
      </c>
      <c r="F397" s="31" t="s">
        <v>3149</v>
      </c>
      <c r="G397" s="31" t="s">
        <v>3149</v>
      </c>
    </row>
    <row r="398" spans="1:7" s="31" customFormat="1">
      <c r="A398" s="71">
        <v>344</v>
      </c>
      <c r="B398" s="31" t="s">
        <v>3149</v>
      </c>
      <c r="C398" s="31" t="s">
        <v>3149</v>
      </c>
      <c r="D398" s="31" t="s">
        <v>3149</v>
      </c>
      <c r="F398" s="31" t="s">
        <v>3149</v>
      </c>
      <c r="G398" s="31" t="s">
        <v>3149</v>
      </c>
    </row>
    <row r="399" spans="1:7" s="31" customFormat="1">
      <c r="A399" s="71">
        <v>345</v>
      </c>
      <c r="B399" s="31" t="s">
        <v>3149</v>
      </c>
      <c r="C399" s="31" t="s">
        <v>3149</v>
      </c>
      <c r="D399" s="31" t="s">
        <v>3149</v>
      </c>
      <c r="F399" s="31" t="s">
        <v>3149</v>
      </c>
      <c r="G399" s="31" t="s">
        <v>3149</v>
      </c>
    </row>
    <row r="400" spans="1:7" s="31" customFormat="1">
      <c r="A400" s="71">
        <v>346</v>
      </c>
      <c r="B400" s="31" t="s">
        <v>3149</v>
      </c>
      <c r="C400" s="31" t="s">
        <v>3149</v>
      </c>
      <c r="D400" s="31" t="s">
        <v>3149</v>
      </c>
      <c r="F400" s="31" t="s">
        <v>3149</v>
      </c>
      <c r="G400" s="31" t="s">
        <v>3149</v>
      </c>
    </row>
    <row r="401" spans="1:7" s="31" customFormat="1">
      <c r="A401" s="71">
        <v>347</v>
      </c>
      <c r="B401" s="31" t="s">
        <v>3149</v>
      </c>
      <c r="C401" s="31" t="s">
        <v>3149</v>
      </c>
      <c r="D401" s="31" t="s">
        <v>3149</v>
      </c>
      <c r="F401" s="31" t="s">
        <v>3149</v>
      </c>
      <c r="G401" s="31" t="s">
        <v>3149</v>
      </c>
    </row>
    <row r="402" spans="1:7" s="31" customFormat="1">
      <c r="A402" s="71">
        <v>348</v>
      </c>
      <c r="B402" s="31" t="s">
        <v>3149</v>
      </c>
      <c r="C402" s="31" t="s">
        <v>3149</v>
      </c>
      <c r="D402" s="31" t="s">
        <v>3149</v>
      </c>
      <c r="F402" s="31" t="s">
        <v>3149</v>
      </c>
      <c r="G402" s="31" t="s">
        <v>3149</v>
      </c>
    </row>
    <row r="403" spans="1:7" s="31" customFormat="1">
      <c r="A403" s="71">
        <v>349</v>
      </c>
      <c r="B403" s="31" t="s">
        <v>3149</v>
      </c>
      <c r="C403" s="31" t="s">
        <v>3149</v>
      </c>
      <c r="D403" s="31" t="s">
        <v>3149</v>
      </c>
      <c r="F403" s="31" t="s">
        <v>3149</v>
      </c>
      <c r="G403" s="31" t="s">
        <v>3149</v>
      </c>
    </row>
    <row r="404" spans="1:7" s="31" customFormat="1">
      <c r="A404" s="71">
        <v>350</v>
      </c>
      <c r="B404" s="31" t="s">
        <v>3149</v>
      </c>
      <c r="C404" s="31" t="s">
        <v>3149</v>
      </c>
      <c r="D404" s="31" t="s">
        <v>3149</v>
      </c>
      <c r="F404" s="31" t="s">
        <v>3149</v>
      </c>
      <c r="G404" s="31" t="s">
        <v>3149</v>
      </c>
    </row>
    <row r="405" spans="1:7" s="31" customFormat="1">
      <c r="A405" s="71">
        <v>351</v>
      </c>
      <c r="B405" s="31" t="s">
        <v>3149</v>
      </c>
      <c r="C405" s="31" t="s">
        <v>3149</v>
      </c>
      <c r="D405" s="31" t="s">
        <v>3149</v>
      </c>
      <c r="F405" s="31" t="s">
        <v>3149</v>
      </c>
      <c r="G405" s="31" t="s">
        <v>3149</v>
      </c>
    </row>
    <row r="406" spans="1:7" s="31" customFormat="1">
      <c r="A406" s="71">
        <v>352</v>
      </c>
      <c r="B406" s="31" t="s">
        <v>3149</v>
      </c>
      <c r="C406" s="31" t="s">
        <v>3149</v>
      </c>
      <c r="D406" s="31" t="s">
        <v>3149</v>
      </c>
      <c r="F406" s="31" t="s">
        <v>3149</v>
      </c>
      <c r="G406" s="31" t="s">
        <v>3149</v>
      </c>
    </row>
    <row r="407" spans="1:7" s="31" customFormat="1">
      <c r="A407" s="71">
        <v>353</v>
      </c>
      <c r="B407" s="31" t="s">
        <v>3149</v>
      </c>
      <c r="C407" s="31" t="s">
        <v>3149</v>
      </c>
      <c r="D407" s="31" t="s">
        <v>3149</v>
      </c>
      <c r="F407" s="31" t="s">
        <v>3149</v>
      </c>
      <c r="G407" s="31" t="s">
        <v>3149</v>
      </c>
    </row>
    <row r="408" spans="1:7" s="31" customFormat="1">
      <c r="A408" s="71">
        <v>354</v>
      </c>
      <c r="B408" s="31" t="s">
        <v>3149</v>
      </c>
      <c r="C408" s="31" t="s">
        <v>3149</v>
      </c>
      <c r="D408" s="31" t="s">
        <v>3149</v>
      </c>
      <c r="F408" s="31" t="s">
        <v>3149</v>
      </c>
      <c r="G408" s="31" t="s">
        <v>3149</v>
      </c>
    </row>
    <row r="409" spans="1:7" s="31" customFormat="1">
      <c r="A409" s="71">
        <v>355</v>
      </c>
      <c r="B409" s="31" t="s">
        <v>3149</v>
      </c>
      <c r="C409" s="31" t="s">
        <v>3149</v>
      </c>
      <c r="D409" s="31" t="s">
        <v>3149</v>
      </c>
      <c r="F409" s="31" t="s">
        <v>3149</v>
      </c>
      <c r="G409" s="31" t="s">
        <v>3149</v>
      </c>
    </row>
    <row r="410" spans="1:7" s="31" customFormat="1">
      <c r="A410" s="71">
        <v>356</v>
      </c>
      <c r="B410" s="31" t="s">
        <v>3149</v>
      </c>
      <c r="C410" s="31" t="s">
        <v>3149</v>
      </c>
      <c r="D410" s="31" t="s">
        <v>3149</v>
      </c>
      <c r="F410" s="31" t="s">
        <v>3149</v>
      </c>
      <c r="G410" s="31" t="s">
        <v>3149</v>
      </c>
    </row>
    <row r="411" spans="1:7" s="31" customFormat="1">
      <c r="A411" s="71">
        <v>357</v>
      </c>
      <c r="B411" s="31" t="s">
        <v>3149</v>
      </c>
      <c r="C411" s="31" t="s">
        <v>3149</v>
      </c>
      <c r="D411" s="31" t="s">
        <v>3149</v>
      </c>
      <c r="F411" s="31" t="s">
        <v>3149</v>
      </c>
      <c r="G411" s="31" t="s">
        <v>3149</v>
      </c>
    </row>
    <row r="412" spans="1:7" s="31" customFormat="1">
      <c r="A412" s="71">
        <v>358</v>
      </c>
      <c r="B412" s="31" t="s">
        <v>3149</v>
      </c>
      <c r="C412" s="31" t="s">
        <v>3149</v>
      </c>
      <c r="D412" s="31" t="s">
        <v>3149</v>
      </c>
      <c r="F412" s="31" t="s">
        <v>3149</v>
      </c>
      <c r="G412" s="31" t="s">
        <v>3149</v>
      </c>
    </row>
    <row r="413" spans="1:7" s="31" customFormat="1">
      <c r="A413" s="71">
        <v>359</v>
      </c>
      <c r="B413" s="31" t="s">
        <v>3149</v>
      </c>
      <c r="C413" s="31" t="s">
        <v>3149</v>
      </c>
      <c r="D413" s="31" t="s">
        <v>3149</v>
      </c>
      <c r="F413" s="31" t="s">
        <v>3149</v>
      </c>
      <c r="G413" s="31" t="s">
        <v>3149</v>
      </c>
    </row>
    <row r="414" spans="1:7" s="31" customFormat="1">
      <c r="A414" s="71">
        <v>360</v>
      </c>
      <c r="B414" s="31" t="s">
        <v>3149</v>
      </c>
      <c r="C414" s="31" t="s">
        <v>3149</v>
      </c>
      <c r="D414" s="31" t="s">
        <v>3149</v>
      </c>
      <c r="F414" s="31" t="s">
        <v>3149</v>
      </c>
      <c r="G414" s="31" t="s">
        <v>3149</v>
      </c>
    </row>
    <row r="415" spans="1:7" s="31" customFormat="1">
      <c r="A415" s="71">
        <v>361</v>
      </c>
      <c r="B415" s="31" t="s">
        <v>3149</v>
      </c>
      <c r="C415" s="31" t="s">
        <v>3149</v>
      </c>
      <c r="D415" s="31" t="s">
        <v>3149</v>
      </c>
      <c r="F415" s="31" t="s">
        <v>3149</v>
      </c>
      <c r="G415" s="31" t="s">
        <v>3149</v>
      </c>
    </row>
    <row r="416" spans="1:7" s="31" customFormat="1">
      <c r="A416" s="71">
        <v>362</v>
      </c>
      <c r="B416" s="31" t="s">
        <v>3149</v>
      </c>
      <c r="C416" s="31" t="s">
        <v>3149</v>
      </c>
      <c r="D416" s="31" t="s">
        <v>3149</v>
      </c>
      <c r="F416" s="31" t="s">
        <v>3149</v>
      </c>
      <c r="G416" s="31" t="s">
        <v>3149</v>
      </c>
    </row>
    <row r="417" spans="1:7" s="31" customFormat="1">
      <c r="A417" s="71">
        <v>363</v>
      </c>
      <c r="B417" s="31" t="s">
        <v>3149</v>
      </c>
      <c r="C417" s="31" t="s">
        <v>3149</v>
      </c>
      <c r="D417" s="31" t="s">
        <v>3149</v>
      </c>
      <c r="F417" s="31" t="s">
        <v>3149</v>
      </c>
      <c r="G417" s="31" t="s">
        <v>3149</v>
      </c>
    </row>
    <row r="418" spans="1:7" s="31" customFormat="1">
      <c r="A418" s="71">
        <v>364</v>
      </c>
      <c r="B418" s="31" t="s">
        <v>3149</v>
      </c>
      <c r="C418" s="31" t="s">
        <v>3149</v>
      </c>
      <c r="D418" s="31" t="s">
        <v>3149</v>
      </c>
      <c r="F418" s="31" t="s">
        <v>3149</v>
      </c>
      <c r="G418" s="31" t="s">
        <v>3149</v>
      </c>
    </row>
    <row r="419" spans="1:7" s="31" customFormat="1">
      <c r="A419" s="71">
        <v>365</v>
      </c>
      <c r="B419" s="31" t="s">
        <v>3149</v>
      </c>
      <c r="C419" s="31" t="s">
        <v>3149</v>
      </c>
      <c r="D419" s="31" t="s">
        <v>3149</v>
      </c>
      <c r="F419" s="31" t="s">
        <v>3149</v>
      </c>
      <c r="G419" s="31" t="s">
        <v>3149</v>
      </c>
    </row>
    <row r="420" spans="1:7" s="31" customFormat="1">
      <c r="A420" s="71">
        <v>366</v>
      </c>
      <c r="B420" s="31" t="s">
        <v>3149</v>
      </c>
      <c r="C420" s="31" t="s">
        <v>3149</v>
      </c>
      <c r="D420" s="31" t="s">
        <v>3149</v>
      </c>
      <c r="F420" s="31" t="s">
        <v>3149</v>
      </c>
      <c r="G420" s="31" t="s">
        <v>3149</v>
      </c>
    </row>
    <row r="421" spans="1:7" s="31" customFormat="1">
      <c r="A421" s="71">
        <v>367</v>
      </c>
      <c r="B421" s="31" t="s">
        <v>3149</v>
      </c>
      <c r="C421" s="31" t="s">
        <v>3149</v>
      </c>
      <c r="D421" s="31" t="s">
        <v>3149</v>
      </c>
      <c r="F421" s="31" t="s">
        <v>3149</v>
      </c>
      <c r="G421" s="31" t="s">
        <v>3149</v>
      </c>
    </row>
    <row r="422" spans="1:7" s="31" customFormat="1">
      <c r="A422" s="71">
        <v>368</v>
      </c>
      <c r="B422" s="31" t="s">
        <v>3149</v>
      </c>
      <c r="C422" s="31" t="s">
        <v>3149</v>
      </c>
      <c r="D422" s="31" t="s">
        <v>3149</v>
      </c>
      <c r="F422" s="31" t="s">
        <v>3149</v>
      </c>
      <c r="G422" s="31" t="s">
        <v>3149</v>
      </c>
    </row>
    <row r="423" spans="1:7" s="31" customFormat="1">
      <c r="A423" s="71">
        <v>369</v>
      </c>
      <c r="B423" s="31" t="s">
        <v>3149</v>
      </c>
      <c r="C423" s="31" t="s">
        <v>3149</v>
      </c>
      <c r="D423" s="31" t="s">
        <v>3149</v>
      </c>
      <c r="F423" s="31" t="s">
        <v>3149</v>
      </c>
      <c r="G423" s="31" t="s">
        <v>3149</v>
      </c>
    </row>
    <row r="424" spans="1:7" s="31" customFormat="1">
      <c r="A424" s="71">
        <v>370</v>
      </c>
      <c r="B424" s="31" t="s">
        <v>3149</v>
      </c>
      <c r="C424" s="31" t="s">
        <v>3149</v>
      </c>
      <c r="D424" s="31" t="s">
        <v>3149</v>
      </c>
      <c r="F424" s="31" t="s">
        <v>3149</v>
      </c>
      <c r="G424" s="31" t="s">
        <v>3149</v>
      </c>
    </row>
    <row r="425" spans="1:7" s="31" customFormat="1">
      <c r="A425" s="71">
        <v>371</v>
      </c>
      <c r="B425" s="31" t="s">
        <v>3149</v>
      </c>
      <c r="C425" s="31" t="s">
        <v>3149</v>
      </c>
      <c r="D425" s="31" t="s">
        <v>3149</v>
      </c>
      <c r="F425" s="31" t="s">
        <v>3149</v>
      </c>
      <c r="G425" s="31" t="s">
        <v>3149</v>
      </c>
    </row>
    <row r="426" spans="1:7" s="31" customFormat="1">
      <c r="A426" s="71">
        <v>372</v>
      </c>
      <c r="B426" s="31" t="s">
        <v>3149</v>
      </c>
      <c r="C426" s="31" t="s">
        <v>3149</v>
      </c>
      <c r="D426" s="31" t="s">
        <v>3149</v>
      </c>
      <c r="F426" s="31" t="s">
        <v>3149</v>
      </c>
      <c r="G426" s="31" t="s">
        <v>3149</v>
      </c>
    </row>
    <row r="427" spans="1:7" s="31" customFormat="1">
      <c r="A427" s="71">
        <v>373</v>
      </c>
      <c r="B427" s="31" t="s">
        <v>3149</v>
      </c>
      <c r="C427" s="31" t="s">
        <v>3149</v>
      </c>
      <c r="D427" s="31" t="s">
        <v>3149</v>
      </c>
      <c r="F427" s="31" t="s">
        <v>3149</v>
      </c>
      <c r="G427" s="31" t="s">
        <v>3149</v>
      </c>
    </row>
    <row r="428" spans="1:7" s="31" customFormat="1">
      <c r="A428" s="71">
        <v>374</v>
      </c>
      <c r="B428" s="31" t="s">
        <v>3149</v>
      </c>
      <c r="C428" s="31" t="s">
        <v>3149</v>
      </c>
      <c r="D428" s="31" t="s">
        <v>3149</v>
      </c>
      <c r="F428" s="31" t="s">
        <v>3149</v>
      </c>
      <c r="G428" s="31" t="s">
        <v>3149</v>
      </c>
    </row>
    <row r="429" spans="1:7" s="31" customFormat="1">
      <c r="A429" s="71">
        <v>375</v>
      </c>
      <c r="B429" s="31" t="s">
        <v>3149</v>
      </c>
      <c r="C429" s="31" t="s">
        <v>3149</v>
      </c>
      <c r="D429" s="31" t="s">
        <v>3149</v>
      </c>
      <c r="F429" s="31" t="s">
        <v>3149</v>
      </c>
      <c r="G429" s="31" t="s">
        <v>3149</v>
      </c>
    </row>
    <row r="430" spans="1:7" s="31" customFormat="1">
      <c r="A430" s="71">
        <v>376</v>
      </c>
      <c r="B430" s="31" t="s">
        <v>3149</v>
      </c>
      <c r="C430" s="31" t="s">
        <v>3149</v>
      </c>
      <c r="D430" s="31" t="s">
        <v>3149</v>
      </c>
      <c r="F430" s="31" t="s">
        <v>3149</v>
      </c>
      <c r="G430" s="31" t="s">
        <v>3149</v>
      </c>
    </row>
    <row r="431" spans="1:7" s="31" customFormat="1">
      <c r="A431" s="71">
        <v>377</v>
      </c>
      <c r="B431" s="31" t="s">
        <v>3149</v>
      </c>
      <c r="C431" s="31" t="s">
        <v>3149</v>
      </c>
      <c r="D431" s="31" t="s">
        <v>3149</v>
      </c>
      <c r="F431" s="31" t="s">
        <v>3149</v>
      </c>
      <c r="G431" s="31" t="s">
        <v>3149</v>
      </c>
    </row>
    <row r="432" spans="1:7" s="31" customFormat="1">
      <c r="A432" s="71">
        <v>378</v>
      </c>
      <c r="B432" s="31" t="s">
        <v>3149</v>
      </c>
      <c r="C432" s="31" t="s">
        <v>3149</v>
      </c>
      <c r="D432" s="31" t="s">
        <v>3149</v>
      </c>
      <c r="F432" s="31" t="s">
        <v>3149</v>
      </c>
      <c r="G432" s="31" t="s">
        <v>3149</v>
      </c>
    </row>
    <row r="433" spans="1:7" s="31" customFormat="1">
      <c r="A433" s="71">
        <v>379</v>
      </c>
      <c r="B433" s="31" t="s">
        <v>3149</v>
      </c>
      <c r="C433" s="31" t="s">
        <v>3149</v>
      </c>
      <c r="D433" s="31" t="s">
        <v>3149</v>
      </c>
      <c r="F433" s="31" t="s">
        <v>3149</v>
      </c>
      <c r="G433" s="31" t="s">
        <v>3149</v>
      </c>
    </row>
    <row r="434" spans="1:7" s="31" customFormat="1">
      <c r="A434" s="71">
        <v>380</v>
      </c>
      <c r="B434" s="31" t="s">
        <v>3149</v>
      </c>
      <c r="C434" s="31" t="s">
        <v>3149</v>
      </c>
      <c r="D434" s="31" t="s">
        <v>3149</v>
      </c>
      <c r="F434" s="31" t="s">
        <v>3149</v>
      </c>
      <c r="G434" s="31" t="s">
        <v>3149</v>
      </c>
    </row>
    <row r="435" spans="1:7" s="31" customFormat="1">
      <c r="A435" s="71">
        <v>381</v>
      </c>
      <c r="B435" s="31" t="s">
        <v>3149</v>
      </c>
      <c r="C435" s="31" t="s">
        <v>3149</v>
      </c>
      <c r="D435" s="31" t="s">
        <v>3149</v>
      </c>
      <c r="F435" s="31" t="s">
        <v>3149</v>
      </c>
      <c r="G435" s="31" t="s">
        <v>3149</v>
      </c>
    </row>
    <row r="436" spans="1:7" s="31" customFormat="1">
      <c r="A436" s="71">
        <v>382</v>
      </c>
      <c r="B436" s="31" t="s">
        <v>3149</v>
      </c>
      <c r="C436" s="31" t="s">
        <v>3149</v>
      </c>
      <c r="D436" s="31" t="s">
        <v>3149</v>
      </c>
      <c r="F436" s="31" t="s">
        <v>3149</v>
      </c>
      <c r="G436" s="31" t="s">
        <v>3149</v>
      </c>
    </row>
    <row r="437" spans="1:7" s="31" customFormat="1">
      <c r="A437" s="71">
        <v>383</v>
      </c>
      <c r="B437" s="31" t="s">
        <v>3149</v>
      </c>
      <c r="C437" s="31" t="s">
        <v>3149</v>
      </c>
      <c r="D437" s="31" t="s">
        <v>3149</v>
      </c>
      <c r="F437" s="31" t="s">
        <v>3149</v>
      </c>
      <c r="G437" s="31" t="s">
        <v>3149</v>
      </c>
    </row>
    <row r="438" spans="1:7" s="31" customFormat="1">
      <c r="A438" s="71">
        <v>384</v>
      </c>
      <c r="B438" s="31" t="s">
        <v>3149</v>
      </c>
      <c r="C438" s="31" t="s">
        <v>3149</v>
      </c>
      <c r="D438" s="31" t="s">
        <v>3149</v>
      </c>
      <c r="F438" s="31" t="s">
        <v>3149</v>
      </c>
      <c r="G438" s="31" t="s">
        <v>3149</v>
      </c>
    </row>
    <row r="439" spans="1:7" s="31" customFormat="1">
      <c r="A439" s="71">
        <v>385</v>
      </c>
      <c r="B439" s="31" t="s">
        <v>3149</v>
      </c>
      <c r="C439" s="31" t="s">
        <v>3149</v>
      </c>
      <c r="D439" s="31" t="s">
        <v>3149</v>
      </c>
      <c r="F439" s="31" t="s">
        <v>3149</v>
      </c>
      <c r="G439" s="31" t="s">
        <v>3149</v>
      </c>
    </row>
    <row r="440" spans="1:7" s="31" customFormat="1">
      <c r="A440" s="71">
        <v>386</v>
      </c>
      <c r="B440" s="31" t="s">
        <v>3149</v>
      </c>
      <c r="C440" s="31" t="s">
        <v>3149</v>
      </c>
      <c r="D440" s="31" t="s">
        <v>3149</v>
      </c>
      <c r="F440" s="31" t="s">
        <v>3149</v>
      </c>
      <c r="G440" s="31" t="s">
        <v>3149</v>
      </c>
    </row>
    <row r="441" spans="1:7" s="31" customFormat="1">
      <c r="A441" s="71">
        <v>387</v>
      </c>
      <c r="B441" s="31" t="s">
        <v>3149</v>
      </c>
      <c r="C441" s="31" t="s">
        <v>3149</v>
      </c>
      <c r="D441" s="31" t="s">
        <v>3149</v>
      </c>
      <c r="F441" s="31" t="s">
        <v>3149</v>
      </c>
      <c r="G441" s="31" t="s">
        <v>3149</v>
      </c>
    </row>
    <row r="442" spans="1:7" s="31" customFormat="1">
      <c r="A442" s="71">
        <v>388</v>
      </c>
      <c r="B442" s="31" t="s">
        <v>3149</v>
      </c>
      <c r="C442" s="31" t="s">
        <v>3149</v>
      </c>
      <c r="D442" s="31" t="s">
        <v>3149</v>
      </c>
      <c r="F442" s="31" t="s">
        <v>3149</v>
      </c>
      <c r="G442" s="31" t="s">
        <v>3149</v>
      </c>
    </row>
    <row r="443" spans="1:7" s="31" customFormat="1">
      <c r="A443" s="71">
        <v>389</v>
      </c>
      <c r="B443" s="31" t="s">
        <v>3149</v>
      </c>
      <c r="C443" s="31" t="s">
        <v>3149</v>
      </c>
      <c r="D443" s="31" t="s">
        <v>3149</v>
      </c>
      <c r="F443" s="31" t="s">
        <v>3149</v>
      </c>
      <c r="G443" s="31" t="s">
        <v>3149</v>
      </c>
    </row>
    <row r="444" spans="1:7" s="31" customFormat="1">
      <c r="A444" s="71">
        <v>390</v>
      </c>
      <c r="B444" s="31" t="s">
        <v>3149</v>
      </c>
      <c r="C444" s="31" t="s">
        <v>3149</v>
      </c>
      <c r="D444" s="31" t="s">
        <v>3149</v>
      </c>
      <c r="F444" s="31" t="s">
        <v>3149</v>
      </c>
      <c r="G444" s="31" t="s">
        <v>3149</v>
      </c>
    </row>
    <row r="445" spans="1:7" s="31" customFormat="1">
      <c r="A445" s="71">
        <v>391</v>
      </c>
      <c r="B445" s="31" t="s">
        <v>3149</v>
      </c>
      <c r="C445" s="31" t="s">
        <v>3149</v>
      </c>
      <c r="D445" s="31" t="s">
        <v>3149</v>
      </c>
      <c r="F445" s="31" t="s">
        <v>3149</v>
      </c>
      <c r="G445" s="31" t="s">
        <v>3149</v>
      </c>
    </row>
    <row r="446" spans="1:7" s="31" customFormat="1">
      <c r="A446" s="71">
        <v>392</v>
      </c>
      <c r="B446" s="31" t="s">
        <v>3149</v>
      </c>
      <c r="C446" s="31" t="s">
        <v>3149</v>
      </c>
      <c r="D446" s="31" t="s">
        <v>3149</v>
      </c>
      <c r="F446" s="31" t="s">
        <v>3149</v>
      </c>
      <c r="G446" s="31" t="s">
        <v>3149</v>
      </c>
    </row>
    <row r="447" spans="1:7" s="31" customFormat="1">
      <c r="A447" s="71">
        <v>393</v>
      </c>
      <c r="B447" s="31" t="s">
        <v>3149</v>
      </c>
      <c r="C447" s="31" t="s">
        <v>3149</v>
      </c>
      <c r="D447" s="31" t="s">
        <v>3149</v>
      </c>
      <c r="F447" s="31" t="s">
        <v>3149</v>
      </c>
      <c r="G447" s="31" t="s">
        <v>3149</v>
      </c>
    </row>
    <row r="448" spans="1:7" s="31" customFormat="1">
      <c r="A448" s="71">
        <v>394</v>
      </c>
      <c r="B448" s="31" t="s">
        <v>3149</v>
      </c>
      <c r="C448" s="31" t="s">
        <v>3149</v>
      </c>
      <c r="D448" s="31" t="s">
        <v>3149</v>
      </c>
      <c r="F448" s="31" t="s">
        <v>3149</v>
      </c>
      <c r="G448" s="31" t="s">
        <v>3149</v>
      </c>
    </row>
    <row r="449" spans="1:7" s="31" customFormat="1">
      <c r="A449" s="71">
        <v>395</v>
      </c>
      <c r="B449" s="31" t="s">
        <v>3149</v>
      </c>
      <c r="C449" s="31" t="s">
        <v>3149</v>
      </c>
      <c r="D449" s="31" t="s">
        <v>3149</v>
      </c>
      <c r="F449" s="31" t="s">
        <v>3149</v>
      </c>
      <c r="G449" s="31" t="s">
        <v>3149</v>
      </c>
    </row>
    <row r="450" spans="1:7" s="31" customFormat="1">
      <c r="A450" s="71">
        <v>396</v>
      </c>
      <c r="B450" s="31" t="s">
        <v>3149</v>
      </c>
      <c r="C450" s="31" t="s">
        <v>3149</v>
      </c>
      <c r="D450" s="31" t="s">
        <v>3149</v>
      </c>
      <c r="F450" s="31" t="s">
        <v>3149</v>
      </c>
      <c r="G450" s="31" t="s">
        <v>3149</v>
      </c>
    </row>
    <row r="451" spans="1:7" s="31" customFormat="1">
      <c r="A451" s="71">
        <v>397</v>
      </c>
      <c r="B451" s="31" t="s">
        <v>3149</v>
      </c>
      <c r="C451" s="31" t="s">
        <v>3149</v>
      </c>
      <c r="D451" s="31" t="s">
        <v>3149</v>
      </c>
      <c r="F451" s="31" t="s">
        <v>3149</v>
      </c>
      <c r="G451" s="31" t="s">
        <v>3149</v>
      </c>
    </row>
    <row r="452" spans="1:7" s="31" customFormat="1">
      <c r="A452" s="71">
        <v>398</v>
      </c>
      <c r="B452" s="31" t="s">
        <v>3149</v>
      </c>
      <c r="C452" s="31" t="s">
        <v>3149</v>
      </c>
      <c r="D452" s="31" t="s">
        <v>3149</v>
      </c>
      <c r="F452" s="31" t="s">
        <v>3149</v>
      </c>
      <c r="G452" s="31" t="s">
        <v>3149</v>
      </c>
    </row>
    <row r="453" spans="1:7" s="31" customFormat="1">
      <c r="A453" s="71">
        <v>399</v>
      </c>
      <c r="B453" s="31" t="s">
        <v>3149</v>
      </c>
      <c r="C453" s="31" t="s">
        <v>3149</v>
      </c>
      <c r="D453" s="31" t="s">
        <v>3149</v>
      </c>
      <c r="F453" s="31" t="s">
        <v>3149</v>
      </c>
      <c r="G453" s="31" t="s">
        <v>3149</v>
      </c>
    </row>
    <row r="454" spans="1:7" s="31" customFormat="1">
      <c r="A454" s="71">
        <v>400</v>
      </c>
      <c r="B454" s="31" t="s">
        <v>3149</v>
      </c>
      <c r="C454" s="31" t="s">
        <v>3149</v>
      </c>
      <c r="D454" s="31" t="s">
        <v>3149</v>
      </c>
      <c r="F454" s="31" t="s">
        <v>3149</v>
      </c>
      <c r="G454" s="31" t="s">
        <v>3149</v>
      </c>
    </row>
    <row r="455" spans="1:7" s="31" customFormat="1">
      <c r="A455" s="71">
        <v>401</v>
      </c>
      <c r="B455" s="31" t="s">
        <v>3149</v>
      </c>
      <c r="C455" s="31" t="s">
        <v>3149</v>
      </c>
      <c r="D455" s="31" t="s">
        <v>3149</v>
      </c>
      <c r="F455" s="31" t="s">
        <v>3149</v>
      </c>
      <c r="G455" s="31" t="s">
        <v>3149</v>
      </c>
    </row>
    <row r="456" spans="1:7" s="31" customFormat="1">
      <c r="A456" s="71">
        <v>402</v>
      </c>
      <c r="B456" s="31" t="s">
        <v>3149</v>
      </c>
      <c r="C456" s="31" t="s">
        <v>3149</v>
      </c>
      <c r="D456" s="31" t="s">
        <v>3149</v>
      </c>
      <c r="F456" s="31" t="s">
        <v>3149</v>
      </c>
      <c r="G456" s="31" t="s">
        <v>3149</v>
      </c>
    </row>
    <row r="457" spans="1:7" s="31" customFormat="1">
      <c r="A457" s="71">
        <v>403</v>
      </c>
      <c r="B457" s="31" t="s">
        <v>3149</v>
      </c>
      <c r="C457" s="31" t="s">
        <v>3149</v>
      </c>
      <c r="D457" s="31" t="s">
        <v>3149</v>
      </c>
      <c r="F457" s="31" t="s">
        <v>3149</v>
      </c>
      <c r="G457" s="31" t="s">
        <v>3149</v>
      </c>
    </row>
    <row r="458" spans="1:7" s="31" customFormat="1">
      <c r="A458" s="71">
        <v>404</v>
      </c>
      <c r="B458" s="31" t="s">
        <v>3149</v>
      </c>
      <c r="C458" s="31" t="s">
        <v>3149</v>
      </c>
      <c r="D458" s="31" t="s">
        <v>3149</v>
      </c>
      <c r="F458" s="31" t="s">
        <v>3149</v>
      </c>
      <c r="G458" s="31" t="s">
        <v>3149</v>
      </c>
    </row>
    <row r="459" spans="1:7" s="31" customFormat="1">
      <c r="A459" s="71">
        <v>405</v>
      </c>
      <c r="B459" s="31" t="s">
        <v>3149</v>
      </c>
      <c r="C459" s="31" t="s">
        <v>3149</v>
      </c>
      <c r="D459" s="31" t="s">
        <v>3149</v>
      </c>
      <c r="F459" s="31" t="s">
        <v>3149</v>
      </c>
      <c r="G459" s="31" t="s">
        <v>3149</v>
      </c>
    </row>
    <row r="460" spans="1:7" s="31" customFormat="1">
      <c r="A460" s="71">
        <v>406</v>
      </c>
      <c r="B460" s="31" t="s">
        <v>3149</v>
      </c>
      <c r="C460" s="31" t="s">
        <v>3149</v>
      </c>
      <c r="D460" s="31" t="s">
        <v>3149</v>
      </c>
      <c r="F460" s="31" t="s">
        <v>3149</v>
      </c>
      <c r="G460" s="31" t="s">
        <v>3149</v>
      </c>
    </row>
    <row r="461" spans="1:7" s="31" customFormat="1">
      <c r="A461" s="71">
        <v>407</v>
      </c>
      <c r="B461" s="31" t="s">
        <v>3149</v>
      </c>
      <c r="C461" s="31" t="s">
        <v>3149</v>
      </c>
      <c r="D461" s="31" t="s">
        <v>3149</v>
      </c>
      <c r="F461" s="31" t="s">
        <v>3149</v>
      </c>
      <c r="G461" s="31" t="s">
        <v>3149</v>
      </c>
    </row>
    <row r="462" spans="1:7" s="31" customFormat="1">
      <c r="A462" s="71">
        <v>408</v>
      </c>
      <c r="B462" s="31" t="s">
        <v>3149</v>
      </c>
      <c r="C462" s="31" t="s">
        <v>3149</v>
      </c>
      <c r="D462" s="31" t="s">
        <v>3149</v>
      </c>
      <c r="F462" s="31" t="s">
        <v>3149</v>
      </c>
      <c r="G462" s="31" t="s">
        <v>3149</v>
      </c>
    </row>
    <row r="463" spans="1:7" s="31" customFormat="1">
      <c r="A463" s="71">
        <v>409</v>
      </c>
      <c r="B463" s="31" t="s">
        <v>3149</v>
      </c>
      <c r="C463" s="31" t="s">
        <v>3149</v>
      </c>
      <c r="D463" s="31" t="s">
        <v>3149</v>
      </c>
      <c r="F463" s="31" t="s">
        <v>3149</v>
      </c>
      <c r="G463" s="31" t="s">
        <v>3149</v>
      </c>
    </row>
    <row r="464" spans="1:7" s="31" customFormat="1">
      <c r="A464" s="71">
        <v>410</v>
      </c>
      <c r="B464" s="31" t="s">
        <v>3149</v>
      </c>
      <c r="C464" s="31" t="s">
        <v>3149</v>
      </c>
      <c r="D464" s="31" t="s">
        <v>3149</v>
      </c>
      <c r="F464" s="31" t="s">
        <v>3149</v>
      </c>
      <c r="G464" s="31" t="s">
        <v>3149</v>
      </c>
    </row>
    <row r="465" spans="1:7" s="31" customFormat="1">
      <c r="A465" s="71">
        <v>411</v>
      </c>
      <c r="B465" s="31" t="s">
        <v>3149</v>
      </c>
      <c r="C465" s="31" t="s">
        <v>3149</v>
      </c>
      <c r="D465" s="31" t="s">
        <v>3149</v>
      </c>
      <c r="F465" s="31" t="s">
        <v>3149</v>
      </c>
      <c r="G465" s="31" t="s">
        <v>3149</v>
      </c>
    </row>
    <row r="466" spans="1:7" s="31" customFormat="1">
      <c r="A466" s="71">
        <v>412</v>
      </c>
      <c r="B466" s="31" t="s">
        <v>3149</v>
      </c>
      <c r="C466" s="31" t="s">
        <v>3149</v>
      </c>
      <c r="D466" s="31" t="s">
        <v>3149</v>
      </c>
      <c r="F466" s="31" t="s">
        <v>3149</v>
      </c>
      <c r="G466" s="31" t="s">
        <v>3149</v>
      </c>
    </row>
    <row r="467" spans="1:7" s="31" customFormat="1">
      <c r="A467" s="71">
        <v>413</v>
      </c>
      <c r="B467" s="31" t="s">
        <v>3149</v>
      </c>
      <c r="C467" s="31" t="s">
        <v>3149</v>
      </c>
      <c r="D467" s="31" t="s">
        <v>3149</v>
      </c>
      <c r="F467" s="31" t="s">
        <v>3149</v>
      </c>
      <c r="G467" s="31" t="s">
        <v>3149</v>
      </c>
    </row>
    <row r="468" spans="1:7" s="31" customFormat="1">
      <c r="A468" s="71">
        <v>414</v>
      </c>
      <c r="B468" s="31" t="s">
        <v>3149</v>
      </c>
      <c r="C468" s="31" t="s">
        <v>3149</v>
      </c>
      <c r="D468" s="31" t="s">
        <v>3149</v>
      </c>
      <c r="F468" s="31" t="s">
        <v>3149</v>
      </c>
      <c r="G468" s="31" t="s">
        <v>3149</v>
      </c>
    </row>
    <row r="469" spans="1:7" s="31" customFormat="1">
      <c r="A469" s="71">
        <v>415</v>
      </c>
      <c r="B469" s="31" t="s">
        <v>3149</v>
      </c>
      <c r="C469" s="31" t="s">
        <v>3149</v>
      </c>
      <c r="D469" s="31" t="s">
        <v>3149</v>
      </c>
      <c r="F469" s="31" t="s">
        <v>3149</v>
      </c>
      <c r="G469" s="31" t="s">
        <v>3149</v>
      </c>
    </row>
    <row r="470" spans="1:7" s="31" customFormat="1">
      <c r="A470" s="71">
        <v>416</v>
      </c>
      <c r="B470" s="31" t="s">
        <v>3149</v>
      </c>
      <c r="C470" s="31" t="s">
        <v>3149</v>
      </c>
      <c r="D470" s="31" t="s">
        <v>3149</v>
      </c>
      <c r="F470" s="31" t="s">
        <v>3149</v>
      </c>
      <c r="G470" s="31" t="s">
        <v>3149</v>
      </c>
    </row>
    <row r="471" spans="1:7" s="31" customFormat="1">
      <c r="A471" s="71">
        <v>417</v>
      </c>
      <c r="B471" s="31" t="s">
        <v>3149</v>
      </c>
      <c r="C471" s="31" t="s">
        <v>3149</v>
      </c>
      <c r="D471" s="31" t="s">
        <v>3149</v>
      </c>
      <c r="F471" s="31" t="s">
        <v>3149</v>
      </c>
      <c r="G471" s="31" t="s">
        <v>3149</v>
      </c>
    </row>
    <row r="472" spans="1:7" s="31" customFormat="1">
      <c r="A472" s="71">
        <v>418</v>
      </c>
      <c r="B472" s="31" t="s">
        <v>3149</v>
      </c>
      <c r="C472" s="31" t="s">
        <v>3149</v>
      </c>
      <c r="D472" s="31" t="s">
        <v>3149</v>
      </c>
      <c r="F472" s="31" t="s">
        <v>3149</v>
      </c>
      <c r="G472" s="31" t="s">
        <v>3149</v>
      </c>
    </row>
    <row r="473" spans="1:7" s="31" customFormat="1">
      <c r="A473" s="71">
        <v>419</v>
      </c>
      <c r="B473" s="31" t="s">
        <v>3149</v>
      </c>
      <c r="C473" s="31" t="s">
        <v>3149</v>
      </c>
      <c r="D473" s="31" t="s">
        <v>3149</v>
      </c>
      <c r="F473" s="31" t="s">
        <v>3149</v>
      </c>
      <c r="G473" s="31" t="s">
        <v>3149</v>
      </c>
    </row>
    <row r="474" spans="1:7" s="31" customFormat="1">
      <c r="A474" s="71">
        <v>420</v>
      </c>
      <c r="B474" s="31" t="s">
        <v>3149</v>
      </c>
      <c r="C474" s="31" t="s">
        <v>3149</v>
      </c>
      <c r="D474" s="31" t="s">
        <v>3149</v>
      </c>
      <c r="F474" s="31" t="s">
        <v>3149</v>
      </c>
      <c r="G474" s="31" t="s">
        <v>3149</v>
      </c>
    </row>
    <row r="475" spans="1:7" s="31" customFormat="1">
      <c r="A475" s="71">
        <v>421</v>
      </c>
      <c r="B475" s="31" t="s">
        <v>3149</v>
      </c>
      <c r="C475" s="31" t="s">
        <v>3149</v>
      </c>
      <c r="D475" s="31" t="s">
        <v>3149</v>
      </c>
      <c r="F475" s="31" t="s">
        <v>3149</v>
      </c>
      <c r="G475" s="31" t="s">
        <v>3149</v>
      </c>
    </row>
    <row r="476" spans="1:7" s="31" customFormat="1">
      <c r="A476" s="71">
        <v>422</v>
      </c>
      <c r="B476" s="31" t="s">
        <v>3149</v>
      </c>
      <c r="C476" s="31" t="s">
        <v>3149</v>
      </c>
      <c r="D476" s="31" t="s">
        <v>3149</v>
      </c>
      <c r="F476" s="31" t="s">
        <v>3149</v>
      </c>
      <c r="G476" s="31" t="s">
        <v>3149</v>
      </c>
    </row>
    <row r="477" spans="1:7" s="31" customFormat="1">
      <c r="A477" s="71">
        <v>423</v>
      </c>
      <c r="B477" s="31" t="s">
        <v>3149</v>
      </c>
      <c r="C477" s="31" t="s">
        <v>3149</v>
      </c>
      <c r="D477" s="31" t="s">
        <v>3149</v>
      </c>
      <c r="F477" s="31" t="s">
        <v>3149</v>
      </c>
      <c r="G477" s="31" t="s">
        <v>3149</v>
      </c>
    </row>
    <row r="478" spans="1:7" s="31" customFormat="1">
      <c r="A478" s="71">
        <v>424</v>
      </c>
      <c r="B478" s="31" t="s">
        <v>3149</v>
      </c>
      <c r="C478" s="31" t="s">
        <v>3149</v>
      </c>
      <c r="D478" s="31" t="s">
        <v>3149</v>
      </c>
      <c r="F478" s="31" t="s">
        <v>3149</v>
      </c>
      <c r="G478" s="31" t="s">
        <v>3149</v>
      </c>
    </row>
    <row r="479" spans="1:7" s="31" customFormat="1">
      <c r="A479" s="71">
        <v>425</v>
      </c>
      <c r="B479" s="31" t="s">
        <v>3149</v>
      </c>
      <c r="C479" s="31" t="s">
        <v>3149</v>
      </c>
      <c r="D479" s="31" t="s">
        <v>3149</v>
      </c>
      <c r="F479" s="31" t="s">
        <v>3149</v>
      </c>
      <c r="G479" s="31" t="s">
        <v>3149</v>
      </c>
    </row>
    <row r="480" spans="1:7" s="31" customFormat="1">
      <c r="A480" s="71">
        <v>426</v>
      </c>
      <c r="B480" s="31" t="s">
        <v>3149</v>
      </c>
      <c r="C480" s="31" t="s">
        <v>3149</v>
      </c>
      <c r="D480" s="31" t="s">
        <v>3149</v>
      </c>
      <c r="F480" s="31" t="s">
        <v>3149</v>
      </c>
      <c r="G480" s="31" t="s">
        <v>3149</v>
      </c>
    </row>
    <row r="481" spans="1:7" s="31" customFormat="1">
      <c r="A481" s="71">
        <v>427</v>
      </c>
      <c r="B481" s="31" t="s">
        <v>3149</v>
      </c>
      <c r="C481" s="31" t="s">
        <v>3149</v>
      </c>
      <c r="D481" s="31" t="s">
        <v>3149</v>
      </c>
      <c r="F481" s="31" t="s">
        <v>3149</v>
      </c>
      <c r="G481" s="31" t="s">
        <v>3149</v>
      </c>
    </row>
    <row r="482" spans="1:7" s="31" customFormat="1">
      <c r="A482" s="71">
        <v>428</v>
      </c>
      <c r="B482" s="31" t="s">
        <v>3149</v>
      </c>
      <c r="C482" s="31" t="s">
        <v>3149</v>
      </c>
      <c r="D482" s="31" t="s">
        <v>3149</v>
      </c>
      <c r="F482" s="31" t="s">
        <v>3149</v>
      </c>
      <c r="G482" s="31" t="s">
        <v>3149</v>
      </c>
    </row>
    <row r="483" spans="1:7" s="31" customFormat="1">
      <c r="A483" s="71">
        <v>429</v>
      </c>
      <c r="B483" s="31" t="s">
        <v>3149</v>
      </c>
      <c r="C483" s="31" t="s">
        <v>3149</v>
      </c>
      <c r="D483" s="31" t="s">
        <v>3149</v>
      </c>
      <c r="F483" s="31" t="s">
        <v>3149</v>
      </c>
      <c r="G483" s="31" t="s">
        <v>3149</v>
      </c>
    </row>
    <row r="484" spans="1:7" s="31" customFormat="1">
      <c r="A484" s="71">
        <v>430</v>
      </c>
      <c r="B484" s="31" t="s">
        <v>3149</v>
      </c>
      <c r="C484" s="31" t="s">
        <v>3149</v>
      </c>
      <c r="D484" s="31" t="s">
        <v>3149</v>
      </c>
      <c r="F484" s="31" t="s">
        <v>3149</v>
      </c>
      <c r="G484" s="31" t="s">
        <v>3149</v>
      </c>
    </row>
    <row r="485" spans="1:7" s="31" customFormat="1">
      <c r="A485" s="71">
        <v>431</v>
      </c>
      <c r="B485" s="31" t="s">
        <v>3149</v>
      </c>
      <c r="C485" s="31" t="s">
        <v>3149</v>
      </c>
      <c r="D485" s="31" t="s">
        <v>3149</v>
      </c>
      <c r="F485" s="31" t="s">
        <v>3149</v>
      </c>
      <c r="G485" s="31" t="s">
        <v>3149</v>
      </c>
    </row>
    <row r="486" spans="1:7" s="31" customFormat="1">
      <c r="A486" s="71">
        <v>432</v>
      </c>
      <c r="B486" s="31" t="s">
        <v>209</v>
      </c>
      <c r="C486" s="31" t="s">
        <v>209</v>
      </c>
      <c r="D486" s="31" t="s">
        <v>209</v>
      </c>
      <c r="F486" s="31" t="s">
        <v>209</v>
      </c>
      <c r="G486" s="31" t="s">
        <v>209</v>
      </c>
    </row>
    <row r="487" spans="1:7" s="31" customFormat="1">
      <c r="A487" s="71">
        <v>433</v>
      </c>
      <c r="B487" s="31" t="s">
        <v>209</v>
      </c>
      <c r="C487" s="31" t="s">
        <v>209</v>
      </c>
      <c r="D487" s="31" t="s">
        <v>209</v>
      </c>
      <c r="F487" s="31" t="s">
        <v>209</v>
      </c>
      <c r="G487" s="31" t="s">
        <v>209</v>
      </c>
    </row>
    <row r="488" spans="1:7" s="31" customFormat="1">
      <c r="A488" s="71">
        <v>434</v>
      </c>
      <c r="B488" s="31" t="s">
        <v>209</v>
      </c>
      <c r="C488" s="31" t="s">
        <v>209</v>
      </c>
      <c r="D488" s="31" t="s">
        <v>209</v>
      </c>
      <c r="F488" s="31" t="s">
        <v>209</v>
      </c>
      <c r="G488" s="31" t="s">
        <v>209</v>
      </c>
    </row>
    <row r="489" spans="1:7" s="31" customFormat="1">
      <c r="A489" s="71">
        <v>435</v>
      </c>
      <c r="B489" s="31" t="s">
        <v>209</v>
      </c>
      <c r="C489" s="31" t="s">
        <v>209</v>
      </c>
      <c r="D489" s="31" t="s">
        <v>209</v>
      </c>
      <c r="F489" s="31" t="s">
        <v>209</v>
      </c>
      <c r="G489" s="31" t="s">
        <v>209</v>
      </c>
    </row>
    <row r="490" spans="1:7" s="31" customFormat="1">
      <c r="A490" s="71">
        <v>436</v>
      </c>
      <c r="B490" s="31" t="s">
        <v>209</v>
      </c>
      <c r="C490" s="31" t="s">
        <v>209</v>
      </c>
      <c r="D490" s="31" t="s">
        <v>209</v>
      </c>
      <c r="F490" s="31" t="s">
        <v>209</v>
      </c>
      <c r="G490" s="31" t="s">
        <v>209</v>
      </c>
    </row>
    <row r="491" spans="1:7" s="31" customFormat="1">
      <c r="A491" s="71">
        <v>437</v>
      </c>
      <c r="B491" s="31" t="s">
        <v>209</v>
      </c>
      <c r="C491" s="31" t="s">
        <v>209</v>
      </c>
      <c r="D491" s="31" t="s">
        <v>209</v>
      </c>
      <c r="F491" s="31" t="s">
        <v>209</v>
      </c>
      <c r="G491" s="31" t="s">
        <v>209</v>
      </c>
    </row>
    <row r="492" spans="1:7" s="31" customFormat="1">
      <c r="A492" s="71">
        <v>438</v>
      </c>
      <c r="B492" s="31" t="s">
        <v>209</v>
      </c>
      <c r="C492" s="31" t="s">
        <v>209</v>
      </c>
      <c r="D492" s="31" t="s">
        <v>209</v>
      </c>
      <c r="F492" s="31" t="s">
        <v>209</v>
      </c>
      <c r="G492" s="31" t="s">
        <v>209</v>
      </c>
    </row>
    <row r="493" spans="1:7" s="31" customFormat="1">
      <c r="A493" s="71">
        <v>439</v>
      </c>
      <c r="B493" s="31" t="s">
        <v>209</v>
      </c>
      <c r="C493" s="31" t="s">
        <v>209</v>
      </c>
      <c r="D493" s="31" t="s">
        <v>209</v>
      </c>
      <c r="F493" s="31" t="s">
        <v>209</v>
      </c>
      <c r="G493" s="31" t="s">
        <v>209</v>
      </c>
    </row>
    <row r="494" spans="1:7" s="31" customFormat="1">
      <c r="A494" s="71">
        <v>440</v>
      </c>
      <c r="B494" s="31" t="s">
        <v>209</v>
      </c>
      <c r="C494" s="31" t="s">
        <v>209</v>
      </c>
      <c r="D494" s="31" t="s">
        <v>209</v>
      </c>
      <c r="F494" s="31" t="s">
        <v>209</v>
      </c>
      <c r="G494" s="31" t="s">
        <v>209</v>
      </c>
    </row>
    <row r="495" spans="1:7" s="31" customFormat="1">
      <c r="A495" s="71">
        <v>441</v>
      </c>
      <c r="B495" s="31" t="s">
        <v>209</v>
      </c>
      <c r="C495" s="31" t="s">
        <v>209</v>
      </c>
      <c r="D495" s="31" t="s">
        <v>209</v>
      </c>
      <c r="F495" s="31" t="s">
        <v>209</v>
      </c>
      <c r="G495" s="31" t="s">
        <v>209</v>
      </c>
    </row>
    <row r="496" spans="1:7" s="31" customFormat="1">
      <c r="A496" s="71">
        <v>442</v>
      </c>
      <c r="B496" s="31" t="s">
        <v>209</v>
      </c>
      <c r="C496" s="31" t="s">
        <v>209</v>
      </c>
      <c r="D496" s="31" t="s">
        <v>209</v>
      </c>
      <c r="F496" s="31" t="s">
        <v>209</v>
      </c>
      <c r="G496" s="31" t="s">
        <v>209</v>
      </c>
    </row>
    <row r="497" spans="1:7" s="31" customFormat="1">
      <c r="A497" s="71">
        <v>443</v>
      </c>
      <c r="B497" s="31" t="s">
        <v>209</v>
      </c>
      <c r="C497" s="31" t="s">
        <v>209</v>
      </c>
      <c r="D497" s="31" t="s">
        <v>209</v>
      </c>
      <c r="F497" s="31" t="s">
        <v>209</v>
      </c>
      <c r="G497" s="31" t="s">
        <v>209</v>
      </c>
    </row>
    <row r="498" spans="1:7" s="31" customFormat="1">
      <c r="A498" s="71">
        <v>444</v>
      </c>
      <c r="B498" s="31" t="s">
        <v>209</v>
      </c>
      <c r="C498" s="31" t="s">
        <v>209</v>
      </c>
      <c r="D498" s="31" t="s">
        <v>209</v>
      </c>
      <c r="F498" s="31" t="s">
        <v>209</v>
      </c>
      <c r="G498" s="31" t="s">
        <v>209</v>
      </c>
    </row>
    <row r="499" spans="1:7" s="31" customFormat="1">
      <c r="A499" s="71">
        <v>445</v>
      </c>
      <c r="B499" s="31" t="s">
        <v>209</v>
      </c>
      <c r="C499" s="31" t="s">
        <v>209</v>
      </c>
      <c r="D499" s="31" t="s">
        <v>209</v>
      </c>
      <c r="F499" s="31" t="s">
        <v>209</v>
      </c>
      <c r="G499" s="31" t="s">
        <v>209</v>
      </c>
    </row>
    <row r="500" spans="1:7" s="31" customFormat="1">
      <c r="A500" s="71">
        <v>446</v>
      </c>
      <c r="B500" s="31" t="s">
        <v>209</v>
      </c>
      <c r="C500" s="31" t="s">
        <v>209</v>
      </c>
      <c r="D500" s="31" t="s">
        <v>209</v>
      </c>
      <c r="F500" s="31" t="s">
        <v>209</v>
      </c>
      <c r="G500" s="31" t="s">
        <v>209</v>
      </c>
    </row>
    <row r="501" spans="1:7" s="31" customFormat="1">
      <c r="A501" s="71">
        <v>447</v>
      </c>
      <c r="B501" s="31" t="s">
        <v>209</v>
      </c>
      <c r="C501" s="31" t="s">
        <v>209</v>
      </c>
      <c r="D501" s="31" t="s">
        <v>209</v>
      </c>
      <c r="F501" s="31" t="s">
        <v>209</v>
      </c>
      <c r="G501" s="31" t="s">
        <v>209</v>
      </c>
    </row>
    <row r="502" spans="1:7" s="31" customFormat="1">
      <c r="A502" s="71">
        <v>448</v>
      </c>
      <c r="B502" s="31" t="s">
        <v>209</v>
      </c>
      <c r="C502" s="31" t="s">
        <v>209</v>
      </c>
      <c r="D502" s="31" t="s">
        <v>209</v>
      </c>
      <c r="F502" s="31" t="s">
        <v>209</v>
      </c>
      <c r="G502" s="31" t="s">
        <v>209</v>
      </c>
    </row>
    <row r="503" spans="1:7" s="31" customFormat="1">
      <c r="A503" s="71">
        <v>449</v>
      </c>
      <c r="B503" s="31" t="s">
        <v>209</v>
      </c>
      <c r="C503" s="31" t="s">
        <v>209</v>
      </c>
      <c r="D503" s="31" t="s">
        <v>209</v>
      </c>
      <c r="F503" s="31" t="s">
        <v>209</v>
      </c>
      <c r="G503" s="31" t="s">
        <v>209</v>
      </c>
    </row>
    <row r="504" spans="1:7" s="31" customFormat="1">
      <c r="A504" s="71">
        <v>450</v>
      </c>
      <c r="B504" s="31" t="s">
        <v>209</v>
      </c>
      <c r="C504" s="31" t="s">
        <v>209</v>
      </c>
      <c r="D504" s="31" t="s">
        <v>209</v>
      </c>
      <c r="F504" s="31" t="s">
        <v>209</v>
      </c>
      <c r="G504" s="31" t="s">
        <v>209</v>
      </c>
    </row>
    <row r="505" spans="1:7" s="31" customFormat="1">
      <c r="A505" s="71">
        <v>451</v>
      </c>
      <c r="B505" s="31" t="s">
        <v>209</v>
      </c>
      <c r="C505" s="31" t="s">
        <v>209</v>
      </c>
      <c r="D505" s="31" t="s">
        <v>209</v>
      </c>
      <c r="F505" s="31" t="s">
        <v>209</v>
      </c>
      <c r="G505" s="31" t="s">
        <v>209</v>
      </c>
    </row>
    <row r="506" spans="1:7" s="31" customFormat="1">
      <c r="A506" s="71">
        <v>452</v>
      </c>
      <c r="B506" s="31" t="s">
        <v>209</v>
      </c>
      <c r="C506" s="31" t="s">
        <v>209</v>
      </c>
      <c r="D506" s="31" t="s">
        <v>209</v>
      </c>
      <c r="F506" s="31" t="s">
        <v>209</v>
      </c>
      <c r="G506" s="31" t="s">
        <v>209</v>
      </c>
    </row>
    <row r="507" spans="1:7" s="31" customFormat="1">
      <c r="A507" s="71">
        <v>453</v>
      </c>
      <c r="B507" s="31" t="s">
        <v>209</v>
      </c>
      <c r="C507" s="31" t="s">
        <v>209</v>
      </c>
      <c r="D507" s="31" t="s">
        <v>209</v>
      </c>
      <c r="F507" s="31" t="s">
        <v>209</v>
      </c>
      <c r="G507" s="31" t="s">
        <v>209</v>
      </c>
    </row>
    <row r="508" spans="1:7" s="31" customFormat="1">
      <c r="A508" s="71">
        <v>454</v>
      </c>
      <c r="B508" s="31" t="s">
        <v>209</v>
      </c>
      <c r="C508" s="31" t="s">
        <v>209</v>
      </c>
      <c r="D508" s="31" t="s">
        <v>209</v>
      </c>
      <c r="F508" s="31" t="s">
        <v>209</v>
      </c>
      <c r="G508" s="31" t="s">
        <v>209</v>
      </c>
    </row>
    <row r="509" spans="1:7" s="31" customFormat="1">
      <c r="A509" s="71">
        <v>455</v>
      </c>
      <c r="B509" s="31" t="s">
        <v>209</v>
      </c>
      <c r="C509" s="31" t="s">
        <v>209</v>
      </c>
      <c r="D509" s="31" t="s">
        <v>209</v>
      </c>
      <c r="F509" s="31" t="s">
        <v>209</v>
      </c>
      <c r="G509" s="31" t="s">
        <v>209</v>
      </c>
    </row>
    <row r="510" spans="1:7" s="31" customFormat="1">
      <c r="A510" s="71">
        <v>456</v>
      </c>
      <c r="B510" s="31" t="s">
        <v>209</v>
      </c>
      <c r="C510" s="31" t="s">
        <v>209</v>
      </c>
      <c r="D510" s="31" t="s">
        <v>209</v>
      </c>
      <c r="F510" s="31" t="s">
        <v>209</v>
      </c>
      <c r="G510" s="31" t="s">
        <v>209</v>
      </c>
    </row>
    <row r="511" spans="1:7" s="31" customFormat="1">
      <c r="A511" s="71">
        <v>457</v>
      </c>
      <c r="B511" s="31" t="s">
        <v>209</v>
      </c>
      <c r="C511" s="31" t="s">
        <v>209</v>
      </c>
      <c r="D511" s="31" t="s">
        <v>209</v>
      </c>
      <c r="F511" s="31" t="s">
        <v>209</v>
      </c>
      <c r="G511" s="31" t="s">
        <v>209</v>
      </c>
    </row>
    <row r="512" spans="1:7" s="31" customFormat="1">
      <c r="A512" s="71">
        <v>458</v>
      </c>
      <c r="B512" s="31" t="s">
        <v>209</v>
      </c>
      <c r="C512" s="31" t="s">
        <v>209</v>
      </c>
      <c r="D512" s="31" t="s">
        <v>209</v>
      </c>
      <c r="F512" s="31" t="s">
        <v>209</v>
      </c>
      <c r="G512" s="31" t="s">
        <v>209</v>
      </c>
    </row>
    <row r="513" spans="1:7" s="31" customFormat="1">
      <c r="A513" s="71">
        <v>459</v>
      </c>
      <c r="B513" s="31" t="s">
        <v>209</v>
      </c>
      <c r="C513" s="31" t="s">
        <v>209</v>
      </c>
      <c r="D513" s="31" t="s">
        <v>209</v>
      </c>
      <c r="F513" s="31" t="s">
        <v>209</v>
      </c>
      <c r="G513" s="31" t="s">
        <v>209</v>
      </c>
    </row>
    <row r="514" spans="1:7" s="31" customFormat="1">
      <c r="A514" s="71">
        <v>460</v>
      </c>
      <c r="B514" s="31" t="s">
        <v>209</v>
      </c>
      <c r="C514" s="31" t="s">
        <v>209</v>
      </c>
      <c r="D514" s="31" t="s">
        <v>209</v>
      </c>
      <c r="F514" s="31" t="s">
        <v>209</v>
      </c>
      <c r="G514" s="31" t="s">
        <v>209</v>
      </c>
    </row>
    <row r="515" spans="1:7" s="31" customFormat="1">
      <c r="A515" s="71">
        <v>461</v>
      </c>
      <c r="B515" s="31" t="s">
        <v>209</v>
      </c>
      <c r="C515" s="31" t="s">
        <v>209</v>
      </c>
      <c r="D515" s="31" t="s">
        <v>209</v>
      </c>
      <c r="F515" s="31" t="s">
        <v>209</v>
      </c>
      <c r="G515" s="31" t="s">
        <v>209</v>
      </c>
    </row>
    <row r="516" spans="1:7" s="31" customFormat="1">
      <c r="A516" s="71">
        <v>462</v>
      </c>
      <c r="B516" s="31" t="s">
        <v>209</v>
      </c>
      <c r="C516" s="31" t="s">
        <v>209</v>
      </c>
      <c r="D516" s="31" t="s">
        <v>209</v>
      </c>
      <c r="F516" s="31" t="s">
        <v>209</v>
      </c>
      <c r="G516" s="31" t="s">
        <v>209</v>
      </c>
    </row>
    <row r="517" spans="1:7" s="31" customFormat="1">
      <c r="A517" s="71">
        <v>463</v>
      </c>
      <c r="B517" s="31" t="s">
        <v>209</v>
      </c>
      <c r="C517" s="31" t="s">
        <v>209</v>
      </c>
      <c r="D517" s="31" t="s">
        <v>209</v>
      </c>
      <c r="F517" s="31" t="s">
        <v>209</v>
      </c>
      <c r="G517" s="31" t="s">
        <v>209</v>
      </c>
    </row>
    <row r="518" spans="1:7" s="31" customFormat="1">
      <c r="A518" s="71">
        <v>464</v>
      </c>
      <c r="B518" s="31" t="s">
        <v>209</v>
      </c>
      <c r="C518" s="31" t="s">
        <v>209</v>
      </c>
      <c r="D518" s="31" t="s">
        <v>209</v>
      </c>
      <c r="F518" s="31" t="s">
        <v>209</v>
      </c>
      <c r="G518" s="31" t="s">
        <v>209</v>
      </c>
    </row>
    <row r="519" spans="1:7" s="31" customFormat="1">
      <c r="A519" s="71">
        <v>465</v>
      </c>
      <c r="B519" s="31" t="s">
        <v>209</v>
      </c>
      <c r="C519" s="31" t="s">
        <v>209</v>
      </c>
      <c r="D519" s="31" t="s">
        <v>209</v>
      </c>
      <c r="F519" s="31" t="s">
        <v>209</v>
      </c>
      <c r="G519" s="31" t="s">
        <v>209</v>
      </c>
    </row>
    <row r="520" spans="1:7" s="31" customFormat="1">
      <c r="A520" s="71">
        <v>466</v>
      </c>
      <c r="B520" s="31" t="s">
        <v>209</v>
      </c>
      <c r="C520" s="31" t="s">
        <v>209</v>
      </c>
      <c r="D520" s="31" t="s">
        <v>209</v>
      </c>
      <c r="F520" s="31" t="s">
        <v>209</v>
      </c>
      <c r="G520" s="31" t="s">
        <v>209</v>
      </c>
    </row>
    <row r="521" spans="1:7" s="31" customFormat="1">
      <c r="A521" s="71">
        <v>467</v>
      </c>
      <c r="B521" s="31" t="s">
        <v>209</v>
      </c>
      <c r="C521" s="31" t="s">
        <v>209</v>
      </c>
      <c r="D521" s="31" t="s">
        <v>209</v>
      </c>
      <c r="F521" s="31" t="s">
        <v>209</v>
      </c>
      <c r="G521" s="31" t="s">
        <v>209</v>
      </c>
    </row>
    <row r="522" spans="1:7" s="31" customFormat="1">
      <c r="A522" s="71">
        <v>468</v>
      </c>
      <c r="B522" s="31" t="s">
        <v>209</v>
      </c>
      <c r="C522" s="31" t="s">
        <v>209</v>
      </c>
      <c r="D522" s="31" t="s">
        <v>209</v>
      </c>
      <c r="F522" s="31" t="s">
        <v>209</v>
      </c>
      <c r="G522" s="31" t="s">
        <v>209</v>
      </c>
    </row>
    <row r="523" spans="1:7" s="31" customFormat="1">
      <c r="A523" s="71">
        <v>469</v>
      </c>
      <c r="B523" s="31" t="s">
        <v>209</v>
      </c>
      <c r="C523" s="31" t="s">
        <v>209</v>
      </c>
      <c r="D523" s="31" t="s">
        <v>209</v>
      </c>
      <c r="F523" s="31" t="s">
        <v>209</v>
      </c>
      <c r="G523" s="31" t="s">
        <v>209</v>
      </c>
    </row>
    <row r="524" spans="1:7" s="31" customFormat="1">
      <c r="A524" s="71">
        <v>470</v>
      </c>
      <c r="B524" s="31" t="s">
        <v>209</v>
      </c>
      <c r="C524" s="31" t="s">
        <v>209</v>
      </c>
      <c r="D524" s="31" t="s">
        <v>209</v>
      </c>
      <c r="F524" s="31" t="s">
        <v>209</v>
      </c>
      <c r="G524" s="31" t="s">
        <v>209</v>
      </c>
    </row>
    <row r="525" spans="1:7" s="31" customFormat="1">
      <c r="A525" s="71">
        <v>471</v>
      </c>
      <c r="B525" s="31" t="s">
        <v>209</v>
      </c>
      <c r="C525" s="31" t="s">
        <v>209</v>
      </c>
      <c r="D525" s="31" t="s">
        <v>209</v>
      </c>
      <c r="F525" s="31" t="s">
        <v>209</v>
      </c>
      <c r="G525" s="31" t="s">
        <v>209</v>
      </c>
    </row>
    <row r="526" spans="1:7" s="31" customFormat="1">
      <c r="A526" s="71">
        <v>472</v>
      </c>
      <c r="B526" s="31" t="s">
        <v>209</v>
      </c>
      <c r="C526" s="31" t="s">
        <v>209</v>
      </c>
      <c r="D526" s="31" t="s">
        <v>209</v>
      </c>
      <c r="F526" s="31" t="s">
        <v>209</v>
      </c>
      <c r="G526" s="31" t="s">
        <v>209</v>
      </c>
    </row>
    <row r="527" spans="1:7" s="31" customFormat="1">
      <c r="A527" s="71">
        <v>473</v>
      </c>
      <c r="B527" s="31" t="s">
        <v>209</v>
      </c>
      <c r="C527" s="31" t="s">
        <v>209</v>
      </c>
      <c r="D527" s="31" t="s">
        <v>209</v>
      </c>
      <c r="F527" s="31" t="s">
        <v>209</v>
      </c>
      <c r="G527" s="31" t="s">
        <v>209</v>
      </c>
    </row>
    <row r="528" spans="1:7" s="31" customFormat="1">
      <c r="A528" s="71">
        <v>474</v>
      </c>
      <c r="B528" s="31" t="s">
        <v>209</v>
      </c>
      <c r="C528" s="31" t="s">
        <v>209</v>
      </c>
      <c r="D528" s="31" t="s">
        <v>209</v>
      </c>
      <c r="F528" s="31" t="s">
        <v>209</v>
      </c>
      <c r="G528" s="31" t="s">
        <v>209</v>
      </c>
    </row>
    <row r="529" spans="1:7" s="31" customFormat="1">
      <c r="A529" s="71">
        <v>475</v>
      </c>
      <c r="B529" s="31" t="s">
        <v>209</v>
      </c>
      <c r="C529" s="31" t="s">
        <v>209</v>
      </c>
      <c r="D529" s="31" t="s">
        <v>209</v>
      </c>
      <c r="F529" s="31" t="s">
        <v>209</v>
      </c>
      <c r="G529" s="31" t="s">
        <v>209</v>
      </c>
    </row>
    <row r="530" spans="1:7" s="31" customFormat="1">
      <c r="A530" s="71">
        <v>476</v>
      </c>
      <c r="B530" s="31" t="s">
        <v>209</v>
      </c>
      <c r="C530" s="31" t="s">
        <v>209</v>
      </c>
      <c r="D530" s="31" t="s">
        <v>209</v>
      </c>
      <c r="F530" s="31" t="s">
        <v>209</v>
      </c>
      <c r="G530" s="31" t="s">
        <v>209</v>
      </c>
    </row>
    <row r="531" spans="1:7" s="31" customFormat="1">
      <c r="A531" s="71">
        <v>477</v>
      </c>
      <c r="B531" s="31" t="s">
        <v>209</v>
      </c>
      <c r="C531" s="31" t="s">
        <v>209</v>
      </c>
      <c r="D531" s="31" t="s">
        <v>209</v>
      </c>
      <c r="F531" s="31" t="s">
        <v>209</v>
      </c>
      <c r="G531" s="31" t="s">
        <v>209</v>
      </c>
    </row>
    <row r="532" spans="1:7" s="31" customFormat="1">
      <c r="A532" s="71">
        <v>478</v>
      </c>
      <c r="B532" s="31" t="s">
        <v>209</v>
      </c>
      <c r="C532" s="31" t="s">
        <v>209</v>
      </c>
      <c r="D532" s="31" t="s">
        <v>209</v>
      </c>
      <c r="F532" s="31" t="s">
        <v>209</v>
      </c>
      <c r="G532" s="31" t="s">
        <v>209</v>
      </c>
    </row>
    <row r="533" spans="1:7" s="31" customFormat="1">
      <c r="A533" s="71">
        <v>479</v>
      </c>
      <c r="B533" s="31" t="s">
        <v>209</v>
      </c>
      <c r="C533" s="31" t="s">
        <v>209</v>
      </c>
      <c r="D533" s="31" t="s">
        <v>209</v>
      </c>
      <c r="F533" s="31" t="s">
        <v>209</v>
      </c>
      <c r="G533" s="31" t="s">
        <v>209</v>
      </c>
    </row>
    <row r="534" spans="1:7" s="31" customFormat="1">
      <c r="A534" s="71">
        <v>480</v>
      </c>
      <c r="B534" s="31" t="s">
        <v>209</v>
      </c>
      <c r="C534" s="31" t="s">
        <v>209</v>
      </c>
      <c r="D534" s="31" t="s">
        <v>209</v>
      </c>
      <c r="F534" s="31" t="s">
        <v>209</v>
      </c>
      <c r="G534" s="31" t="s">
        <v>209</v>
      </c>
    </row>
    <row r="535" spans="1:7" s="31" customFormat="1">
      <c r="A535" s="71">
        <v>481</v>
      </c>
      <c r="B535" s="31" t="s">
        <v>209</v>
      </c>
      <c r="C535" s="31" t="s">
        <v>209</v>
      </c>
      <c r="D535" s="31" t="s">
        <v>209</v>
      </c>
      <c r="F535" s="31" t="s">
        <v>209</v>
      </c>
      <c r="G535" s="31" t="s">
        <v>209</v>
      </c>
    </row>
    <row r="536" spans="1:7" s="31" customFormat="1">
      <c r="A536" s="71">
        <v>482</v>
      </c>
      <c r="B536" s="31" t="s">
        <v>209</v>
      </c>
      <c r="C536" s="31" t="s">
        <v>209</v>
      </c>
      <c r="D536" s="31" t="s">
        <v>209</v>
      </c>
      <c r="F536" s="31" t="s">
        <v>209</v>
      </c>
      <c r="G536" s="31" t="s">
        <v>209</v>
      </c>
    </row>
    <row r="537" spans="1:7" s="31" customFormat="1">
      <c r="A537" s="71">
        <v>483</v>
      </c>
      <c r="B537" s="31" t="s">
        <v>209</v>
      </c>
      <c r="C537" s="31" t="s">
        <v>209</v>
      </c>
      <c r="D537" s="31" t="s">
        <v>209</v>
      </c>
      <c r="F537" s="31" t="s">
        <v>209</v>
      </c>
      <c r="G537" s="31" t="s">
        <v>209</v>
      </c>
    </row>
    <row r="538" spans="1:7" s="31" customFormat="1">
      <c r="A538" s="71">
        <v>484</v>
      </c>
      <c r="B538" s="31" t="s">
        <v>209</v>
      </c>
      <c r="C538" s="31" t="s">
        <v>209</v>
      </c>
      <c r="D538" s="31" t="s">
        <v>209</v>
      </c>
      <c r="F538" s="31" t="s">
        <v>209</v>
      </c>
      <c r="G538" s="31" t="s">
        <v>209</v>
      </c>
    </row>
    <row r="539" spans="1:7" s="31" customFormat="1">
      <c r="A539" s="71">
        <v>485</v>
      </c>
      <c r="B539" s="31" t="s">
        <v>209</v>
      </c>
      <c r="C539" s="31" t="s">
        <v>209</v>
      </c>
      <c r="D539" s="31" t="s">
        <v>209</v>
      </c>
      <c r="F539" s="31" t="s">
        <v>209</v>
      </c>
      <c r="G539" s="31" t="s">
        <v>209</v>
      </c>
    </row>
    <row r="540" spans="1:7" s="31" customFormat="1">
      <c r="A540" s="71">
        <v>486</v>
      </c>
      <c r="B540" s="31" t="s">
        <v>209</v>
      </c>
      <c r="C540" s="31" t="s">
        <v>209</v>
      </c>
      <c r="D540" s="31" t="s">
        <v>209</v>
      </c>
      <c r="F540" s="31" t="s">
        <v>209</v>
      </c>
      <c r="G540" s="31" t="s">
        <v>209</v>
      </c>
    </row>
    <row r="541" spans="1:7" s="31" customFormat="1">
      <c r="A541" s="71">
        <v>487</v>
      </c>
      <c r="B541" s="31" t="s">
        <v>209</v>
      </c>
      <c r="C541" s="31" t="s">
        <v>209</v>
      </c>
      <c r="D541" s="31" t="s">
        <v>209</v>
      </c>
      <c r="F541" s="31" t="s">
        <v>209</v>
      </c>
      <c r="G541" s="31" t="s">
        <v>209</v>
      </c>
    </row>
    <row r="542" spans="1:7" s="31" customFormat="1">
      <c r="A542" s="71">
        <v>488</v>
      </c>
      <c r="B542" s="31" t="s">
        <v>209</v>
      </c>
      <c r="C542" s="31" t="s">
        <v>209</v>
      </c>
      <c r="D542" s="31" t="s">
        <v>209</v>
      </c>
      <c r="F542" s="31" t="s">
        <v>209</v>
      </c>
      <c r="G542" s="31" t="s">
        <v>209</v>
      </c>
    </row>
    <row r="543" spans="1:7" s="31" customFormat="1">
      <c r="A543" s="71">
        <v>489</v>
      </c>
      <c r="B543" s="31" t="s">
        <v>209</v>
      </c>
      <c r="C543" s="31" t="s">
        <v>209</v>
      </c>
      <c r="D543" s="31" t="s">
        <v>209</v>
      </c>
      <c r="F543" s="31" t="s">
        <v>209</v>
      </c>
      <c r="G543" s="31" t="s">
        <v>209</v>
      </c>
    </row>
    <row r="544" spans="1:7" s="31" customFormat="1">
      <c r="A544" s="71">
        <v>490</v>
      </c>
      <c r="B544" s="31" t="s">
        <v>209</v>
      </c>
      <c r="C544" s="31" t="s">
        <v>209</v>
      </c>
      <c r="D544" s="31" t="s">
        <v>209</v>
      </c>
      <c r="F544" s="31" t="s">
        <v>209</v>
      </c>
      <c r="G544" s="31" t="s">
        <v>209</v>
      </c>
    </row>
    <row r="545" spans="1:7" s="31" customFormat="1">
      <c r="A545" s="71">
        <v>491</v>
      </c>
      <c r="B545" s="31" t="s">
        <v>209</v>
      </c>
      <c r="C545" s="31" t="s">
        <v>209</v>
      </c>
      <c r="D545" s="31" t="s">
        <v>209</v>
      </c>
      <c r="F545" s="31" t="s">
        <v>209</v>
      </c>
      <c r="G545" s="31" t="s">
        <v>209</v>
      </c>
    </row>
    <row r="546" spans="1:7" s="31" customFormat="1">
      <c r="A546" s="71">
        <v>492</v>
      </c>
      <c r="B546" s="31" t="s">
        <v>209</v>
      </c>
      <c r="C546" s="31" t="s">
        <v>209</v>
      </c>
      <c r="D546" s="31" t="s">
        <v>209</v>
      </c>
      <c r="F546" s="31" t="s">
        <v>209</v>
      </c>
      <c r="G546" s="31" t="s">
        <v>209</v>
      </c>
    </row>
    <row r="547" spans="1:7" s="31" customFormat="1">
      <c r="A547" s="71">
        <v>493</v>
      </c>
      <c r="B547" s="31" t="s">
        <v>209</v>
      </c>
      <c r="C547" s="31" t="s">
        <v>209</v>
      </c>
      <c r="D547" s="31" t="s">
        <v>209</v>
      </c>
      <c r="F547" s="31" t="s">
        <v>209</v>
      </c>
      <c r="G547" s="31" t="s">
        <v>209</v>
      </c>
    </row>
    <row r="548" spans="1:7" s="31" customFormat="1">
      <c r="A548" s="71">
        <v>494</v>
      </c>
      <c r="B548" s="31" t="s">
        <v>209</v>
      </c>
      <c r="C548" s="31" t="s">
        <v>209</v>
      </c>
      <c r="D548" s="31" t="s">
        <v>209</v>
      </c>
      <c r="F548" s="31" t="s">
        <v>209</v>
      </c>
      <c r="G548" s="31" t="s">
        <v>209</v>
      </c>
    </row>
    <row r="549" spans="1:7" s="31" customFormat="1">
      <c r="A549" s="71">
        <v>495</v>
      </c>
      <c r="B549" s="31" t="s">
        <v>209</v>
      </c>
      <c r="C549" s="31" t="s">
        <v>209</v>
      </c>
      <c r="D549" s="31" t="s">
        <v>209</v>
      </c>
      <c r="F549" s="31" t="s">
        <v>209</v>
      </c>
      <c r="G549" s="31" t="s">
        <v>209</v>
      </c>
    </row>
    <row r="550" spans="1:7" s="31" customFormat="1">
      <c r="A550" s="71">
        <v>496</v>
      </c>
      <c r="B550" s="31" t="s">
        <v>209</v>
      </c>
      <c r="C550" s="31" t="s">
        <v>209</v>
      </c>
      <c r="D550" s="31" t="s">
        <v>209</v>
      </c>
      <c r="F550" s="31" t="s">
        <v>209</v>
      </c>
      <c r="G550" s="31" t="s">
        <v>209</v>
      </c>
    </row>
    <row r="551" spans="1:7" s="31" customFormat="1">
      <c r="A551" s="71">
        <v>497</v>
      </c>
      <c r="B551" s="31" t="s">
        <v>209</v>
      </c>
      <c r="C551" s="31" t="s">
        <v>209</v>
      </c>
      <c r="D551" s="31" t="s">
        <v>209</v>
      </c>
      <c r="F551" s="31" t="s">
        <v>209</v>
      </c>
      <c r="G551" s="31" t="s">
        <v>209</v>
      </c>
    </row>
    <row r="552" spans="1:7" s="31" customFormat="1">
      <c r="A552" s="71">
        <v>498</v>
      </c>
      <c r="B552" s="31" t="s">
        <v>209</v>
      </c>
      <c r="C552" s="31" t="s">
        <v>209</v>
      </c>
      <c r="D552" s="31" t="s">
        <v>209</v>
      </c>
      <c r="F552" s="31" t="s">
        <v>209</v>
      </c>
      <c r="G552" s="31" t="s">
        <v>209</v>
      </c>
    </row>
    <row r="553" spans="1:7" s="31" customFormat="1">
      <c r="A553" s="71">
        <v>499</v>
      </c>
      <c r="B553" s="31" t="s">
        <v>209</v>
      </c>
      <c r="C553" s="31" t="s">
        <v>209</v>
      </c>
      <c r="D553" s="31" t="s">
        <v>209</v>
      </c>
      <c r="F553" s="31" t="s">
        <v>209</v>
      </c>
      <c r="G553" s="31" t="s">
        <v>209</v>
      </c>
    </row>
    <row r="554" spans="1:7" s="31" customFormat="1">
      <c r="A554" s="71">
        <v>500</v>
      </c>
      <c r="B554" s="31" t="s">
        <v>209</v>
      </c>
      <c r="C554" s="31" t="s">
        <v>209</v>
      </c>
      <c r="D554" s="31" t="s">
        <v>209</v>
      </c>
      <c r="F554" s="31" t="s">
        <v>209</v>
      </c>
      <c r="G554" s="31" t="s">
        <v>209</v>
      </c>
    </row>
    <row r="555" spans="1:7" s="31" customFormat="1">
      <c r="A555" s="71">
        <v>501</v>
      </c>
      <c r="B555" s="31" t="s">
        <v>209</v>
      </c>
      <c r="C555" s="31" t="s">
        <v>209</v>
      </c>
      <c r="D555" s="31" t="s">
        <v>209</v>
      </c>
      <c r="F555" s="31" t="s">
        <v>209</v>
      </c>
      <c r="G555" s="31" t="s">
        <v>209</v>
      </c>
    </row>
    <row r="556" spans="1:7" s="31" customFormat="1">
      <c r="A556" s="71">
        <v>502</v>
      </c>
      <c r="B556" s="31" t="s">
        <v>209</v>
      </c>
      <c r="C556" s="31" t="s">
        <v>209</v>
      </c>
      <c r="D556" s="31" t="s">
        <v>209</v>
      </c>
      <c r="F556" s="31" t="s">
        <v>209</v>
      </c>
      <c r="G556" s="31" t="s">
        <v>209</v>
      </c>
    </row>
    <row r="557" spans="1:7" s="31" customFormat="1">
      <c r="A557" s="71">
        <v>503</v>
      </c>
      <c r="B557" s="31" t="s">
        <v>209</v>
      </c>
      <c r="C557" s="31" t="s">
        <v>209</v>
      </c>
      <c r="D557" s="31" t="s">
        <v>209</v>
      </c>
      <c r="F557" s="31" t="s">
        <v>209</v>
      </c>
      <c r="G557" s="31" t="s">
        <v>209</v>
      </c>
    </row>
    <row r="558" spans="1:7" s="31" customFormat="1">
      <c r="A558" s="71">
        <v>504</v>
      </c>
      <c r="B558" s="31" t="s">
        <v>209</v>
      </c>
      <c r="C558" s="31" t="s">
        <v>209</v>
      </c>
      <c r="D558" s="31" t="s">
        <v>209</v>
      </c>
      <c r="F558" s="31" t="s">
        <v>209</v>
      </c>
      <c r="G558" s="31" t="s">
        <v>209</v>
      </c>
    </row>
    <row r="559" spans="1:7" s="31" customFormat="1">
      <c r="A559" s="71">
        <v>505</v>
      </c>
      <c r="B559" s="31" t="s">
        <v>209</v>
      </c>
      <c r="C559" s="31" t="s">
        <v>209</v>
      </c>
      <c r="D559" s="31" t="s">
        <v>209</v>
      </c>
      <c r="F559" s="31" t="s">
        <v>209</v>
      </c>
      <c r="G559" s="31" t="s">
        <v>209</v>
      </c>
    </row>
    <row r="560" spans="1:7" s="31" customFormat="1">
      <c r="A560" s="71">
        <v>506</v>
      </c>
      <c r="B560" s="31" t="s">
        <v>209</v>
      </c>
      <c r="C560" s="31" t="s">
        <v>209</v>
      </c>
      <c r="D560" s="31" t="s">
        <v>209</v>
      </c>
      <c r="F560" s="31" t="s">
        <v>209</v>
      </c>
      <c r="G560" s="31" t="s">
        <v>209</v>
      </c>
    </row>
    <row r="561" spans="1:7" s="31" customFormat="1">
      <c r="A561" s="71">
        <v>507</v>
      </c>
      <c r="B561" s="31" t="s">
        <v>209</v>
      </c>
      <c r="C561" s="31" t="s">
        <v>209</v>
      </c>
      <c r="D561" s="31" t="s">
        <v>209</v>
      </c>
      <c r="F561" s="31" t="s">
        <v>209</v>
      </c>
      <c r="G561" s="31" t="s">
        <v>209</v>
      </c>
    </row>
    <row r="562" spans="1:7" s="31" customFormat="1">
      <c r="A562" s="71">
        <v>508</v>
      </c>
      <c r="B562" s="31" t="s">
        <v>209</v>
      </c>
      <c r="C562" s="31" t="s">
        <v>209</v>
      </c>
      <c r="D562" s="31" t="s">
        <v>209</v>
      </c>
      <c r="F562" s="31" t="s">
        <v>209</v>
      </c>
      <c r="G562" s="31" t="s">
        <v>209</v>
      </c>
    </row>
    <row r="563" spans="1:7" s="31" customFormat="1">
      <c r="A563" s="71">
        <v>509</v>
      </c>
      <c r="B563" s="31" t="s">
        <v>209</v>
      </c>
      <c r="C563" s="31" t="s">
        <v>209</v>
      </c>
      <c r="D563" s="31" t="s">
        <v>209</v>
      </c>
      <c r="F563" s="31" t="s">
        <v>209</v>
      </c>
      <c r="G563" s="31" t="s">
        <v>209</v>
      </c>
    </row>
    <row r="564" spans="1:7" s="31" customFormat="1">
      <c r="A564" s="71">
        <v>510</v>
      </c>
      <c r="B564" s="31" t="s">
        <v>209</v>
      </c>
      <c r="C564" s="31" t="s">
        <v>209</v>
      </c>
      <c r="D564" s="31" t="s">
        <v>209</v>
      </c>
      <c r="F564" s="31" t="s">
        <v>209</v>
      </c>
      <c r="G564" s="31" t="s">
        <v>209</v>
      </c>
    </row>
    <row r="565" spans="1:7" s="31" customFormat="1">
      <c r="A565" s="71">
        <v>511</v>
      </c>
      <c r="B565" s="31" t="s">
        <v>209</v>
      </c>
      <c r="C565" s="31" t="s">
        <v>209</v>
      </c>
      <c r="D565" s="31" t="s">
        <v>209</v>
      </c>
      <c r="F565" s="31" t="s">
        <v>209</v>
      </c>
      <c r="G565" s="31" t="s">
        <v>209</v>
      </c>
    </row>
    <row r="566" spans="1:7" s="31" customFormat="1">
      <c r="A566" s="71">
        <v>512</v>
      </c>
      <c r="B566" s="31" t="s">
        <v>209</v>
      </c>
      <c r="C566" s="31" t="s">
        <v>209</v>
      </c>
      <c r="D566" s="31" t="s">
        <v>209</v>
      </c>
      <c r="F566" s="31" t="s">
        <v>209</v>
      </c>
      <c r="G566" s="31" t="s">
        <v>209</v>
      </c>
    </row>
    <row r="567" spans="1:7" s="31" customFormat="1">
      <c r="A567" s="71">
        <v>513</v>
      </c>
      <c r="B567" s="31" t="s">
        <v>209</v>
      </c>
      <c r="C567" s="31" t="s">
        <v>209</v>
      </c>
      <c r="D567" s="31" t="s">
        <v>209</v>
      </c>
      <c r="F567" s="31" t="s">
        <v>209</v>
      </c>
      <c r="G567" s="31" t="s">
        <v>209</v>
      </c>
    </row>
    <row r="568" spans="1:7" s="31" customFormat="1">
      <c r="A568" s="71">
        <v>514</v>
      </c>
      <c r="B568" s="31" t="s">
        <v>209</v>
      </c>
      <c r="C568" s="31" t="s">
        <v>209</v>
      </c>
      <c r="D568" s="31" t="s">
        <v>209</v>
      </c>
      <c r="F568" s="31" t="s">
        <v>209</v>
      </c>
      <c r="G568" s="31" t="s">
        <v>209</v>
      </c>
    </row>
    <row r="569" spans="1:7" s="31" customFormat="1">
      <c r="A569" s="71">
        <v>515</v>
      </c>
      <c r="B569" s="31" t="s">
        <v>209</v>
      </c>
      <c r="C569" s="31" t="s">
        <v>209</v>
      </c>
      <c r="D569" s="31" t="s">
        <v>209</v>
      </c>
      <c r="F569" s="31" t="s">
        <v>209</v>
      </c>
      <c r="G569" s="31" t="s">
        <v>209</v>
      </c>
    </row>
    <row r="570" spans="1:7" s="31" customFormat="1">
      <c r="A570" s="71">
        <v>516</v>
      </c>
      <c r="B570" s="31" t="s">
        <v>209</v>
      </c>
      <c r="C570" s="31" t="s">
        <v>209</v>
      </c>
      <c r="D570" s="31" t="s">
        <v>209</v>
      </c>
      <c r="F570" s="31" t="s">
        <v>209</v>
      </c>
      <c r="G570" s="31" t="s">
        <v>209</v>
      </c>
    </row>
    <row r="571" spans="1:7" s="31" customFormat="1">
      <c r="A571" s="71">
        <v>517</v>
      </c>
      <c r="B571" s="31" t="s">
        <v>209</v>
      </c>
      <c r="C571" s="31" t="s">
        <v>209</v>
      </c>
      <c r="D571" s="31" t="s">
        <v>209</v>
      </c>
      <c r="F571" s="31" t="s">
        <v>209</v>
      </c>
      <c r="G571" s="31" t="s">
        <v>209</v>
      </c>
    </row>
    <row r="572" spans="1:7" s="31" customFormat="1">
      <c r="A572" s="71">
        <v>518</v>
      </c>
      <c r="B572" s="31" t="s">
        <v>209</v>
      </c>
      <c r="C572" s="31" t="s">
        <v>209</v>
      </c>
      <c r="D572" s="31" t="s">
        <v>209</v>
      </c>
      <c r="F572" s="31" t="s">
        <v>209</v>
      </c>
      <c r="G572" s="31" t="s">
        <v>209</v>
      </c>
    </row>
    <row r="573" spans="1:7" s="31" customFormat="1">
      <c r="A573" s="71">
        <v>519</v>
      </c>
      <c r="B573" s="31" t="s">
        <v>209</v>
      </c>
      <c r="C573" s="31" t="s">
        <v>209</v>
      </c>
      <c r="D573" s="31" t="s">
        <v>209</v>
      </c>
      <c r="F573" s="31" t="s">
        <v>209</v>
      </c>
      <c r="G573" s="31" t="s">
        <v>209</v>
      </c>
    </row>
    <row r="574" spans="1:7" s="31" customFormat="1">
      <c r="A574" s="71">
        <v>520</v>
      </c>
      <c r="B574" s="31" t="s">
        <v>209</v>
      </c>
      <c r="C574" s="31" t="s">
        <v>209</v>
      </c>
      <c r="D574" s="31" t="s">
        <v>209</v>
      </c>
      <c r="F574" s="31" t="s">
        <v>209</v>
      </c>
      <c r="G574" s="31" t="s">
        <v>209</v>
      </c>
    </row>
    <row r="575" spans="1:7" s="31" customFormat="1">
      <c r="A575" s="71">
        <v>521</v>
      </c>
      <c r="B575" s="31" t="s">
        <v>209</v>
      </c>
      <c r="C575" s="31" t="s">
        <v>209</v>
      </c>
      <c r="D575" s="31" t="s">
        <v>209</v>
      </c>
      <c r="F575" s="31" t="s">
        <v>209</v>
      </c>
      <c r="G575" s="31" t="s">
        <v>209</v>
      </c>
    </row>
    <row r="576" spans="1:7" s="31" customFormat="1">
      <c r="A576" s="71">
        <v>522</v>
      </c>
      <c r="B576" s="31" t="s">
        <v>209</v>
      </c>
      <c r="C576" s="31" t="s">
        <v>209</v>
      </c>
      <c r="D576" s="31" t="s">
        <v>209</v>
      </c>
      <c r="F576" s="31" t="s">
        <v>209</v>
      </c>
      <c r="G576" s="31" t="s">
        <v>209</v>
      </c>
    </row>
    <row r="577" spans="1:7" s="31" customFormat="1">
      <c r="A577" s="71">
        <v>523</v>
      </c>
      <c r="B577" s="31" t="s">
        <v>209</v>
      </c>
      <c r="C577" s="31" t="s">
        <v>209</v>
      </c>
      <c r="D577" s="31" t="s">
        <v>209</v>
      </c>
      <c r="F577" s="31" t="s">
        <v>209</v>
      </c>
      <c r="G577" s="31" t="s">
        <v>209</v>
      </c>
    </row>
    <row r="578" spans="1:7" s="31" customFormat="1">
      <c r="A578" s="71">
        <v>524</v>
      </c>
      <c r="B578" s="31" t="s">
        <v>209</v>
      </c>
      <c r="C578" s="31" t="s">
        <v>209</v>
      </c>
      <c r="D578" s="31" t="s">
        <v>209</v>
      </c>
      <c r="F578" s="31" t="s">
        <v>209</v>
      </c>
      <c r="G578" s="31" t="s">
        <v>209</v>
      </c>
    </row>
    <row r="579" spans="1:7" s="31" customFormat="1">
      <c r="A579" s="71">
        <v>525</v>
      </c>
      <c r="B579" s="31" t="s">
        <v>209</v>
      </c>
      <c r="C579" s="31" t="s">
        <v>209</v>
      </c>
      <c r="D579" s="31" t="s">
        <v>209</v>
      </c>
      <c r="F579" s="31" t="s">
        <v>209</v>
      </c>
      <c r="G579" s="31" t="s">
        <v>209</v>
      </c>
    </row>
    <row r="580" spans="1:7" s="31" customFormat="1">
      <c r="A580" s="71">
        <v>526</v>
      </c>
      <c r="B580" s="31" t="s">
        <v>209</v>
      </c>
      <c r="C580" s="31" t="s">
        <v>209</v>
      </c>
      <c r="D580" s="31" t="s">
        <v>209</v>
      </c>
      <c r="F580" s="31" t="s">
        <v>209</v>
      </c>
      <c r="G580" s="31" t="s">
        <v>209</v>
      </c>
    </row>
    <row r="581" spans="1:7" s="31" customFormat="1">
      <c r="A581" s="71">
        <v>527</v>
      </c>
      <c r="B581" s="31" t="s">
        <v>209</v>
      </c>
      <c r="C581" s="31" t="s">
        <v>209</v>
      </c>
      <c r="D581" s="31" t="s">
        <v>209</v>
      </c>
      <c r="F581" s="31" t="s">
        <v>209</v>
      </c>
      <c r="G581" s="31" t="s">
        <v>209</v>
      </c>
    </row>
    <row r="582" spans="1:7" s="31" customFormat="1">
      <c r="A582" s="71">
        <v>528</v>
      </c>
      <c r="B582" s="31" t="s">
        <v>209</v>
      </c>
      <c r="C582" s="31" t="s">
        <v>209</v>
      </c>
      <c r="D582" s="31" t="s">
        <v>209</v>
      </c>
      <c r="F582" s="31" t="s">
        <v>209</v>
      </c>
      <c r="G582" s="31" t="s">
        <v>209</v>
      </c>
    </row>
    <row r="583" spans="1:7" s="31" customFormat="1">
      <c r="A583" s="71">
        <v>529</v>
      </c>
      <c r="B583" s="31" t="s">
        <v>209</v>
      </c>
      <c r="C583" s="31" t="s">
        <v>209</v>
      </c>
      <c r="D583" s="31" t="s">
        <v>209</v>
      </c>
      <c r="F583" s="31" t="s">
        <v>209</v>
      </c>
      <c r="G583" s="31" t="s">
        <v>209</v>
      </c>
    </row>
    <row r="584" spans="1:7" s="31" customFormat="1">
      <c r="A584" s="71">
        <v>530</v>
      </c>
      <c r="B584" s="31" t="s">
        <v>209</v>
      </c>
      <c r="C584" s="31" t="s">
        <v>209</v>
      </c>
      <c r="D584" s="31" t="s">
        <v>209</v>
      </c>
      <c r="F584" s="31" t="s">
        <v>209</v>
      </c>
      <c r="G584" s="31" t="s">
        <v>209</v>
      </c>
    </row>
    <row r="585" spans="1:7" s="31" customFormat="1">
      <c r="A585" s="71">
        <v>531</v>
      </c>
      <c r="B585" s="31" t="s">
        <v>209</v>
      </c>
      <c r="C585" s="31" t="s">
        <v>209</v>
      </c>
      <c r="D585" s="31" t="s">
        <v>209</v>
      </c>
      <c r="F585" s="31" t="s">
        <v>209</v>
      </c>
      <c r="G585" s="31" t="s">
        <v>209</v>
      </c>
    </row>
    <row r="586" spans="1:7" s="31" customFormat="1">
      <c r="A586" s="71">
        <v>532</v>
      </c>
      <c r="B586" s="31" t="s">
        <v>209</v>
      </c>
      <c r="C586" s="31" t="s">
        <v>209</v>
      </c>
      <c r="D586" s="31" t="s">
        <v>209</v>
      </c>
      <c r="F586" s="31" t="s">
        <v>209</v>
      </c>
      <c r="G586" s="31" t="s">
        <v>209</v>
      </c>
    </row>
    <row r="587" spans="1:7" s="31" customFormat="1">
      <c r="A587" s="71">
        <v>533</v>
      </c>
      <c r="B587" s="31" t="s">
        <v>209</v>
      </c>
      <c r="C587" s="31" t="s">
        <v>209</v>
      </c>
      <c r="D587" s="31" t="s">
        <v>209</v>
      </c>
      <c r="F587" s="31" t="s">
        <v>209</v>
      </c>
      <c r="G587" s="31" t="s">
        <v>209</v>
      </c>
    </row>
    <row r="588" spans="1:7" s="31" customFormat="1">
      <c r="A588" s="71">
        <v>534</v>
      </c>
      <c r="B588" s="31" t="s">
        <v>209</v>
      </c>
      <c r="C588" s="31" t="s">
        <v>209</v>
      </c>
      <c r="D588" s="31" t="s">
        <v>209</v>
      </c>
      <c r="F588" s="31" t="s">
        <v>209</v>
      </c>
      <c r="G588" s="31" t="s">
        <v>209</v>
      </c>
    </row>
    <row r="589" spans="1:7" s="31" customFormat="1">
      <c r="A589" s="71">
        <v>535</v>
      </c>
      <c r="B589" s="31" t="s">
        <v>209</v>
      </c>
      <c r="C589" s="31" t="s">
        <v>209</v>
      </c>
      <c r="D589" s="31" t="s">
        <v>209</v>
      </c>
      <c r="F589" s="31" t="s">
        <v>209</v>
      </c>
      <c r="G589" s="31" t="s">
        <v>209</v>
      </c>
    </row>
    <row r="590" spans="1:7" s="31" customFormat="1">
      <c r="A590" s="71">
        <v>536</v>
      </c>
      <c r="B590" s="31" t="s">
        <v>209</v>
      </c>
      <c r="C590" s="31" t="s">
        <v>209</v>
      </c>
      <c r="D590" s="31" t="s">
        <v>209</v>
      </c>
      <c r="F590" s="31" t="s">
        <v>209</v>
      </c>
      <c r="G590" s="31" t="s">
        <v>209</v>
      </c>
    </row>
    <row r="591" spans="1:7" s="31" customFormat="1">
      <c r="A591" s="71">
        <v>537</v>
      </c>
      <c r="B591" s="31" t="s">
        <v>209</v>
      </c>
      <c r="C591" s="31" t="s">
        <v>209</v>
      </c>
      <c r="D591" s="31" t="s">
        <v>209</v>
      </c>
      <c r="F591" s="31" t="s">
        <v>209</v>
      </c>
      <c r="G591" s="31" t="s">
        <v>209</v>
      </c>
    </row>
    <row r="592" spans="1:7" s="31" customFormat="1">
      <c r="A592" s="71">
        <v>538</v>
      </c>
      <c r="B592" s="31" t="s">
        <v>209</v>
      </c>
      <c r="C592" s="31" t="s">
        <v>209</v>
      </c>
      <c r="D592" s="31" t="s">
        <v>209</v>
      </c>
      <c r="F592" s="31" t="s">
        <v>209</v>
      </c>
      <c r="G592" s="31" t="s">
        <v>209</v>
      </c>
    </row>
    <row r="593" spans="1:7" s="31" customFormat="1">
      <c r="A593" s="71">
        <v>539</v>
      </c>
      <c r="B593" s="31" t="s">
        <v>209</v>
      </c>
      <c r="C593" s="31" t="s">
        <v>209</v>
      </c>
      <c r="D593" s="31" t="s">
        <v>209</v>
      </c>
      <c r="F593" s="31" t="s">
        <v>209</v>
      </c>
      <c r="G593" s="31" t="s">
        <v>209</v>
      </c>
    </row>
    <row r="594" spans="1:7" s="31" customFormat="1">
      <c r="A594" s="71">
        <v>540</v>
      </c>
      <c r="B594" s="31" t="s">
        <v>209</v>
      </c>
      <c r="C594" s="31" t="s">
        <v>209</v>
      </c>
      <c r="D594" s="31" t="s">
        <v>209</v>
      </c>
      <c r="F594" s="31" t="s">
        <v>209</v>
      </c>
      <c r="G594" s="31" t="s">
        <v>209</v>
      </c>
    </row>
    <row r="595" spans="1:7" s="31" customFormat="1">
      <c r="A595" s="71">
        <v>541</v>
      </c>
      <c r="B595" s="31" t="s">
        <v>209</v>
      </c>
      <c r="C595" s="31" t="s">
        <v>209</v>
      </c>
      <c r="D595" s="31" t="s">
        <v>209</v>
      </c>
      <c r="F595" s="31" t="s">
        <v>209</v>
      </c>
      <c r="G595" s="31" t="s">
        <v>209</v>
      </c>
    </row>
    <row r="596" spans="1:7" s="31" customFormat="1">
      <c r="A596" s="71">
        <v>542</v>
      </c>
      <c r="B596" s="31" t="s">
        <v>209</v>
      </c>
      <c r="C596" s="31" t="s">
        <v>209</v>
      </c>
      <c r="D596" s="31" t="s">
        <v>209</v>
      </c>
      <c r="F596" s="31" t="s">
        <v>209</v>
      </c>
      <c r="G596" s="31" t="s">
        <v>209</v>
      </c>
    </row>
    <row r="597" spans="1:7" s="31" customFormat="1">
      <c r="A597" s="71">
        <v>543</v>
      </c>
      <c r="B597" s="31" t="s">
        <v>209</v>
      </c>
      <c r="C597" s="31" t="s">
        <v>209</v>
      </c>
      <c r="D597" s="31" t="s">
        <v>209</v>
      </c>
      <c r="F597" s="31" t="s">
        <v>209</v>
      </c>
      <c r="G597" s="31" t="s">
        <v>209</v>
      </c>
    </row>
    <row r="598" spans="1:7" s="31" customFormat="1">
      <c r="A598" s="71">
        <v>544</v>
      </c>
      <c r="B598" s="31" t="s">
        <v>209</v>
      </c>
      <c r="C598" s="31" t="s">
        <v>209</v>
      </c>
      <c r="D598" s="31" t="s">
        <v>209</v>
      </c>
      <c r="F598" s="31" t="s">
        <v>209</v>
      </c>
      <c r="G598" s="31" t="s">
        <v>209</v>
      </c>
    </row>
    <row r="599" spans="1:7" s="31" customFormat="1">
      <c r="A599" s="71">
        <v>545</v>
      </c>
      <c r="B599" s="31" t="s">
        <v>209</v>
      </c>
      <c r="C599" s="31" t="s">
        <v>209</v>
      </c>
      <c r="D599" s="31" t="s">
        <v>209</v>
      </c>
      <c r="F599" s="31" t="s">
        <v>209</v>
      </c>
      <c r="G599" s="31" t="s">
        <v>209</v>
      </c>
    </row>
    <row r="600" spans="1:7" s="31" customFormat="1">
      <c r="A600" s="71">
        <v>546</v>
      </c>
      <c r="B600" s="31" t="s">
        <v>209</v>
      </c>
      <c r="C600" s="31" t="s">
        <v>209</v>
      </c>
      <c r="D600" s="31" t="s">
        <v>209</v>
      </c>
      <c r="F600" s="31" t="s">
        <v>209</v>
      </c>
      <c r="G600" s="31" t="s">
        <v>209</v>
      </c>
    </row>
    <row r="601" spans="1:7" s="31" customFormat="1">
      <c r="A601" s="71">
        <v>547</v>
      </c>
      <c r="B601" s="31" t="s">
        <v>209</v>
      </c>
      <c r="C601" s="31" t="s">
        <v>209</v>
      </c>
      <c r="D601" s="31" t="s">
        <v>209</v>
      </c>
      <c r="F601" s="31" t="s">
        <v>209</v>
      </c>
      <c r="G601" s="31" t="s">
        <v>209</v>
      </c>
    </row>
    <row r="602" spans="1:7" s="31" customFormat="1">
      <c r="A602" s="71">
        <v>548</v>
      </c>
      <c r="B602" s="31" t="s">
        <v>209</v>
      </c>
      <c r="C602" s="31" t="s">
        <v>209</v>
      </c>
      <c r="D602" s="31" t="s">
        <v>209</v>
      </c>
      <c r="F602" s="31" t="s">
        <v>209</v>
      </c>
      <c r="G602" s="31" t="s">
        <v>209</v>
      </c>
    </row>
    <row r="603" spans="1:7" s="31" customFormat="1">
      <c r="A603" s="71">
        <v>549</v>
      </c>
      <c r="B603" s="31" t="s">
        <v>209</v>
      </c>
      <c r="C603" s="31" t="s">
        <v>209</v>
      </c>
      <c r="D603" s="31" t="s">
        <v>209</v>
      </c>
      <c r="F603" s="31" t="s">
        <v>209</v>
      </c>
      <c r="G603" s="31" t="s">
        <v>209</v>
      </c>
    </row>
    <row r="604" spans="1:7" s="31" customFormat="1">
      <c r="A604" s="71">
        <v>550</v>
      </c>
      <c r="B604" s="31" t="s">
        <v>209</v>
      </c>
      <c r="C604" s="31" t="s">
        <v>209</v>
      </c>
      <c r="D604" s="31" t="s">
        <v>209</v>
      </c>
      <c r="F604" s="31" t="s">
        <v>209</v>
      </c>
      <c r="G604" s="31" t="s">
        <v>209</v>
      </c>
    </row>
    <row r="605" spans="1:7" s="31" customFormat="1">
      <c r="A605" s="71">
        <v>551</v>
      </c>
      <c r="B605" s="31" t="s">
        <v>209</v>
      </c>
      <c r="C605" s="31" t="s">
        <v>209</v>
      </c>
      <c r="D605" s="31" t="s">
        <v>209</v>
      </c>
      <c r="F605" s="31" t="s">
        <v>209</v>
      </c>
      <c r="G605" s="31" t="s">
        <v>209</v>
      </c>
    </row>
    <row r="606" spans="1:7" s="31" customFormat="1">
      <c r="A606" s="71">
        <v>552</v>
      </c>
      <c r="B606" s="31" t="s">
        <v>209</v>
      </c>
      <c r="C606" s="31" t="s">
        <v>209</v>
      </c>
      <c r="D606" s="31" t="s">
        <v>209</v>
      </c>
      <c r="F606" s="31" t="s">
        <v>209</v>
      </c>
      <c r="G606" s="31" t="s">
        <v>209</v>
      </c>
    </row>
    <row r="607" spans="1:7" s="31" customFormat="1">
      <c r="A607" s="71">
        <v>553</v>
      </c>
      <c r="B607" s="31" t="s">
        <v>209</v>
      </c>
      <c r="C607" s="31" t="s">
        <v>209</v>
      </c>
      <c r="D607" s="31" t="s">
        <v>209</v>
      </c>
      <c r="F607" s="31" t="s">
        <v>209</v>
      </c>
      <c r="G607" s="31" t="s">
        <v>209</v>
      </c>
    </row>
    <row r="608" spans="1:7" s="31" customFormat="1">
      <c r="A608" s="71">
        <v>554</v>
      </c>
      <c r="B608" s="31" t="s">
        <v>209</v>
      </c>
      <c r="C608" s="31" t="s">
        <v>209</v>
      </c>
      <c r="D608" s="31" t="s">
        <v>209</v>
      </c>
      <c r="F608" s="31" t="s">
        <v>209</v>
      </c>
      <c r="G608" s="31" t="s">
        <v>209</v>
      </c>
    </row>
    <row r="609" spans="1:7" s="31" customFormat="1">
      <c r="A609" s="71">
        <v>555</v>
      </c>
      <c r="B609" s="31" t="s">
        <v>209</v>
      </c>
      <c r="C609" s="31" t="s">
        <v>209</v>
      </c>
      <c r="D609" s="31" t="s">
        <v>209</v>
      </c>
      <c r="F609" s="31" t="s">
        <v>209</v>
      </c>
      <c r="G609" s="31" t="s">
        <v>209</v>
      </c>
    </row>
    <row r="610" spans="1:7" s="31" customFormat="1">
      <c r="A610" s="71">
        <v>556</v>
      </c>
      <c r="B610" s="31" t="s">
        <v>209</v>
      </c>
      <c r="C610" s="31" t="s">
        <v>209</v>
      </c>
      <c r="D610" s="31" t="s">
        <v>209</v>
      </c>
      <c r="F610" s="31" t="s">
        <v>209</v>
      </c>
      <c r="G610" s="31" t="s">
        <v>209</v>
      </c>
    </row>
    <row r="611" spans="1:7" s="31" customFormat="1">
      <c r="A611" s="71">
        <v>557</v>
      </c>
      <c r="B611" s="31" t="s">
        <v>209</v>
      </c>
      <c r="C611" s="31" t="s">
        <v>209</v>
      </c>
      <c r="D611" s="31" t="s">
        <v>209</v>
      </c>
      <c r="F611" s="31" t="s">
        <v>209</v>
      </c>
      <c r="G611" s="31" t="s">
        <v>209</v>
      </c>
    </row>
    <row r="612" spans="1:7" s="31" customFormat="1">
      <c r="A612" s="71">
        <v>558</v>
      </c>
      <c r="B612" s="31" t="s">
        <v>209</v>
      </c>
      <c r="C612" s="31" t="s">
        <v>209</v>
      </c>
      <c r="D612" s="31" t="s">
        <v>209</v>
      </c>
      <c r="F612" s="31" t="s">
        <v>209</v>
      </c>
      <c r="G612" s="31" t="s">
        <v>209</v>
      </c>
    </row>
    <row r="613" spans="1:7" s="31" customFormat="1">
      <c r="A613" s="71">
        <v>559</v>
      </c>
      <c r="B613" s="31" t="s">
        <v>209</v>
      </c>
      <c r="C613" s="31" t="s">
        <v>209</v>
      </c>
      <c r="D613" s="31" t="s">
        <v>209</v>
      </c>
      <c r="F613" s="31" t="s">
        <v>209</v>
      </c>
      <c r="G613" s="31" t="s">
        <v>209</v>
      </c>
    </row>
    <row r="614" spans="1:7" s="31" customFormat="1">
      <c r="A614" s="71">
        <v>560</v>
      </c>
      <c r="B614" s="31" t="s">
        <v>209</v>
      </c>
      <c r="C614" s="31" t="s">
        <v>209</v>
      </c>
      <c r="D614" s="31" t="s">
        <v>209</v>
      </c>
      <c r="F614" s="31" t="s">
        <v>209</v>
      </c>
      <c r="G614" s="31" t="s">
        <v>209</v>
      </c>
    </row>
    <row r="615" spans="1:7" s="31" customFormat="1">
      <c r="A615" s="71">
        <v>561</v>
      </c>
      <c r="B615" s="31" t="s">
        <v>209</v>
      </c>
      <c r="C615" s="31" t="s">
        <v>209</v>
      </c>
      <c r="D615" s="31" t="s">
        <v>209</v>
      </c>
      <c r="F615" s="31" t="s">
        <v>209</v>
      </c>
      <c r="G615" s="31" t="s">
        <v>209</v>
      </c>
    </row>
    <row r="616" spans="1:7" s="31" customFormat="1">
      <c r="A616" s="71">
        <v>562</v>
      </c>
      <c r="B616" s="31" t="s">
        <v>209</v>
      </c>
      <c r="C616" s="31" t="s">
        <v>209</v>
      </c>
      <c r="D616" s="31" t="s">
        <v>209</v>
      </c>
      <c r="F616" s="31" t="s">
        <v>209</v>
      </c>
      <c r="G616" s="31" t="s">
        <v>209</v>
      </c>
    </row>
    <row r="617" spans="1:7" s="31" customFormat="1">
      <c r="A617" s="71">
        <v>563</v>
      </c>
      <c r="B617" s="31" t="s">
        <v>209</v>
      </c>
      <c r="C617" s="31" t="s">
        <v>209</v>
      </c>
      <c r="D617" s="31" t="s">
        <v>209</v>
      </c>
      <c r="F617" s="31" t="s">
        <v>209</v>
      </c>
      <c r="G617" s="31" t="s">
        <v>209</v>
      </c>
    </row>
    <row r="618" spans="1:7" s="31" customFormat="1">
      <c r="A618" s="71">
        <v>564</v>
      </c>
      <c r="B618" s="31" t="s">
        <v>209</v>
      </c>
      <c r="C618" s="31" t="s">
        <v>209</v>
      </c>
      <c r="D618" s="31" t="s">
        <v>209</v>
      </c>
      <c r="F618" s="31" t="s">
        <v>209</v>
      </c>
      <c r="G618" s="31" t="s">
        <v>209</v>
      </c>
    </row>
    <row r="619" spans="1:7" s="31" customFormat="1">
      <c r="A619" s="71">
        <v>565</v>
      </c>
      <c r="B619" s="31" t="s">
        <v>209</v>
      </c>
      <c r="C619" s="31" t="s">
        <v>209</v>
      </c>
      <c r="D619" s="31" t="s">
        <v>209</v>
      </c>
      <c r="F619" s="31" t="s">
        <v>209</v>
      </c>
      <c r="G619" s="31" t="s">
        <v>209</v>
      </c>
    </row>
    <row r="620" spans="1:7" s="31" customFormat="1">
      <c r="A620" s="71">
        <v>566</v>
      </c>
      <c r="B620" s="31" t="s">
        <v>209</v>
      </c>
      <c r="C620" s="31" t="s">
        <v>209</v>
      </c>
      <c r="D620" s="31" t="s">
        <v>209</v>
      </c>
      <c r="F620" s="31" t="s">
        <v>209</v>
      </c>
      <c r="G620" s="31" t="s">
        <v>209</v>
      </c>
    </row>
    <row r="621" spans="1:7" s="31" customFormat="1">
      <c r="A621" s="71">
        <v>567</v>
      </c>
      <c r="B621" s="31" t="s">
        <v>209</v>
      </c>
      <c r="C621" s="31" t="s">
        <v>209</v>
      </c>
      <c r="D621" s="31" t="s">
        <v>209</v>
      </c>
      <c r="F621" s="31" t="s">
        <v>209</v>
      </c>
      <c r="G621" s="31" t="s">
        <v>209</v>
      </c>
    </row>
    <row r="622" spans="1:7" s="31" customFormat="1">
      <c r="A622" s="71">
        <v>568</v>
      </c>
      <c r="B622" s="31" t="s">
        <v>209</v>
      </c>
      <c r="C622" s="31" t="s">
        <v>209</v>
      </c>
      <c r="D622" s="31" t="s">
        <v>209</v>
      </c>
      <c r="F622" s="31" t="s">
        <v>209</v>
      </c>
      <c r="G622" s="31" t="s">
        <v>209</v>
      </c>
    </row>
    <row r="623" spans="1:7" s="31" customFormat="1">
      <c r="A623" s="71">
        <v>569</v>
      </c>
      <c r="B623" s="31" t="s">
        <v>209</v>
      </c>
      <c r="C623" s="31" t="s">
        <v>209</v>
      </c>
      <c r="D623" s="31" t="s">
        <v>209</v>
      </c>
      <c r="F623" s="31" t="s">
        <v>209</v>
      </c>
      <c r="G623" s="31" t="s">
        <v>209</v>
      </c>
    </row>
    <row r="624" spans="1:7" s="31" customFormat="1">
      <c r="A624" s="71">
        <v>570</v>
      </c>
      <c r="B624" s="31" t="s">
        <v>209</v>
      </c>
      <c r="C624" s="31" t="s">
        <v>209</v>
      </c>
      <c r="D624" s="31" t="s">
        <v>209</v>
      </c>
      <c r="F624" s="31" t="s">
        <v>209</v>
      </c>
      <c r="G624" s="31" t="s">
        <v>209</v>
      </c>
    </row>
    <row r="625" spans="1:7" s="31" customFormat="1">
      <c r="A625" s="71">
        <v>571</v>
      </c>
      <c r="B625" s="31" t="s">
        <v>209</v>
      </c>
      <c r="C625" s="31" t="s">
        <v>209</v>
      </c>
      <c r="D625" s="31" t="s">
        <v>209</v>
      </c>
      <c r="F625" s="31" t="s">
        <v>209</v>
      </c>
      <c r="G625" s="31" t="s">
        <v>209</v>
      </c>
    </row>
    <row r="626" spans="1:7" s="31" customFormat="1">
      <c r="A626" s="71">
        <v>572</v>
      </c>
      <c r="B626" s="31" t="s">
        <v>209</v>
      </c>
      <c r="C626" s="31" t="s">
        <v>209</v>
      </c>
      <c r="D626" s="31" t="s">
        <v>209</v>
      </c>
      <c r="F626" s="31" t="s">
        <v>209</v>
      </c>
      <c r="G626" s="31" t="s">
        <v>209</v>
      </c>
    </row>
    <row r="627" spans="1:7" s="31" customFormat="1">
      <c r="A627" s="71">
        <v>573</v>
      </c>
      <c r="B627" s="31" t="s">
        <v>209</v>
      </c>
      <c r="C627" s="31" t="s">
        <v>209</v>
      </c>
      <c r="D627" s="31" t="s">
        <v>209</v>
      </c>
      <c r="F627" s="31" t="s">
        <v>209</v>
      </c>
      <c r="G627" s="31" t="s">
        <v>209</v>
      </c>
    </row>
    <row r="628" spans="1:7" s="31" customFormat="1">
      <c r="A628" s="71">
        <v>574</v>
      </c>
      <c r="B628" s="31" t="s">
        <v>209</v>
      </c>
      <c r="C628" s="31" t="s">
        <v>209</v>
      </c>
      <c r="D628" s="31" t="s">
        <v>209</v>
      </c>
      <c r="F628" s="31" t="s">
        <v>209</v>
      </c>
      <c r="G628" s="31" t="s">
        <v>209</v>
      </c>
    </row>
    <row r="629" spans="1:7" s="31" customFormat="1">
      <c r="A629" s="71">
        <v>575</v>
      </c>
      <c r="B629" s="31" t="s">
        <v>209</v>
      </c>
      <c r="C629" s="31" t="s">
        <v>209</v>
      </c>
      <c r="D629" s="31" t="s">
        <v>209</v>
      </c>
      <c r="F629" s="31" t="s">
        <v>209</v>
      </c>
      <c r="G629" s="31" t="s">
        <v>209</v>
      </c>
    </row>
    <row r="630" spans="1:7" s="31" customFormat="1">
      <c r="A630" s="71">
        <v>576</v>
      </c>
      <c r="B630" s="31" t="s">
        <v>209</v>
      </c>
      <c r="C630" s="31" t="s">
        <v>209</v>
      </c>
      <c r="D630" s="31" t="s">
        <v>209</v>
      </c>
      <c r="F630" s="31" t="s">
        <v>209</v>
      </c>
      <c r="G630" s="31" t="s">
        <v>209</v>
      </c>
    </row>
    <row r="631" spans="1:7" s="31" customFormat="1">
      <c r="A631" s="71">
        <v>577</v>
      </c>
      <c r="B631" s="31" t="s">
        <v>209</v>
      </c>
      <c r="C631" s="31" t="s">
        <v>209</v>
      </c>
      <c r="D631" s="31" t="s">
        <v>209</v>
      </c>
      <c r="F631" s="31" t="s">
        <v>209</v>
      </c>
      <c r="G631" s="31" t="s">
        <v>209</v>
      </c>
    </row>
    <row r="632" spans="1:7" s="31" customFormat="1">
      <c r="A632" s="71">
        <v>578</v>
      </c>
      <c r="B632" s="31" t="s">
        <v>209</v>
      </c>
      <c r="C632" s="31" t="s">
        <v>209</v>
      </c>
      <c r="D632" s="31" t="s">
        <v>209</v>
      </c>
      <c r="F632" s="31" t="s">
        <v>209</v>
      </c>
      <c r="G632" s="31" t="s">
        <v>209</v>
      </c>
    </row>
    <row r="633" spans="1:7" s="31" customFormat="1">
      <c r="A633" s="71">
        <v>579</v>
      </c>
      <c r="B633" s="31" t="s">
        <v>209</v>
      </c>
      <c r="C633" s="31" t="s">
        <v>209</v>
      </c>
      <c r="D633" s="31" t="s">
        <v>209</v>
      </c>
      <c r="F633" s="31" t="s">
        <v>209</v>
      </c>
      <c r="G633" s="31" t="s">
        <v>209</v>
      </c>
    </row>
    <row r="634" spans="1:7" s="31" customFormat="1">
      <c r="A634" s="71">
        <v>580</v>
      </c>
      <c r="B634" s="31" t="s">
        <v>209</v>
      </c>
      <c r="C634" s="31" t="s">
        <v>209</v>
      </c>
      <c r="D634" s="31" t="s">
        <v>209</v>
      </c>
      <c r="F634" s="31" t="s">
        <v>209</v>
      </c>
      <c r="G634" s="31" t="s">
        <v>209</v>
      </c>
    </row>
    <row r="635" spans="1:7" s="31" customFormat="1">
      <c r="A635" s="71">
        <v>581</v>
      </c>
      <c r="B635" s="31" t="s">
        <v>209</v>
      </c>
      <c r="C635" s="31" t="s">
        <v>209</v>
      </c>
      <c r="D635" s="31" t="s">
        <v>209</v>
      </c>
      <c r="F635" s="31" t="s">
        <v>209</v>
      </c>
      <c r="G635" s="31" t="s">
        <v>209</v>
      </c>
    </row>
    <row r="636" spans="1:7" s="31" customFormat="1">
      <c r="A636" s="71">
        <v>582</v>
      </c>
      <c r="B636" s="31" t="s">
        <v>209</v>
      </c>
      <c r="C636" s="31" t="s">
        <v>209</v>
      </c>
      <c r="D636" s="31" t="s">
        <v>209</v>
      </c>
      <c r="F636" s="31" t="s">
        <v>209</v>
      </c>
      <c r="G636" s="31" t="s">
        <v>209</v>
      </c>
    </row>
    <row r="637" spans="1:7" s="31" customFormat="1">
      <c r="A637" s="71">
        <v>583</v>
      </c>
      <c r="B637" s="31" t="s">
        <v>209</v>
      </c>
      <c r="C637" s="31" t="s">
        <v>209</v>
      </c>
      <c r="D637" s="31" t="s">
        <v>209</v>
      </c>
      <c r="F637" s="31" t="s">
        <v>209</v>
      </c>
      <c r="G637" s="31" t="s">
        <v>209</v>
      </c>
    </row>
    <row r="638" spans="1:7" s="31" customFormat="1">
      <c r="A638" s="71">
        <v>584</v>
      </c>
      <c r="B638" s="31" t="s">
        <v>209</v>
      </c>
      <c r="C638" s="31" t="s">
        <v>209</v>
      </c>
      <c r="D638" s="31" t="s">
        <v>209</v>
      </c>
      <c r="F638" s="31" t="s">
        <v>209</v>
      </c>
      <c r="G638" s="31" t="s">
        <v>209</v>
      </c>
    </row>
    <row r="639" spans="1:7" s="31" customFormat="1">
      <c r="A639" s="71">
        <v>585</v>
      </c>
      <c r="B639" s="31" t="s">
        <v>209</v>
      </c>
      <c r="C639" s="31" t="s">
        <v>209</v>
      </c>
      <c r="D639" s="31" t="s">
        <v>209</v>
      </c>
      <c r="F639" s="31" t="s">
        <v>209</v>
      </c>
      <c r="G639" s="31" t="s">
        <v>209</v>
      </c>
    </row>
    <row r="640" spans="1:7" s="31" customFormat="1">
      <c r="A640" s="71">
        <v>586</v>
      </c>
      <c r="B640" s="31" t="s">
        <v>209</v>
      </c>
      <c r="C640" s="31" t="s">
        <v>209</v>
      </c>
      <c r="D640" s="31" t="s">
        <v>209</v>
      </c>
      <c r="F640" s="31" t="s">
        <v>209</v>
      </c>
      <c r="G640" s="31" t="s">
        <v>209</v>
      </c>
    </row>
    <row r="641" spans="1:7" s="31" customFormat="1">
      <c r="A641" s="71">
        <v>587</v>
      </c>
      <c r="B641" s="31" t="s">
        <v>209</v>
      </c>
      <c r="C641" s="31" t="s">
        <v>209</v>
      </c>
      <c r="D641" s="31" t="s">
        <v>209</v>
      </c>
      <c r="F641" s="31" t="s">
        <v>209</v>
      </c>
      <c r="G641" s="31" t="s">
        <v>209</v>
      </c>
    </row>
    <row r="642" spans="1:7" s="31" customFormat="1">
      <c r="A642" s="71">
        <v>588</v>
      </c>
      <c r="B642" s="31" t="s">
        <v>209</v>
      </c>
      <c r="C642" s="31" t="s">
        <v>209</v>
      </c>
      <c r="D642" s="31" t="s">
        <v>209</v>
      </c>
      <c r="F642" s="31" t="s">
        <v>209</v>
      </c>
      <c r="G642" s="31" t="s">
        <v>209</v>
      </c>
    </row>
    <row r="643" spans="1:7" s="31" customFormat="1">
      <c r="A643" s="71">
        <v>589</v>
      </c>
      <c r="B643" s="31" t="s">
        <v>209</v>
      </c>
      <c r="C643" s="31" t="s">
        <v>209</v>
      </c>
      <c r="D643" s="31" t="s">
        <v>209</v>
      </c>
      <c r="F643" s="31" t="s">
        <v>209</v>
      </c>
      <c r="G643" s="31" t="s">
        <v>209</v>
      </c>
    </row>
    <row r="644" spans="1:7" s="31" customFormat="1">
      <c r="A644" s="71">
        <v>590</v>
      </c>
      <c r="B644" s="31" t="s">
        <v>209</v>
      </c>
      <c r="C644" s="31" t="s">
        <v>209</v>
      </c>
      <c r="D644" s="31" t="s">
        <v>209</v>
      </c>
      <c r="F644" s="31" t="s">
        <v>209</v>
      </c>
      <c r="G644" s="31" t="s">
        <v>209</v>
      </c>
    </row>
    <row r="645" spans="1:7" s="31" customFormat="1">
      <c r="A645" s="71">
        <v>591</v>
      </c>
      <c r="B645" s="31" t="s">
        <v>209</v>
      </c>
      <c r="C645" s="31" t="s">
        <v>209</v>
      </c>
      <c r="D645" s="31" t="s">
        <v>209</v>
      </c>
      <c r="F645" s="31" t="s">
        <v>209</v>
      </c>
      <c r="G645" s="31" t="s">
        <v>209</v>
      </c>
    </row>
    <row r="646" spans="1:7" s="31" customFormat="1">
      <c r="A646" s="71">
        <v>592</v>
      </c>
      <c r="B646" s="31" t="s">
        <v>209</v>
      </c>
      <c r="C646" s="31" t="s">
        <v>209</v>
      </c>
      <c r="D646" s="31" t="s">
        <v>209</v>
      </c>
      <c r="F646" s="31" t="s">
        <v>209</v>
      </c>
      <c r="G646" s="31" t="s">
        <v>209</v>
      </c>
    </row>
    <row r="647" spans="1:7" s="31" customFormat="1">
      <c r="A647" s="71">
        <v>593</v>
      </c>
      <c r="B647" s="31" t="s">
        <v>209</v>
      </c>
      <c r="C647" s="31" t="s">
        <v>209</v>
      </c>
      <c r="D647" s="31" t="s">
        <v>209</v>
      </c>
      <c r="F647" s="31" t="s">
        <v>209</v>
      </c>
      <c r="G647" s="31" t="s">
        <v>209</v>
      </c>
    </row>
    <row r="648" spans="1:7" s="31" customFormat="1">
      <c r="A648" s="71">
        <v>594</v>
      </c>
      <c r="B648" s="31" t="s">
        <v>209</v>
      </c>
      <c r="C648" s="31" t="s">
        <v>209</v>
      </c>
      <c r="D648" s="31" t="s">
        <v>209</v>
      </c>
      <c r="F648" s="31" t="s">
        <v>209</v>
      </c>
      <c r="G648" s="31" t="s">
        <v>209</v>
      </c>
    </row>
    <row r="649" spans="1:7" s="31" customFormat="1">
      <c r="A649" s="71">
        <v>595</v>
      </c>
      <c r="B649" s="31" t="s">
        <v>209</v>
      </c>
      <c r="C649" s="31" t="s">
        <v>209</v>
      </c>
      <c r="D649" s="31" t="s">
        <v>209</v>
      </c>
      <c r="F649" s="31" t="s">
        <v>209</v>
      </c>
      <c r="G649" s="31" t="s">
        <v>209</v>
      </c>
    </row>
    <row r="650" spans="1:7" s="31" customFormat="1">
      <c r="A650" s="71">
        <v>596</v>
      </c>
      <c r="B650" s="31" t="s">
        <v>209</v>
      </c>
      <c r="C650" s="31" t="s">
        <v>209</v>
      </c>
      <c r="D650" s="31" t="s">
        <v>209</v>
      </c>
      <c r="F650" s="31" t="s">
        <v>209</v>
      </c>
      <c r="G650" s="31" t="s">
        <v>209</v>
      </c>
    </row>
    <row r="651" spans="1:7" s="31" customFormat="1">
      <c r="A651" s="71">
        <v>597</v>
      </c>
      <c r="B651" s="31" t="s">
        <v>209</v>
      </c>
      <c r="C651" s="31" t="s">
        <v>209</v>
      </c>
      <c r="D651" s="31" t="s">
        <v>209</v>
      </c>
      <c r="F651" s="31" t="s">
        <v>209</v>
      </c>
      <c r="G651" s="31" t="s">
        <v>209</v>
      </c>
    </row>
    <row r="652" spans="1:7" s="31" customFormat="1">
      <c r="A652" s="71">
        <v>598</v>
      </c>
      <c r="B652" s="31" t="s">
        <v>209</v>
      </c>
      <c r="C652" s="31" t="s">
        <v>209</v>
      </c>
      <c r="D652" s="31" t="s">
        <v>209</v>
      </c>
      <c r="F652" s="31" t="s">
        <v>209</v>
      </c>
      <c r="G652" s="31" t="s">
        <v>209</v>
      </c>
    </row>
    <row r="653" spans="1:7" s="31" customFormat="1">
      <c r="A653" s="71">
        <v>599</v>
      </c>
      <c r="B653" s="31" t="s">
        <v>209</v>
      </c>
      <c r="C653" s="31" t="s">
        <v>209</v>
      </c>
      <c r="D653" s="31" t="s">
        <v>209</v>
      </c>
      <c r="F653" s="31" t="s">
        <v>209</v>
      </c>
      <c r="G653" s="31" t="s">
        <v>209</v>
      </c>
    </row>
    <row r="654" spans="1:7" s="31" customFormat="1">
      <c r="A654" s="71">
        <v>600</v>
      </c>
      <c r="B654" s="31" t="s">
        <v>209</v>
      </c>
      <c r="C654" s="31" t="s">
        <v>209</v>
      </c>
      <c r="D654" s="31" t="s">
        <v>209</v>
      </c>
      <c r="F654" s="31" t="s">
        <v>209</v>
      </c>
      <c r="G654" s="31" t="s">
        <v>209</v>
      </c>
    </row>
    <row r="655" spans="1:7" s="31" customFormat="1">
      <c r="A655" s="71">
        <v>601</v>
      </c>
      <c r="B655" s="31" t="s">
        <v>209</v>
      </c>
      <c r="C655" s="31" t="s">
        <v>209</v>
      </c>
      <c r="D655" s="31" t="s">
        <v>209</v>
      </c>
      <c r="F655" s="31" t="s">
        <v>209</v>
      </c>
      <c r="G655" s="31" t="s">
        <v>209</v>
      </c>
    </row>
    <row r="656" spans="1:7" s="31" customFormat="1">
      <c r="A656" s="71">
        <v>602</v>
      </c>
      <c r="B656" s="31" t="s">
        <v>209</v>
      </c>
      <c r="C656" s="31" t="s">
        <v>209</v>
      </c>
      <c r="D656" s="31" t="s">
        <v>209</v>
      </c>
      <c r="F656" s="31" t="s">
        <v>209</v>
      </c>
      <c r="G656" s="31" t="s">
        <v>209</v>
      </c>
    </row>
    <row r="657" spans="1:7" s="31" customFormat="1">
      <c r="A657" s="71">
        <v>603</v>
      </c>
      <c r="B657" s="31" t="s">
        <v>209</v>
      </c>
      <c r="C657" s="31" t="s">
        <v>209</v>
      </c>
      <c r="D657" s="31" t="s">
        <v>209</v>
      </c>
      <c r="F657" s="31" t="s">
        <v>209</v>
      </c>
      <c r="G657" s="31" t="s">
        <v>209</v>
      </c>
    </row>
    <row r="658" spans="1:7" s="31" customFormat="1">
      <c r="A658" s="71">
        <v>604</v>
      </c>
      <c r="B658" s="31" t="s">
        <v>209</v>
      </c>
      <c r="C658" s="31" t="s">
        <v>209</v>
      </c>
      <c r="D658" s="31" t="s">
        <v>209</v>
      </c>
      <c r="F658" s="31" t="s">
        <v>209</v>
      </c>
      <c r="G658" s="31" t="s">
        <v>209</v>
      </c>
    </row>
    <row r="659" spans="1:7" s="31" customFormat="1">
      <c r="A659" s="71">
        <v>605</v>
      </c>
      <c r="B659" s="31" t="s">
        <v>209</v>
      </c>
      <c r="C659" s="31" t="s">
        <v>209</v>
      </c>
      <c r="D659" s="31" t="s">
        <v>209</v>
      </c>
      <c r="F659" s="31" t="s">
        <v>209</v>
      </c>
      <c r="G659" s="31" t="s">
        <v>209</v>
      </c>
    </row>
    <row r="660" spans="1:7" s="31" customFormat="1">
      <c r="A660" s="71">
        <v>606</v>
      </c>
      <c r="B660" s="31" t="s">
        <v>209</v>
      </c>
      <c r="C660" s="31" t="s">
        <v>209</v>
      </c>
      <c r="D660" s="31" t="s">
        <v>209</v>
      </c>
      <c r="F660" s="31" t="s">
        <v>209</v>
      </c>
      <c r="G660" s="31" t="s">
        <v>209</v>
      </c>
    </row>
    <row r="661" spans="1:7" s="31" customFormat="1">
      <c r="A661" s="71">
        <v>607</v>
      </c>
      <c r="B661" s="31" t="s">
        <v>209</v>
      </c>
      <c r="C661" s="31" t="s">
        <v>209</v>
      </c>
      <c r="D661" s="31" t="s">
        <v>209</v>
      </c>
      <c r="F661" s="31" t="s">
        <v>209</v>
      </c>
      <c r="G661" s="31" t="s">
        <v>209</v>
      </c>
    </row>
    <row r="662" spans="1:7" s="31" customFormat="1">
      <c r="A662" s="71">
        <v>608</v>
      </c>
      <c r="B662" s="31" t="s">
        <v>209</v>
      </c>
      <c r="C662" s="31" t="s">
        <v>209</v>
      </c>
      <c r="D662" s="31" t="s">
        <v>209</v>
      </c>
      <c r="F662" s="31" t="s">
        <v>209</v>
      </c>
      <c r="G662" s="31" t="s">
        <v>209</v>
      </c>
    </row>
    <row r="663" spans="1:7" s="31" customFormat="1">
      <c r="A663" s="71">
        <v>609</v>
      </c>
      <c r="B663" s="31" t="s">
        <v>209</v>
      </c>
      <c r="C663" s="31" t="s">
        <v>209</v>
      </c>
      <c r="D663" s="31" t="s">
        <v>209</v>
      </c>
      <c r="F663" s="31" t="s">
        <v>209</v>
      </c>
      <c r="G663" s="31" t="s">
        <v>209</v>
      </c>
    </row>
    <row r="664" spans="1:7" s="31" customFormat="1">
      <c r="A664" s="71">
        <v>610</v>
      </c>
      <c r="B664" s="31" t="s">
        <v>209</v>
      </c>
      <c r="C664" s="31" t="s">
        <v>209</v>
      </c>
      <c r="D664" s="31" t="s">
        <v>209</v>
      </c>
      <c r="F664" s="31" t="s">
        <v>209</v>
      </c>
      <c r="G664" s="31" t="s">
        <v>209</v>
      </c>
    </row>
    <row r="665" spans="1:7" s="31" customFormat="1">
      <c r="A665" s="71">
        <v>611</v>
      </c>
      <c r="B665" s="31" t="s">
        <v>209</v>
      </c>
      <c r="C665" s="31" t="s">
        <v>209</v>
      </c>
      <c r="D665" s="31" t="s">
        <v>209</v>
      </c>
      <c r="F665" s="31" t="s">
        <v>209</v>
      </c>
      <c r="G665" s="31" t="s">
        <v>209</v>
      </c>
    </row>
    <row r="666" spans="1:7" s="31" customFormat="1">
      <c r="A666" s="71">
        <v>612</v>
      </c>
      <c r="B666" s="31" t="s">
        <v>209</v>
      </c>
      <c r="C666" s="31" t="s">
        <v>209</v>
      </c>
      <c r="D666" s="31" t="s">
        <v>209</v>
      </c>
      <c r="F666" s="31" t="s">
        <v>209</v>
      </c>
      <c r="G666" s="31" t="s">
        <v>209</v>
      </c>
    </row>
    <row r="667" spans="1:7" s="31" customFormat="1">
      <c r="A667" s="71">
        <v>613</v>
      </c>
      <c r="B667" s="31" t="s">
        <v>209</v>
      </c>
      <c r="C667" s="31" t="s">
        <v>209</v>
      </c>
      <c r="D667" s="31" t="s">
        <v>209</v>
      </c>
      <c r="F667" s="31" t="s">
        <v>209</v>
      </c>
      <c r="G667" s="31" t="s">
        <v>209</v>
      </c>
    </row>
    <row r="668" spans="1:7" s="31" customFormat="1">
      <c r="A668" s="71">
        <v>614</v>
      </c>
      <c r="B668" s="31" t="s">
        <v>209</v>
      </c>
      <c r="C668" s="31" t="s">
        <v>209</v>
      </c>
      <c r="D668" s="31" t="s">
        <v>209</v>
      </c>
      <c r="F668" s="31" t="s">
        <v>209</v>
      </c>
      <c r="G668" s="31" t="s">
        <v>209</v>
      </c>
    </row>
    <row r="669" spans="1:7" s="31" customFormat="1">
      <c r="A669" s="71">
        <v>615</v>
      </c>
      <c r="B669" s="31" t="s">
        <v>209</v>
      </c>
      <c r="C669" s="31" t="s">
        <v>209</v>
      </c>
      <c r="D669" s="31" t="s">
        <v>209</v>
      </c>
      <c r="F669" s="31" t="s">
        <v>209</v>
      </c>
      <c r="G669" s="31" t="s">
        <v>209</v>
      </c>
    </row>
    <row r="670" spans="1:7" s="31" customFormat="1">
      <c r="A670" s="71">
        <v>616</v>
      </c>
      <c r="B670" s="31" t="s">
        <v>209</v>
      </c>
      <c r="C670" s="31" t="s">
        <v>209</v>
      </c>
      <c r="D670" s="31" t="s">
        <v>209</v>
      </c>
      <c r="F670" s="31" t="s">
        <v>209</v>
      </c>
      <c r="G670" s="31" t="s">
        <v>209</v>
      </c>
    </row>
    <row r="671" spans="1:7" s="31" customFormat="1">
      <c r="A671" s="71">
        <v>617</v>
      </c>
      <c r="B671" s="31" t="s">
        <v>209</v>
      </c>
      <c r="C671" s="31" t="s">
        <v>209</v>
      </c>
      <c r="D671" s="31" t="s">
        <v>209</v>
      </c>
      <c r="F671" s="31" t="s">
        <v>209</v>
      </c>
      <c r="G671" s="31" t="s">
        <v>209</v>
      </c>
    </row>
    <row r="672" spans="1:7" s="31" customFormat="1">
      <c r="A672" s="71">
        <v>618</v>
      </c>
      <c r="B672" s="31" t="s">
        <v>209</v>
      </c>
      <c r="C672" s="31" t="s">
        <v>209</v>
      </c>
      <c r="D672" s="31" t="s">
        <v>209</v>
      </c>
      <c r="F672" s="31" t="s">
        <v>209</v>
      </c>
      <c r="G672" s="31" t="s">
        <v>209</v>
      </c>
    </row>
    <row r="673" spans="1:7" s="31" customFormat="1">
      <c r="A673" s="71">
        <v>619</v>
      </c>
      <c r="B673" s="31" t="s">
        <v>209</v>
      </c>
      <c r="C673" s="31" t="s">
        <v>209</v>
      </c>
      <c r="D673" s="31" t="s">
        <v>209</v>
      </c>
      <c r="F673" s="31" t="s">
        <v>209</v>
      </c>
      <c r="G673" s="31" t="s">
        <v>209</v>
      </c>
    </row>
    <row r="674" spans="1:7" s="31" customFormat="1">
      <c r="A674" s="71">
        <v>620</v>
      </c>
      <c r="B674" s="31" t="s">
        <v>209</v>
      </c>
      <c r="C674" s="31" t="s">
        <v>209</v>
      </c>
      <c r="D674" s="31" t="s">
        <v>209</v>
      </c>
      <c r="F674" s="31" t="s">
        <v>209</v>
      </c>
      <c r="G674" s="31" t="s">
        <v>209</v>
      </c>
    </row>
    <row r="675" spans="1:7" s="31" customFormat="1">
      <c r="A675" s="71">
        <v>621</v>
      </c>
      <c r="B675" s="31" t="s">
        <v>209</v>
      </c>
      <c r="C675" s="31" t="s">
        <v>209</v>
      </c>
      <c r="D675" s="31" t="s">
        <v>209</v>
      </c>
      <c r="F675" s="31" t="s">
        <v>209</v>
      </c>
      <c r="G675" s="31" t="s">
        <v>209</v>
      </c>
    </row>
    <row r="676" spans="1:7" s="31" customFormat="1">
      <c r="A676" s="71">
        <v>622</v>
      </c>
      <c r="B676" s="31" t="s">
        <v>209</v>
      </c>
      <c r="C676" s="31" t="s">
        <v>209</v>
      </c>
      <c r="D676" s="31" t="s">
        <v>209</v>
      </c>
      <c r="F676" s="31" t="s">
        <v>209</v>
      </c>
      <c r="G676" s="31" t="s">
        <v>209</v>
      </c>
    </row>
    <row r="677" spans="1:7" s="31" customFormat="1">
      <c r="A677" s="71">
        <v>623</v>
      </c>
      <c r="B677" s="31" t="s">
        <v>209</v>
      </c>
      <c r="C677" s="31" t="s">
        <v>209</v>
      </c>
      <c r="D677" s="31" t="s">
        <v>209</v>
      </c>
      <c r="F677" s="31" t="s">
        <v>209</v>
      </c>
      <c r="G677" s="31" t="s">
        <v>209</v>
      </c>
    </row>
    <row r="678" spans="1:7" s="31" customFormat="1">
      <c r="A678" s="71">
        <v>624</v>
      </c>
      <c r="B678" s="31" t="s">
        <v>209</v>
      </c>
      <c r="C678" s="31" t="s">
        <v>209</v>
      </c>
      <c r="D678" s="31" t="s">
        <v>209</v>
      </c>
      <c r="F678" s="31" t="s">
        <v>209</v>
      </c>
      <c r="G678" s="31" t="s">
        <v>209</v>
      </c>
    </row>
    <row r="679" spans="1:7" s="31" customFormat="1">
      <c r="A679" s="71">
        <v>625</v>
      </c>
      <c r="B679" s="31" t="s">
        <v>209</v>
      </c>
      <c r="C679" s="31" t="s">
        <v>209</v>
      </c>
      <c r="D679" s="31" t="s">
        <v>209</v>
      </c>
      <c r="F679" s="31" t="s">
        <v>209</v>
      </c>
      <c r="G679" s="31" t="s">
        <v>209</v>
      </c>
    </row>
    <row r="680" spans="1:7" s="31" customFormat="1">
      <c r="A680" s="71">
        <v>626</v>
      </c>
      <c r="B680" s="31" t="s">
        <v>209</v>
      </c>
      <c r="C680" s="31" t="s">
        <v>209</v>
      </c>
      <c r="D680" s="31" t="s">
        <v>209</v>
      </c>
      <c r="F680" s="31" t="s">
        <v>209</v>
      </c>
      <c r="G680" s="31" t="s">
        <v>209</v>
      </c>
    </row>
    <row r="681" spans="1:7" s="31" customFormat="1">
      <c r="A681" s="71">
        <v>627</v>
      </c>
      <c r="B681" s="31" t="s">
        <v>209</v>
      </c>
      <c r="C681" s="31" t="s">
        <v>209</v>
      </c>
      <c r="D681" s="31" t="s">
        <v>209</v>
      </c>
      <c r="F681" s="31" t="s">
        <v>209</v>
      </c>
      <c r="G681" s="31" t="s">
        <v>209</v>
      </c>
    </row>
    <row r="682" spans="1:7" s="31" customFormat="1">
      <c r="A682" s="71">
        <v>628</v>
      </c>
      <c r="B682" s="31" t="s">
        <v>209</v>
      </c>
      <c r="C682" s="31" t="s">
        <v>209</v>
      </c>
      <c r="D682" s="31" t="s">
        <v>209</v>
      </c>
      <c r="F682" s="31" t="s">
        <v>209</v>
      </c>
      <c r="G682" s="31" t="s">
        <v>209</v>
      </c>
    </row>
    <row r="683" spans="1:7" s="31" customFormat="1">
      <c r="A683" s="84">
        <v>629</v>
      </c>
      <c r="B683" s="31" t="s">
        <v>3328</v>
      </c>
      <c r="C683" s="31" t="s">
        <v>3329</v>
      </c>
      <c r="D683" s="31" t="s">
        <v>3330</v>
      </c>
      <c r="E683" s="31" t="s">
        <v>200</v>
      </c>
      <c r="F683" s="85" t="s">
        <v>3331</v>
      </c>
      <c r="G683" s="31" t="s">
        <v>3332</v>
      </c>
    </row>
    <row r="684" spans="1:7" s="31" customFormat="1">
      <c r="A684" s="84">
        <v>630</v>
      </c>
      <c r="B684" s="85" t="s">
        <v>3333</v>
      </c>
      <c r="C684" s="85" t="s">
        <v>3334</v>
      </c>
      <c r="D684" s="85" t="s">
        <v>3335</v>
      </c>
      <c r="E684" s="31" t="s">
        <v>200</v>
      </c>
      <c r="F684" s="85" t="s">
        <v>3331</v>
      </c>
      <c r="G684" s="31" t="s">
        <v>3336</v>
      </c>
    </row>
    <row r="685" spans="1:7" s="31" customFormat="1">
      <c r="A685" s="84">
        <v>631</v>
      </c>
      <c r="B685" s="85" t="s">
        <v>3337</v>
      </c>
      <c r="C685" s="85" t="s">
        <v>3338</v>
      </c>
      <c r="D685" s="85" t="s">
        <v>2229</v>
      </c>
      <c r="E685" s="31" t="s">
        <v>425</v>
      </c>
      <c r="F685" s="85" t="s">
        <v>3331</v>
      </c>
      <c r="G685" s="31" t="s">
        <v>3339</v>
      </c>
    </row>
    <row r="686" spans="1:7" s="31" customFormat="1">
      <c r="A686" s="84">
        <v>632</v>
      </c>
      <c r="B686" s="85" t="s">
        <v>3340</v>
      </c>
      <c r="C686" s="85" t="s">
        <v>3341</v>
      </c>
      <c r="D686" s="85" t="s">
        <v>3342</v>
      </c>
      <c r="E686" s="31" t="s">
        <v>200</v>
      </c>
      <c r="F686" s="85" t="s">
        <v>3331</v>
      </c>
      <c r="G686" s="31" t="s">
        <v>3343</v>
      </c>
    </row>
    <row r="687" spans="1:7" s="31" customFormat="1">
      <c r="A687" s="84">
        <v>633</v>
      </c>
      <c r="B687" s="85" t="s">
        <v>3344</v>
      </c>
      <c r="C687" s="85" t="s">
        <v>3345</v>
      </c>
      <c r="D687" s="85" t="s">
        <v>3346</v>
      </c>
      <c r="E687" s="31" t="s">
        <v>200</v>
      </c>
      <c r="F687" s="85" t="s">
        <v>3331</v>
      </c>
      <c r="G687" s="31" t="s">
        <v>3347</v>
      </c>
    </row>
    <row r="688" spans="1:7" s="31" customFormat="1">
      <c r="A688" s="84">
        <v>634</v>
      </c>
      <c r="B688" s="31" t="s">
        <v>3348</v>
      </c>
      <c r="C688" s="85" t="s">
        <v>3349</v>
      </c>
      <c r="D688" s="85" t="s">
        <v>3350</v>
      </c>
      <c r="E688" s="31" t="s">
        <v>425</v>
      </c>
      <c r="F688" s="85" t="s">
        <v>3331</v>
      </c>
      <c r="G688" s="31" t="s">
        <v>3351</v>
      </c>
    </row>
    <row r="689" spans="1:7" s="31" customFormat="1">
      <c r="A689" s="84">
        <v>635</v>
      </c>
      <c r="B689" s="31" t="s">
        <v>3352</v>
      </c>
      <c r="C689" s="85" t="s">
        <v>3353</v>
      </c>
      <c r="D689" s="85" t="s">
        <v>3354</v>
      </c>
      <c r="E689" s="31" t="s">
        <v>425</v>
      </c>
      <c r="F689" s="85" t="s">
        <v>3331</v>
      </c>
      <c r="G689" s="31" t="s">
        <v>3355</v>
      </c>
    </row>
    <row r="690" spans="1:7" s="31" customFormat="1">
      <c r="A690" s="84">
        <v>636</v>
      </c>
      <c r="B690" s="85" t="s">
        <v>3356</v>
      </c>
      <c r="C690" s="85" t="s">
        <v>3357</v>
      </c>
      <c r="D690" s="85" t="s">
        <v>3358</v>
      </c>
      <c r="E690" s="31" t="s">
        <v>425</v>
      </c>
      <c r="F690" s="85" t="s">
        <v>3331</v>
      </c>
      <c r="G690" s="31" t="s">
        <v>3359</v>
      </c>
    </row>
    <row r="691" spans="1:7" s="31" customFormat="1">
      <c r="A691" s="84">
        <v>637</v>
      </c>
      <c r="B691" s="31" t="s">
        <v>3360</v>
      </c>
      <c r="C691" s="85" t="s">
        <v>1679</v>
      </c>
      <c r="D691" s="85" t="s">
        <v>3361</v>
      </c>
      <c r="E691" s="31" t="s">
        <v>200</v>
      </c>
      <c r="F691" s="85" t="s">
        <v>3331</v>
      </c>
      <c r="G691" s="31" t="s">
        <v>3362</v>
      </c>
    </row>
    <row r="692" spans="1:7" s="31" customFormat="1">
      <c r="A692" s="84">
        <v>638</v>
      </c>
      <c r="B692" s="31" t="s">
        <v>3284</v>
      </c>
    </row>
    <row r="693" spans="1:7" s="31" customFormat="1">
      <c r="A693" s="84">
        <v>639</v>
      </c>
      <c r="B693" s="31" t="s">
        <v>3328</v>
      </c>
      <c r="C693" s="31" t="s">
        <v>3329</v>
      </c>
      <c r="D693" s="31" t="s">
        <v>3330</v>
      </c>
      <c r="E693" s="31" t="s">
        <v>200</v>
      </c>
      <c r="F693" s="31" t="s">
        <v>3331</v>
      </c>
      <c r="G693" s="31" t="s">
        <v>3332</v>
      </c>
    </row>
    <row r="694" spans="1:7" s="31" customFormat="1">
      <c r="A694" s="84">
        <v>640</v>
      </c>
      <c r="B694" s="31" t="s">
        <v>3333</v>
      </c>
      <c r="C694" s="31" t="s">
        <v>3334</v>
      </c>
      <c r="D694" s="31" t="s">
        <v>3335</v>
      </c>
      <c r="E694" s="31" t="s">
        <v>200</v>
      </c>
      <c r="F694" s="31" t="s">
        <v>3331</v>
      </c>
      <c r="G694" s="31" t="s">
        <v>3336</v>
      </c>
    </row>
    <row r="695" spans="1:7" s="31" customFormat="1">
      <c r="A695" s="84">
        <v>641</v>
      </c>
      <c r="B695" s="31" t="s">
        <v>3363</v>
      </c>
      <c r="C695" s="31" t="s">
        <v>3364</v>
      </c>
      <c r="D695" s="31" t="s">
        <v>3365</v>
      </c>
      <c r="E695" s="31" t="s">
        <v>425</v>
      </c>
      <c r="F695" s="31" t="s">
        <v>3331</v>
      </c>
      <c r="G695" s="31" t="s">
        <v>3366</v>
      </c>
    </row>
    <row r="696" spans="1:7" s="31" customFormat="1">
      <c r="A696" s="84">
        <v>642</v>
      </c>
      <c r="B696" s="31" t="s">
        <v>3367</v>
      </c>
      <c r="C696" s="31" t="s">
        <v>3368</v>
      </c>
      <c r="D696" s="31" t="s">
        <v>1052</v>
      </c>
      <c r="E696" s="31" t="s">
        <v>200</v>
      </c>
      <c r="F696" s="31" t="s">
        <v>3331</v>
      </c>
      <c r="G696" s="31" t="s">
        <v>3369</v>
      </c>
    </row>
    <row r="697" spans="1:7" s="31" customFormat="1">
      <c r="A697" s="84">
        <v>643</v>
      </c>
      <c r="B697" s="31" t="s">
        <v>3344</v>
      </c>
      <c r="C697" s="31" t="s">
        <v>3345</v>
      </c>
      <c r="D697" s="31" t="s">
        <v>3346</v>
      </c>
      <c r="E697" s="31" t="s">
        <v>200</v>
      </c>
      <c r="F697" s="31" t="s">
        <v>3331</v>
      </c>
      <c r="G697" s="31" t="s">
        <v>3347</v>
      </c>
    </row>
    <row r="698" spans="1:7" s="31" customFormat="1">
      <c r="A698" s="84">
        <v>644</v>
      </c>
      <c r="B698" s="31" t="s">
        <v>3370</v>
      </c>
      <c r="C698" s="31" t="s">
        <v>3371</v>
      </c>
      <c r="D698" s="31" t="s">
        <v>3057</v>
      </c>
      <c r="E698" s="31" t="s">
        <v>200</v>
      </c>
      <c r="F698" s="31" t="s">
        <v>3331</v>
      </c>
      <c r="G698" s="31" t="s">
        <v>3372</v>
      </c>
    </row>
    <row r="699" spans="1:7" s="31" customFormat="1">
      <c r="A699" s="84">
        <v>645</v>
      </c>
      <c r="B699" s="31" t="s">
        <v>3373</v>
      </c>
      <c r="C699" s="31" t="s">
        <v>3374</v>
      </c>
      <c r="D699" s="31" t="s">
        <v>690</v>
      </c>
      <c r="E699" s="31" t="s">
        <v>200</v>
      </c>
      <c r="F699" s="31" t="s">
        <v>3331</v>
      </c>
      <c r="G699" s="31" t="s">
        <v>3375</v>
      </c>
    </row>
    <row r="700" spans="1:7" s="31" customFormat="1">
      <c r="A700" s="84">
        <v>646</v>
      </c>
      <c r="B700" s="31" t="s">
        <v>3376</v>
      </c>
      <c r="C700" s="31" t="s">
        <v>3377</v>
      </c>
      <c r="D700" s="31" t="s">
        <v>3378</v>
      </c>
      <c r="E700" s="31" t="s">
        <v>200</v>
      </c>
      <c r="F700" s="31" t="s">
        <v>3331</v>
      </c>
      <c r="G700" s="31" t="s">
        <v>3379</v>
      </c>
    </row>
    <row r="701" spans="1:7" s="31" customFormat="1">
      <c r="A701" s="84">
        <v>647</v>
      </c>
      <c r="B701" s="31" t="s">
        <v>3380</v>
      </c>
      <c r="C701" s="31" t="s">
        <v>3381</v>
      </c>
      <c r="D701" s="31" t="s">
        <v>3382</v>
      </c>
      <c r="E701" s="31" t="s">
        <v>200</v>
      </c>
      <c r="F701" s="31" t="s">
        <v>3331</v>
      </c>
      <c r="G701" s="31" t="s">
        <v>3383</v>
      </c>
    </row>
    <row r="702" spans="1:7" s="31" customFormat="1">
      <c r="A702" s="84">
        <v>648</v>
      </c>
      <c r="B702" s="31" t="s">
        <v>3384</v>
      </c>
      <c r="C702" s="31" t="s">
        <v>3385</v>
      </c>
      <c r="D702" s="31" t="s">
        <v>1345</v>
      </c>
      <c r="E702" s="31" t="s">
        <v>200</v>
      </c>
      <c r="F702" s="31" t="s">
        <v>3331</v>
      </c>
      <c r="G702" s="31" t="s">
        <v>3386</v>
      </c>
    </row>
    <row r="703" spans="1:7" s="31" customFormat="1">
      <c r="A703" s="84">
        <v>649</v>
      </c>
      <c r="B703" s="31" t="s">
        <v>3387</v>
      </c>
      <c r="C703" s="31" t="s">
        <v>363</v>
      </c>
      <c r="D703" s="31" t="s">
        <v>3388</v>
      </c>
      <c r="E703" s="31" t="s">
        <v>200</v>
      </c>
      <c r="F703" s="31" t="s">
        <v>3331</v>
      </c>
      <c r="G703" s="31" t="s">
        <v>3389</v>
      </c>
    </row>
    <row r="704" spans="1:7" s="31" customFormat="1">
      <c r="A704" s="84">
        <v>650</v>
      </c>
      <c r="B704" s="31" t="s">
        <v>3390</v>
      </c>
      <c r="C704" s="31" t="s">
        <v>1336</v>
      </c>
      <c r="D704" s="31" t="s">
        <v>3391</v>
      </c>
      <c r="E704" s="31" t="s">
        <v>200</v>
      </c>
      <c r="F704" s="31" t="s">
        <v>3331</v>
      </c>
      <c r="G704" s="31" t="s">
        <v>3392</v>
      </c>
    </row>
    <row r="705" spans="1:7" s="31" customFormat="1">
      <c r="A705" s="84">
        <v>651</v>
      </c>
      <c r="B705" s="31" t="s">
        <v>2980</v>
      </c>
      <c r="C705" s="31" t="s">
        <v>3393</v>
      </c>
      <c r="D705" s="31" t="s">
        <v>666</v>
      </c>
      <c r="E705" s="31" t="s">
        <v>200</v>
      </c>
      <c r="F705" s="31" t="s">
        <v>3331</v>
      </c>
      <c r="G705" s="31" t="s">
        <v>3394</v>
      </c>
    </row>
    <row r="706" spans="1:7" s="31" customFormat="1">
      <c r="A706" s="84">
        <v>652</v>
      </c>
      <c r="B706" s="31" t="s">
        <v>3395</v>
      </c>
      <c r="C706" s="31" t="s">
        <v>3396</v>
      </c>
      <c r="D706" s="31" t="s">
        <v>1640</v>
      </c>
      <c r="E706" s="31" t="s">
        <v>425</v>
      </c>
      <c r="F706" s="31" t="s">
        <v>3331</v>
      </c>
      <c r="G706" s="31" t="s">
        <v>3362</v>
      </c>
    </row>
    <row r="707" spans="1:7" s="31" customFormat="1">
      <c r="A707" s="84">
        <v>653</v>
      </c>
      <c r="B707" s="31" t="s">
        <v>3328</v>
      </c>
      <c r="C707" s="31" t="s">
        <v>3329</v>
      </c>
      <c r="D707" s="31" t="s">
        <v>3330</v>
      </c>
      <c r="E707" s="31" t="s">
        <v>200</v>
      </c>
      <c r="F707" s="31" t="s">
        <v>3331</v>
      </c>
      <c r="G707" s="31" t="s">
        <v>3332</v>
      </c>
    </row>
    <row r="708" spans="1:7" s="31" customFormat="1">
      <c r="A708" s="84">
        <v>654</v>
      </c>
      <c r="B708" s="31" t="s">
        <v>3333</v>
      </c>
      <c r="C708" s="31" t="s">
        <v>3334</v>
      </c>
      <c r="D708" s="31" t="s">
        <v>3335</v>
      </c>
      <c r="E708" s="31" t="s">
        <v>200</v>
      </c>
      <c r="F708" s="31" t="s">
        <v>3331</v>
      </c>
      <c r="G708" s="31" t="s">
        <v>3336</v>
      </c>
    </row>
    <row r="709" spans="1:7" s="31" customFormat="1">
      <c r="A709" s="84">
        <v>655</v>
      </c>
      <c r="B709" s="31" t="s">
        <v>3363</v>
      </c>
      <c r="C709" s="31" t="s">
        <v>3364</v>
      </c>
      <c r="D709" s="31" t="s">
        <v>3365</v>
      </c>
      <c r="E709" s="31" t="s">
        <v>425</v>
      </c>
      <c r="F709" s="31" t="s">
        <v>3331</v>
      </c>
      <c r="G709" s="31" t="s">
        <v>3366</v>
      </c>
    </row>
    <row r="710" spans="1:7" s="31" customFormat="1">
      <c r="A710" s="84">
        <v>656</v>
      </c>
      <c r="B710" s="31" t="s">
        <v>3397</v>
      </c>
      <c r="C710" s="31" t="s">
        <v>1275</v>
      </c>
      <c r="D710" s="31" t="s">
        <v>3342</v>
      </c>
      <c r="E710" s="31" t="s">
        <v>200</v>
      </c>
      <c r="F710" s="31" t="s">
        <v>3331</v>
      </c>
      <c r="G710" s="31" t="s">
        <v>3343</v>
      </c>
    </row>
    <row r="711" spans="1:7" s="31" customFormat="1">
      <c r="A711" s="84">
        <v>657</v>
      </c>
      <c r="B711" s="31" t="s">
        <v>3344</v>
      </c>
      <c r="C711" s="31" t="s">
        <v>3345</v>
      </c>
      <c r="D711" s="31" t="s">
        <v>3346</v>
      </c>
      <c r="E711" s="31" t="s">
        <v>200</v>
      </c>
      <c r="F711" s="31" t="s">
        <v>3331</v>
      </c>
      <c r="G711" s="31" t="s">
        <v>3347</v>
      </c>
    </row>
    <row r="712" spans="1:7" s="31" customFormat="1">
      <c r="A712" s="84">
        <v>658</v>
      </c>
      <c r="B712" s="31" t="s">
        <v>3398</v>
      </c>
      <c r="C712" s="31" t="s">
        <v>3399</v>
      </c>
      <c r="D712" s="31" t="s">
        <v>378</v>
      </c>
      <c r="E712" s="31" t="s">
        <v>425</v>
      </c>
      <c r="F712" s="31" t="s">
        <v>3331</v>
      </c>
      <c r="G712" s="31" t="s">
        <v>3400</v>
      </c>
    </row>
    <row r="713" spans="1:7" s="31" customFormat="1">
      <c r="A713" s="84">
        <v>659</v>
      </c>
      <c r="B713" s="31" t="s">
        <v>3395</v>
      </c>
      <c r="C713" s="31" t="s">
        <v>3396</v>
      </c>
      <c r="D713" s="31" t="s">
        <v>1640</v>
      </c>
      <c r="E713" s="31" t="s">
        <v>425</v>
      </c>
      <c r="F713" s="31" t="s">
        <v>3331</v>
      </c>
      <c r="G713" s="31" t="s">
        <v>3362</v>
      </c>
    </row>
    <row r="714" spans="1:7" s="31" customFormat="1">
      <c r="A714" s="84">
        <v>660</v>
      </c>
      <c r="B714" s="31" t="s">
        <v>3328</v>
      </c>
      <c r="C714" s="31" t="s">
        <v>3329</v>
      </c>
      <c r="D714" s="31" t="s">
        <v>3330</v>
      </c>
      <c r="E714" s="31" t="s">
        <v>200</v>
      </c>
      <c r="F714" s="31" t="s">
        <v>3331</v>
      </c>
      <c r="G714" s="31" t="s">
        <v>3332</v>
      </c>
    </row>
    <row r="715" spans="1:7" s="31" customFormat="1">
      <c r="A715" s="84">
        <v>661</v>
      </c>
      <c r="B715" s="31" t="s">
        <v>3333</v>
      </c>
      <c r="C715" s="31" t="s">
        <v>3334</v>
      </c>
      <c r="D715" s="31" t="s">
        <v>3335</v>
      </c>
      <c r="E715" s="31" t="s">
        <v>200</v>
      </c>
      <c r="F715" s="31" t="s">
        <v>3331</v>
      </c>
      <c r="G715" s="31" t="s">
        <v>3336</v>
      </c>
    </row>
    <row r="716" spans="1:7" s="31" customFormat="1">
      <c r="A716" s="84">
        <v>662</v>
      </c>
      <c r="B716" s="31" t="s">
        <v>3401</v>
      </c>
      <c r="C716" s="31" t="s">
        <v>3338</v>
      </c>
      <c r="D716" s="31" t="s">
        <v>1345</v>
      </c>
      <c r="E716" s="31" t="s">
        <v>425</v>
      </c>
      <c r="F716" s="31" t="s">
        <v>3331</v>
      </c>
      <c r="G716" s="31" t="s">
        <v>3366</v>
      </c>
    </row>
    <row r="717" spans="1:7" s="31" customFormat="1">
      <c r="A717" s="84">
        <v>663</v>
      </c>
      <c r="B717" s="31" t="s">
        <v>3397</v>
      </c>
      <c r="C717" s="31" t="s">
        <v>1275</v>
      </c>
      <c r="D717" s="31" t="s">
        <v>3342</v>
      </c>
      <c r="E717" s="31" t="s">
        <v>200</v>
      </c>
      <c r="F717" s="31" t="s">
        <v>3331</v>
      </c>
      <c r="G717" s="31" t="s">
        <v>3343</v>
      </c>
    </row>
    <row r="718" spans="1:7" s="31" customFormat="1">
      <c r="A718" s="84">
        <v>664</v>
      </c>
      <c r="B718" s="31" t="s">
        <v>3344</v>
      </c>
      <c r="C718" s="31" t="s">
        <v>3345</v>
      </c>
      <c r="D718" s="31" t="s">
        <v>3346</v>
      </c>
      <c r="E718" s="31" t="s">
        <v>200</v>
      </c>
      <c r="F718" s="31" t="s">
        <v>3331</v>
      </c>
      <c r="G718" s="31" t="s">
        <v>3347</v>
      </c>
    </row>
    <row r="719" spans="1:7" s="31" customFormat="1">
      <c r="A719" s="84">
        <v>665</v>
      </c>
      <c r="B719" s="31" t="s">
        <v>3402</v>
      </c>
      <c r="C719" s="31" t="s">
        <v>1390</v>
      </c>
      <c r="D719" s="31" t="s">
        <v>3403</v>
      </c>
      <c r="E719" s="31" t="s">
        <v>200</v>
      </c>
      <c r="F719" s="31" t="s">
        <v>3331</v>
      </c>
      <c r="G719" s="31" t="s">
        <v>3404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3:G719"/>
  <dataValidations count="36">
    <dataValidation type="list" allowBlank="1" showDropDown="0" showInputMessage="0" showErrorMessage="1" sqref="E693">
      <formula1>Hidden_1_Tabla_5784304</formula1>
    </dataValidation>
    <dataValidation type="list" allowBlank="1" showDropDown="0" showInputMessage="0" showErrorMessage="1" sqref="E694">
      <formula1>Hidden_1_Tabla_5784304</formula1>
    </dataValidation>
    <dataValidation type="list" allowBlank="1" showDropDown="0" showInputMessage="0" showErrorMessage="1" sqref="E695">
      <formula1>Hidden_1_Tabla_5784304</formula1>
    </dataValidation>
    <dataValidation type="list" allowBlank="1" showDropDown="0" showInputMessage="0" showErrorMessage="1" sqref="E696">
      <formula1>Hidden_1_Tabla_5784304</formula1>
    </dataValidation>
    <dataValidation type="list" allowBlank="1" showDropDown="0" showInputMessage="0" showErrorMessage="1" sqref="E697">
      <formula1>Hidden_1_Tabla_5784304</formula1>
    </dataValidation>
    <dataValidation type="list" allowBlank="1" showDropDown="0" showInputMessage="0" showErrorMessage="1" sqref="E698">
      <formula1>Hidden_1_Tabla_5784304</formula1>
    </dataValidation>
    <dataValidation type="list" allowBlank="1" showDropDown="0" showInputMessage="0" showErrorMessage="1" sqref="E699">
      <formula1>Hidden_1_Tabla_5784304</formula1>
    </dataValidation>
    <dataValidation type="list" allowBlank="1" showDropDown="0" showInputMessage="0" showErrorMessage="1" sqref="E700">
      <formula1>Hidden_1_Tabla_5784304</formula1>
    </dataValidation>
    <dataValidation type="list" allowBlank="1" showDropDown="0" showInputMessage="0" showErrorMessage="1" sqref="E701">
      <formula1>Hidden_1_Tabla_5784304</formula1>
    </dataValidation>
    <dataValidation type="list" allowBlank="1" showDropDown="0" showInputMessage="0" showErrorMessage="1" sqref="E702">
      <formula1>Hidden_1_Tabla_5784304</formula1>
    </dataValidation>
    <dataValidation type="list" allowBlank="1" showDropDown="0" showInputMessage="0" showErrorMessage="1" sqref="E703">
      <formula1>Hidden_1_Tabla_5784304</formula1>
    </dataValidation>
    <dataValidation type="list" allowBlank="1" showDropDown="0" showInputMessage="0" showErrorMessage="1" sqref="E704">
      <formula1>Hidden_1_Tabla_5784304</formula1>
    </dataValidation>
    <dataValidation type="list" allowBlank="1" showDropDown="0" showInputMessage="0" showErrorMessage="1" sqref="E705">
      <formula1>Hidden_1_Tabla_5784304</formula1>
    </dataValidation>
    <dataValidation type="list" allowBlank="1" showDropDown="0" showInputMessage="0" showErrorMessage="1" sqref="E706">
      <formula1>Hidden_1_Tabla_5784304</formula1>
    </dataValidation>
    <dataValidation type="list" allowBlank="1" showDropDown="0" showInputMessage="0" showErrorMessage="1" sqref="E707">
      <formula1>Hidden_1_Tabla_5784304</formula1>
    </dataValidation>
    <dataValidation type="list" allowBlank="1" showDropDown="0" showInputMessage="0" showErrorMessage="1" sqref="E708">
      <formula1>Hidden_1_Tabla_5784304</formula1>
    </dataValidation>
    <dataValidation type="list" allowBlank="1" showDropDown="0" showInputMessage="0" showErrorMessage="1" sqref="E709">
      <formula1>Hidden_1_Tabla_5784304</formula1>
    </dataValidation>
    <dataValidation type="list" allowBlank="1" showDropDown="0" showInputMessage="0" showErrorMessage="1" sqref="E710">
      <formula1>Hidden_1_Tabla_5784304</formula1>
    </dataValidation>
    <dataValidation type="list" allowBlank="1" showDropDown="0" showInputMessage="0" showErrorMessage="1" sqref="E711">
      <formula1>Hidden_1_Tabla_5784304</formula1>
    </dataValidation>
    <dataValidation type="list" allowBlank="1" showDropDown="0" showInputMessage="0" showErrorMessage="1" sqref="E712">
      <formula1>Hidden_1_Tabla_5784304</formula1>
    </dataValidation>
    <dataValidation type="list" allowBlank="1" showDropDown="0" showInputMessage="0" showErrorMessage="1" sqref="E713">
      <formula1>Hidden_1_Tabla_5784304</formula1>
    </dataValidation>
    <dataValidation type="list" allowBlank="1" showDropDown="0" showInputMessage="0" showErrorMessage="1" sqref="E714">
      <formula1>Hidden_1_Tabla_5784304</formula1>
    </dataValidation>
    <dataValidation type="list" allowBlank="1" showDropDown="0" showInputMessage="0" showErrorMessage="1" sqref="E715">
      <formula1>Hidden_1_Tabla_5784304</formula1>
    </dataValidation>
    <dataValidation type="list" allowBlank="1" showDropDown="0" showInputMessage="0" showErrorMessage="1" sqref="E716">
      <formula1>Hidden_1_Tabla_5784304</formula1>
    </dataValidation>
    <dataValidation type="list" allowBlank="1" showDropDown="0" showInputMessage="0" showErrorMessage="1" sqref="E717">
      <formula1>Hidden_1_Tabla_5784304</formula1>
    </dataValidation>
    <dataValidation type="list" allowBlank="1" showDropDown="0" showInputMessage="0" showErrorMessage="1" sqref="E718">
      <formula1>Hidden_1_Tabla_5784304</formula1>
    </dataValidation>
    <dataValidation type="list" allowBlank="1" showDropDown="0" showInputMessage="0" showErrorMessage="1" sqref="E719">
      <formula1>Hidden_1_Tabla_5784304</formula1>
    </dataValidation>
    <dataValidation type="list" allowBlank="1" showDropDown="0" showInputMessage="0" showErrorMessage="1" sqref="E683">
      <formula1>Hidden_1_Tabla_5784304</formula1>
    </dataValidation>
    <dataValidation type="list" allowBlank="1" showDropDown="0" showInputMessage="0" showErrorMessage="1" sqref="E684">
      <formula1>Hidden_1_Tabla_5784304</formula1>
    </dataValidation>
    <dataValidation type="list" allowBlank="1" showDropDown="0" showInputMessage="0" showErrorMessage="1" sqref="E685">
      <formula1>Hidden_1_Tabla_5784304</formula1>
    </dataValidation>
    <dataValidation type="list" allowBlank="1" showDropDown="0" showInputMessage="0" showErrorMessage="1" sqref="E686">
      <formula1>Hidden_1_Tabla_5784304</formula1>
    </dataValidation>
    <dataValidation type="list" allowBlank="1" showDropDown="0" showInputMessage="0" showErrorMessage="1" sqref="E687">
      <formula1>Hidden_1_Tabla_5784304</formula1>
    </dataValidation>
    <dataValidation type="list" allowBlank="1" showDropDown="0" showInputMessage="0" showErrorMessage="1" sqref="E688">
      <formula1>Hidden_1_Tabla_5784304</formula1>
    </dataValidation>
    <dataValidation type="list" allowBlank="1" showDropDown="0" showInputMessage="0" showErrorMessage="1" sqref="E689">
      <formula1>Hidden_1_Tabla_5784304</formula1>
    </dataValidation>
    <dataValidation type="list" allowBlank="1" showDropDown="0" showInputMessage="0" showErrorMessage="1" sqref="E690">
      <formula1>Hidden_1_Tabla_5784304</formula1>
    </dataValidation>
    <dataValidation type="list" allowBlank="1" showDropDown="0" showInputMessage="0" showErrorMessage="1" sqref="E691">
      <formula1>Hidden_1_Tabla_5784304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defaultColWidth="9.140625" outlineLevelRow="0" outlineLevelCol="0"/>
  <sheetData>
    <row r="1" spans="1:1">
      <c r="A1" s="5" t="s">
        <v>200</v>
      </c>
    </row>
    <row r="2" spans="1:1">
      <c r="A2" s="5" t="s">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D742"/>
  <sheetViews>
    <sheetView tabSelected="0" workbookViewId="0" showGridLines="true" showRowColHeaders="1">
      <selection activeCell="B491" sqref="B491"/>
    </sheetView>
  </sheetViews>
  <sheetFormatPr defaultRowHeight="14.4" defaultColWidth="9.140625" outlineLevelRow="0" outlineLevelCol="0"/>
  <cols>
    <col min="1" max="1" width="6.42578125" customWidth="true" style="0"/>
    <col min="2" max="2" width="58" customWidth="true" style="0"/>
    <col min="3" max="3" width="62.85546875" customWidth="true" style="0"/>
    <col min="4" max="4" width="64.28515625" customWidth="true" style="0"/>
  </cols>
  <sheetData>
    <row r="1" spans="1:4" hidden="true">
      <c r="A1" s="5"/>
      <c r="B1" s="5" t="s">
        <v>10</v>
      </c>
      <c r="C1" s="5" t="s">
        <v>10</v>
      </c>
      <c r="D1" s="5" t="s">
        <v>10</v>
      </c>
    </row>
    <row r="2" spans="1:4" hidden="true">
      <c r="A2" s="5"/>
      <c r="B2" s="5" t="s">
        <v>3405</v>
      </c>
      <c r="C2" s="5" t="s">
        <v>3406</v>
      </c>
      <c r="D2" s="5" t="s">
        <v>3407</v>
      </c>
    </row>
    <row r="3" spans="1:4">
      <c r="A3" s="1" t="s">
        <v>2971</v>
      </c>
      <c r="B3" s="1" t="s">
        <v>3408</v>
      </c>
      <c r="C3" s="1" t="s">
        <v>3409</v>
      </c>
      <c r="D3" s="1" t="s">
        <v>3410</v>
      </c>
    </row>
    <row r="4" spans="1:4">
      <c r="A4" s="8">
        <v>1</v>
      </c>
      <c r="B4" s="5" t="s">
        <v>3149</v>
      </c>
      <c r="C4" s="5" t="s">
        <v>3149</v>
      </c>
      <c r="D4" s="5" t="s">
        <v>3149</v>
      </c>
    </row>
    <row r="5" spans="1:4">
      <c r="A5" s="8">
        <v>2</v>
      </c>
      <c r="B5" s="5" t="s">
        <v>3149</v>
      </c>
      <c r="C5" s="5" t="s">
        <v>3149</v>
      </c>
      <c r="D5" s="5" t="s">
        <v>3149</v>
      </c>
    </row>
    <row r="6" spans="1:4">
      <c r="A6" s="8">
        <v>3</v>
      </c>
      <c r="B6" s="5" t="s">
        <v>3149</v>
      </c>
      <c r="C6" s="5" t="s">
        <v>3149</v>
      </c>
      <c r="D6" s="5" t="s">
        <v>3149</v>
      </c>
    </row>
    <row r="7" spans="1:4">
      <c r="A7" s="8">
        <v>4</v>
      </c>
      <c r="B7" s="5" t="s">
        <v>3149</v>
      </c>
      <c r="C7" s="5" t="s">
        <v>3149</v>
      </c>
      <c r="D7" s="5" t="s">
        <v>3149</v>
      </c>
    </row>
    <row r="8" spans="1:4">
      <c r="A8" s="8">
        <v>5</v>
      </c>
      <c r="B8" s="5" t="s">
        <v>3149</v>
      </c>
      <c r="C8" s="5" t="s">
        <v>3149</v>
      </c>
      <c r="D8" s="5" t="s">
        <v>3149</v>
      </c>
    </row>
    <row r="9" spans="1:4">
      <c r="A9" s="8">
        <v>6</v>
      </c>
      <c r="B9" s="5" t="s">
        <v>3149</v>
      </c>
      <c r="C9" s="5" t="s">
        <v>3149</v>
      </c>
      <c r="D9" s="5" t="s">
        <v>3149</v>
      </c>
    </row>
    <row r="10" spans="1:4">
      <c r="A10" s="8">
        <v>7</v>
      </c>
      <c r="B10" s="5" t="s">
        <v>3149</v>
      </c>
      <c r="C10" s="5" t="s">
        <v>3149</v>
      </c>
      <c r="D10" s="5" t="s">
        <v>3149</v>
      </c>
    </row>
    <row r="11" spans="1:4">
      <c r="A11" s="8">
        <v>8</v>
      </c>
      <c r="B11" s="5" t="s">
        <v>3149</v>
      </c>
      <c r="C11" s="5" t="s">
        <v>3149</v>
      </c>
      <c r="D11" s="5" t="s">
        <v>3149</v>
      </c>
    </row>
    <row r="12" spans="1:4">
      <c r="A12" s="8">
        <v>9</v>
      </c>
      <c r="B12" s="5" t="s">
        <v>3149</v>
      </c>
      <c r="C12" s="5" t="s">
        <v>3149</v>
      </c>
      <c r="D12" s="5" t="s">
        <v>3149</v>
      </c>
    </row>
    <row r="13" spans="1:4">
      <c r="A13" s="8">
        <v>10</v>
      </c>
      <c r="B13" s="5" t="s">
        <v>3149</v>
      </c>
      <c r="C13" s="5" t="s">
        <v>3149</v>
      </c>
      <c r="D13" s="5" t="s">
        <v>3149</v>
      </c>
    </row>
    <row r="14" spans="1:4">
      <c r="A14" s="8">
        <v>11</v>
      </c>
      <c r="B14" s="5" t="s">
        <v>3149</v>
      </c>
      <c r="C14" s="5" t="s">
        <v>3149</v>
      </c>
      <c r="D14" s="5" t="s">
        <v>3149</v>
      </c>
    </row>
    <row r="15" spans="1:4">
      <c r="A15" s="8">
        <v>12</v>
      </c>
      <c r="B15" s="5" t="s">
        <v>3149</v>
      </c>
      <c r="C15" s="5" t="s">
        <v>3149</v>
      </c>
      <c r="D15" s="5" t="s">
        <v>3149</v>
      </c>
    </row>
    <row r="16" spans="1:4">
      <c r="A16" s="8">
        <v>13</v>
      </c>
      <c r="B16" s="5" t="s">
        <v>3149</v>
      </c>
      <c r="C16" s="5" t="s">
        <v>3149</v>
      </c>
      <c r="D16" s="5" t="s">
        <v>3149</v>
      </c>
    </row>
    <row r="17" spans="1:4">
      <c r="A17" s="8">
        <v>14</v>
      </c>
      <c r="B17" s="5" t="s">
        <v>3149</v>
      </c>
      <c r="C17" s="5" t="s">
        <v>3149</v>
      </c>
      <c r="D17" s="5" t="s">
        <v>3149</v>
      </c>
    </row>
    <row r="18" spans="1:4">
      <c r="A18" s="8">
        <v>15</v>
      </c>
      <c r="B18" s="5" t="s">
        <v>3149</v>
      </c>
      <c r="C18" s="5" t="s">
        <v>3149</v>
      </c>
      <c r="D18" s="5" t="s">
        <v>3149</v>
      </c>
    </row>
    <row r="19" spans="1:4">
      <c r="A19" s="8">
        <v>16</v>
      </c>
      <c r="B19" s="5" t="s">
        <v>3149</v>
      </c>
      <c r="C19" s="5" t="s">
        <v>3149</v>
      </c>
      <c r="D19" s="5" t="s">
        <v>3149</v>
      </c>
    </row>
    <row r="20" spans="1:4">
      <c r="A20" s="8">
        <v>17</v>
      </c>
      <c r="B20" s="5" t="s">
        <v>3149</v>
      </c>
      <c r="C20" s="5" t="s">
        <v>3149</v>
      </c>
      <c r="D20" s="5" t="s">
        <v>3149</v>
      </c>
    </row>
    <row r="21" spans="1:4">
      <c r="A21" s="8">
        <v>18</v>
      </c>
      <c r="B21" s="5" t="s">
        <v>3149</v>
      </c>
      <c r="C21" s="5" t="s">
        <v>3149</v>
      </c>
      <c r="D21" s="5" t="s">
        <v>3149</v>
      </c>
    </row>
    <row r="22" spans="1:4">
      <c r="A22" s="8">
        <v>19</v>
      </c>
      <c r="B22" s="5" t="s">
        <v>3149</v>
      </c>
      <c r="C22" s="5" t="s">
        <v>3149</v>
      </c>
      <c r="D22" s="5" t="s">
        <v>3149</v>
      </c>
    </row>
    <row r="23" spans="1:4">
      <c r="A23" s="8">
        <v>20</v>
      </c>
      <c r="B23" s="5" t="s">
        <v>3149</v>
      </c>
      <c r="C23" s="5" t="s">
        <v>3149</v>
      </c>
      <c r="D23" s="5" t="s">
        <v>3149</v>
      </c>
    </row>
    <row r="24" spans="1:4">
      <c r="A24" s="8">
        <v>21</v>
      </c>
      <c r="B24" s="5" t="s">
        <v>3149</v>
      </c>
      <c r="C24" s="5" t="s">
        <v>3149</v>
      </c>
      <c r="D24" s="5" t="s">
        <v>3149</v>
      </c>
    </row>
    <row r="25" spans="1:4">
      <c r="A25" s="8">
        <v>22</v>
      </c>
      <c r="B25" s="5" t="s">
        <v>3149</v>
      </c>
      <c r="C25" s="5" t="s">
        <v>3149</v>
      </c>
      <c r="D25" s="5" t="s">
        <v>3149</v>
      </c>
    </row>
    <row r="26" spans="1:4">
      <c r="A26" s="8">
        <v>23</v>
      </c>
      <c r="B26" s="5" t="s">
        <v>3149</v>
      </c>
      <c r="C26" s="5" t="s">
        <v>3149</v>
      </c>
      <c r="D26" s="5" t="s">
        <v>3149</v>
      </c>
    </row>
    <row r="27" spans="1:4">
      <c r="A27" s="8">
        <v>24</v>
      </c>
      <c r="B27" s="5" t="s">
        <v>3149</v>
      </c>
      <c r="C27" s="5" t="s">
        <v>3149</v>
      </c>
      <c r="D27" s="5" t="s">
        <v>3149</v>
      </c>
    </row>
    <row r="28" spans="1:4">
      <c r="A28" s="8">
        <v>25</v>
      </c>
      <c r="B28" s="5" t="s">
        <v>3149</v>
      </c>
      <c r="C28" s="5" t="s">
        <v>3149</v>
      </c>
      <c r="D28" s="5" t="s">
        <v>3149</v>
      </c>
    </row>
    <row r="29" spans="1:4">
      <c r="A29" s="8">
        <v>26</v>
      </c>
      <c r="B29" s="5" t="s">
        <v>3149</v>
      </c>
      <c r="C29" s="5" t="s">
        <v>3149</v>
      </c>
      <c r="D29" s="5" t="s">
        <v>3149</v>
      </c>
    </row>
    <row r="30" spans="1:4">
      <c r="A30" s="8">
        <v>27</v>
      </c>
      <c r="B30" s="5" t="s">
        <v>3149</v>
      </c>
      <c r="C30" s="5" t="s">
        <v>3149</v>
      </c>
      <c r="D30" s="5" t="s">
        <v>3149</v>
      </c>
    </row>
    <row r="31" spans="1:4">
      <c r="A31" s="8">
        <v>28</v>
      </c>
      <c r="B31" s="5" t="s">
        <v>3149</v>
      </c>
      <c r="C31" s="5" t="s">
        <v>3149</v>
      </c>
      <c r="D31" s="5" t="s">
        <v>3149</v>
      </c>
    </row>
    <row r="32" spans="1:4">
      <c r="A32" s="8">
        <v>29</v>
      </c>
      <c r="B32" s="5" t="s">
        <v>3149</v>
      </c>
      <c r="C32" s="5" t="s">
        <v>3149</v>
      </c>
      <c r="D32" s="5" t="s">
        <v>3149</v>
      </c>
    </row>
    <row r="33" spans="1:4">
      <c r="A33" s="8">
        <v>30</v>
      </c>
      <c r="B33" s="5" t="s">
        <v>3149</v>
      </c>
      <c r="C33" s="5" t="s">
        <v>3149</v>
      </c>
      <c r="D33" s="5" t="s">
        <v>3149</v>
      </c>
    </row>
    <row r="34" spans="1:4">
      <c r="A34" s="8">
        <v>31</v>
      </c>
      <c r="B34" s="5" t="s">
        <v>3149</v>
      </c>
      <c r="C34" s="5" t="s">
        <v>3149</v>
      </c>
      <c r="D34" s="5" t="s">
        <v>3149</v>
      </c>
    </row>
    <row r="35" spans="1:4">
      <c r="A35" s="8">
        <v>32</v>
      </c>
      <c r="B35" s="5" t="s">
        <v>3149</v>
      </c>
      <c r="C35" s="5" t="s">
        <v>3149</v>
      </c>
      <c r="D35" s="5" t="s">
        <v>3149</v>
      </c>
    </row>
    <row r="36" spans="1:4">
      <c r="A36" s="8">
        <v>33</v>
      </c>
      <c r="B36" s="5" t="s">
        <v>3149</v>
      </c>
      <c r="C36" s="5" t="s">
        <v>3149</v>
      </c>
      <c r="D36" s="5" t="s">
        <v>3149</v>
      </c>
    </row>
    <row r="37" spans="1:4">
      <c r="A37" s="8">
        <v>34</v>
      </c>
      <c r="B37" s="5" t="s">
        <v>3149</v>
      </c>
      <c r="C37" s="5" t="s">
        <v>3149</v>
      </c>
      <c r="D37" s="5" t="s">
        <v>3149</v>
      </c>
    </row>
    <row r="38" spans="1:4">
      <c r="A38" s="8">
        <v>35</v>
      </c>
      <c r="B38" s="5" t="s">
        <v>3149</v>
      </c>
      <c r="C38" s="5" t="s">
        <v>3149</v>
      </c>
      <c r="D38" s="5" t="s">
        <v>3149</v>
      </c>
    </row>
    <row r="39" spans="1:4">
      <c r="A39" s="8">
        <v>36</v>
      </c>
      <c r="B39" s="5" t="s">
        <v>3149</v>
      </c>
      <c r="C39" s="5" t="s">
        <v>3149</v>
      </c>
      <c r="D39" s="5" t="s">
        <v>3149</v>
      </c>
    </row>
    <row r="40" spans="1:4">
      <c r="A40" s="8">
        <v>37</v>
      </c>
      <c r="B40" s="5" t="s">
        <v>3149</v>
      </c>
      <c r="C40" s="5" t="s">
        <v>3149</v>
      </c>
      <c r="D40" s="5" t="s">
        <v>3149</v>
      </c>
    </row>
    <row r="41" spans="1:4">
      <c r="A41" s="8">
        <v>38</v>
      </c>
      <c r="B41" s="5" t="s">
        <v>3149</v>
      </c>
      <c r="C41" s="5" t="s">
        <v>3149</v>
      </c>
      <c r="D41" s="5" t="s">
        <v>3149</v>
      </c>
    </row>
    <row r="42" spans="1:4">
      <c r="A42" s="8">
        <v>39</v>
      </c>
      <c r="B42" s="5" t="s">
        <v>3149</v>
      </c>
      <c r="C42" s="5" t="s">
        <v>3149</v>
      </c>
      <c r="D42" s="5" t="s">
        <v>3149</v>
      </c>
    </row>
    <row r="43" spans="1:4">
      <c r="A43" s="8">
        <v>40</v>
      </c>
      <c r="B43" s="5" t="s">
        <v>3149</v>
      </c>
      <c r="C43" s="5" t="s">
        <v>3149</v>
      </c>
      <c r="D43" s="5" t="s">
        <v>3149</v>
      </c>
    </row>
    <row r="44" spans="1:4">
      <c r="A44" s="8">
        <v>41</v>
      </c>
      <c r="B44" s="5" t="s">
        <v>3149</v>
      </c>
      <c r="C44" s="5" t="s">
        <v>3149</v>
      </c>
      <c r="D44" s="5" t="s">
        <v>3149</v>
      </c>
    </row>
    <row r="45" spans="1:4">
      <c r="A45" s="8">
        <v>42</v>
      </c>
      <c r="B45" s="5" t="s">
        <v>3149</v>
      </c>
      <c r="C45" s="5" t="s">
        <v>3149</v>
      </c>
      <c r="D45" s="5" t="s">
        <v>3149</v>
      </c>
    </row>
    <row r="46" spans="1:4">
      <c r="A46" s="8">
        <v>43</v>
      </c>
      <c r="B46" s="5" t="s">
        <v>3149</v>
      </c>
      <c r="C46" s="5" t="s">
        <v>3149</v>
      </c>
      <c r="D46" s="5" t="s">
        <v>3149</v>
      </c>
    </row>
    <row r="47" spans="1:4">
      <c r="A47" s="8">
        <v>44</v>
      </c>
      <c r="B47" s="5" t="s">
        <v>3149</v>
      </c>
      <c r="C47" s="5" t="s">
        <v>3149</v>
      </c>
      <c r="D47" s="5" t="s">
        <v>3149</v>
      </c>
    </row>
    <row r="48" spans="1:4">
      <c r="A48" s="8">
        <v>45</v>
      </c>
      <c r="B48" s="5" t="s">
        <v>3149</v>
      </c>
      <c r="C48" s="5" t="s">
        <v>3149</v>
      </c>
      <c r="D48" s="5" t="s">
        <v>3149</v>
      </c>
    </row>
    <row r="49" spans="1:4">
      <c r="A49" s="8">
        <v>45</v>
      </c>
      <c r="B49" s="5" t="s">
        <v>3149</v>
      </c>
      <c r="C49" s="5" t="s">
        <v>3149</v>
      </c>
      <c r="D49" s="5" t="s">
        <v>3149</v>
      </c>
    </row>
    <row r="50" spans="1:4">
      <c r="A50" s="8">
        <v>45</v>
      </c>
      <c r="B50" s="5" t="s">
        <v>3149</v>
      </c>
      <c r="C50" s="5" t="s">
        <v>3149</v>
      </c>
      <c r="D50" s="5" t="s">
        <v>3149</v>
      </c>
    </row>
    <row r="51" spans="1:4">
      <c r="A51" s="8">
        <v>46</v>
      </c>
      <c r="B51" s="5" t="s">
        <v>3149</v>
      </c>
      <c r="C51" s="5" t="s">
        <v>3149</v>
      </c>
      <c r="D51" s="5" t="s">
        <v>3149</v>
      </c>
    </row>
    <row r="52" spans="1:4">
      <c r="A52" s="8">
        <v>46</v>
      </c>
      <c r="B52" s="5" t="s">
        <v>3149</v>
      </c>
      <c r="C52" s="5" t="s">
        <v>3149</v>
      </c>
      <c r="D52" s="5" t="s">
        <v>3149</v>
      </c>
    </row>
    <row r="53" spans="1:4">
      <c r="A53" s="8">
        <v>46</v>
      </c>
      <c r="B53" s="5" t="s">
        <v>3149</v>
      </c>
      <c r="C53" s="5" t="s">
        <v>3149</v>
      </c>
      <c r="D53" s="5" t="s">
        <v>3149</v>
      </c>
    </row>
    <row r="54" spans="1:4">
      <c r="A54" s="8">
        <v>47</v>
      </c>
      <c r="B54" s="5" t="s">
        <v>3149</v>
      </c>
      <c r="C54" s="5" t="s">
        <v>3149</v>
      </c>
      <c r="D54" s="5" t="s">
        <v>3149</v>
      </c>
    </row>
    <row r="55" spans="1:4">
      <c r="A55" s="8">
        <v>47</v>
      </c>
      <c r="B55" s="5" t="s">
        <v>3149</v>
      </c>
      <c r="C55" s="5" t="s">
        <v>3149</v>
      </c>
      <c r="D55" s="5" t="s">
        <v>3149</v>
      </c>
    </row>
    <row r="56" spans="1:4">
      <c r="A56" s="8">
        <v>48</v>
      </c>
      <c r="B56" s="5" t="s">
        <v>3149</v>
      </c>
      <c r="C56" s="5" t="s">
        <v>3149</v>
      </c>
      <c r="D56" s="5" t="s">
        <v>3149</v>
      </c>
    </row>
    <row r="57" spans="1:4">
      <c r="A57" s="8">
        <v>49</v>
      </c>
      <c r="B57" s="5" t="s">
        <v>3149</v>
      </c>
      <c r="C57" s="5" t="s">
        <v>3149</v>
      </c>
      <c r="D57" s="5" t="s">
        <v>3149</v>
      </c>
    </row>
    <row r="58" spans="1:4">
      <c r="A58" s="8">
        <v>50</v>
      </c>
      <c r="B58" s="5" t="s">
        <v>3149</v>
      </c>
      <c r="C58" s="5" t="s">
        <v>3149</v>
      </c>
      <c r="D58" s="5" t="s">
        <v>3149</v>
      </c>
    </row>
    <row r="59" spans="1:4">
      <c r="A59" s="8">
        <v>51</v>
      </c>
      <c r="B59" s="5" t="s">
        <v>3149</v>
      </c>
      <c r="C59" s="5" t="s">
        <v>3149</v>
      </c>
      <c r="D59" s="5" t="s">
        <v>3149</v>
      </c>
    </row>
    <row r="60" spans="1:4">
      <c r="A60" s="8">
        <v>51</v>
      </c>
      <c r="B60" s="5" t="s">
        <v>3149</v>
      </c>
      <c r="C60" s="5" t="s">
        <v>3149</v>
      </c>
      <c r="D60" s="5" t="s">
        <v>3149</v>
      </c>
    </row>
    <row r="61" spans="1:4">
      <c r="A61" s="8">
        <v>51</v>
      </c>
      <c r="B61" s="5" t="s">
        <v>3149</v>
      </c>
      <c r="C61" s="5" t="s">
        <v>3149</v>
      </c>
      <c r="D61" s="5" t="s">
        <v>3149</v>
      </c>
    </row>
    <row r="62" spans="1:4">
      <c r="A62" s="8">
        <v>52</v>
      </c>
      <c r="B62" s="5" t="s">
        <v>3149</v>
      </c>
      <c r="C62" s="5" t="s">
        <v>3149</v>
      </c>
      <c r="D62" s="5" t="s">
        <v>3149</v>
      </c>
    </row>
    <row r="63" spans="1:4">
      <c r="A63" s="8">
        <v>52</v>
      </c>
      <c r="B63" s="5" t="s">
        <v>3149</v>
      </c>
      <c r="C63" s="5" t="s">
        <v>3149</v>
      </c>
      <c r="D63" s="5" t="s">
        <v>3149</v>
      </c>
    </row>
    <row r="64" spans="1:4">
      <c r="A64" s="8">
        <v>52</v>
      </c>
      <c r="B64" s="5" t="s">
        <v>3149</v>
      </c>
      <c r="C64" s="5" t="s">
        <v>3149</v>
      </c>
      <c r="D64" s="5" t="s">
        <v>3149</v>
      </c>
    </row>
    <row r="65" spans="1:4">
      <c r="A65" s="8">
        <v>53</v>
      </c>
      <c r="B65" s="5" t="s">
        <v>3149</v>
      </c>
      <c r="C65" s="5" t="s">
        <v>3149</v>
      </c>
      <c r="D65" s="5" t="s">
        <v>3149</v>
      </c>
    </row>
    <row r="66" spans="1:4">
      <c r="A66" s="8">
        <v>53</v>
      </c>
      <c r="B66" s="5" t="s">
        <v>3149</v>
      </c>
      <c r="C66" s="5" t="s">
        <v>3149</v>
      </c>
      <c r="D66" s="5" t="s">
        <v>3149</v>
      </c>
    </row>
    <row r="67" spans="1:4">
      <c r="A67" s="8">
        <v>53</v>
      </c>
      <c r="B67" s="5" t="s">
        <v>3149</v>
      </c>
      <c r="C67" s="5" t="s">
        <v>3149</v>
      </c>
      <c r="D67" s="5" t="s">
        <v>3149</v>
      </c>
    </row>
    <row r="68" spans="1:4">
      <c r="A68" s="8">
        <v>54</v>
      </c>
      <c r="B68" s="5" t="s">
        <v>3149</v>
      </c>
      <c r="C68" s="5" t="s">
        <v>3149</v>
      </c>
      <c r="D68" s="5" t="s">
        <v>3149</v>
      </c>
    </row>
    <row r="69" spans="1:4">
      <c r="A69" s="8">
        <v>54</v>
      </c>
      <c r="B69" s="5" t="s">
        <v>3149</v>
      </c>
      <c r="C69" s="5" t="s">
        <v>3149</v>
      </c>
      <c r="D69" s="5" t="s">
        <v>3149</v>
      </c>
    </row>
    <row r="70" spans="1:4">
      <c r="A70" s="8">
        <v>54</v>
      </c>
      <c r="B70" s="5" t="s">
        <v>3149</v>
      </c>
      <c r="C70" s="5" t="s">
        <v>3149</v>
      </c>
      <c r="D70" s="5" t="s">
        <v>3149</v>
      </c>
    </row>
    <row r="71" spans="1:4">
      <c r="A71" s="8">
        <v>55</v>
      </c>
      <c r="B71" s="5" t="s">
        <v>3149</v>
      </c>
      <c r="C71" s="5" t="s">
        <v>3149</v>
      </c>
      <c r="D71" s="5" t="s">
        <v>3149</v>
      </c>
    </row>
    <row r="72" spans="1:4">
      <c r="A72" s="8">
        <v>55</v>
      </c>
      <c r="B72" s="5" t="s">
        <v>3149</v>
      </c>
      <c r="C72" s="5" t="s">
        <v>3149</v>
      </c>
      <c r="D72" s="5" t="s">
        <v>3149</v>
      </c>
    </row>
    <row r="73" spans="1:4">
      <c r="A73" s="8">
        <v>55</v>
      </c>
      <c r="B73" s="5" t="s">
        <v>3149</v>
      </c>
      <c r="C73" s="5" t="s">
        <v>3149</v>
      </c>
      <c r="D73" s="5" t="s">
        <v>3149</v>
      </c>
    </row>
    <row r="74" spans="1:4">
      <c r="A74" s="8">
        <v>56</v>
      </c>
      <c r="B74" s="5" t="s">
        <v>3149</v>
      </c>
      <c r="C74" s="5" t="s">
        <v>3149</v>
      </c>
      <c r="D74" s="5" t="s">
        <v>3149</v>
      </c>
    </row>
    <row r="75" spans="1:4">
      <c r="A75" s="8">
        <v>56</v>
      </c>
      <c r="B75" s="5" t="s">
        <v>3149</v>
      </c>
      <c r="C75" s="5" t="s">
        <v>3149</v>
      </c>
      <c r="D75" s="5" t="s">
        <v>3149</v>
      </c>
    </row>
    <row r="76" spans="1:4">
      <c r="A76" s="8">
        <v>56</v>
      </c>
      <c r="B76" s="5" t="s">
        <v>3149</v>
      </c>
      <c r="C76" s="5" t="s">
        <v>3149</v>
      </c>
      <c r="D76" s="5" t="s">
        <v>3149</v>
      </c>
    </row>
    <row r="77" spans="1:4">
      <c r="A77" s="8">
        <v>57</v>
      </c>
      <c r="B77" s="5" t="s">
        <v>3149</v>
      </c>
      <c r="C77" s="5" t="s">
        <v>3149</v>
      </c>
      <c r="D77" s="5" t="s">
        <v>3149</v>
      </c>
    </row>
    <row r="78" spans="1:4">
      <c r="A78" s="8">
        <v>57</v>
      </c>
      <c r="B78" s="5" t="s">
        <v>3149</v>
      </c>
      <c r="C78" s="5" t="s">
        <v>3149</v>
      </c>
      <c r="D78" s="5" t="s">
        <v>3149</v>
      </c>
    </row>
    <row r="79" spans="1:4">
      <c r="A79" s="8">
        <v>57</v>
      </c>
      <c r="B79" s="5" t="s">
        <v>3149</v>
      </c>
      <c r="C79" s="5" t="s">
        <v>3149</v>
      </c>
      <c r="D79" s="5" t="s">
        <v>3149</v>
      </c>
    </row>
    <row r="80" spans="1:4">
      <c r="A80" s="8">
        <v>58</v>
      </c>
      <c r="B80" s="5" t="s">
        <v>3149</v>
      </c>
      <c r="C80" s="5" t="s">
        <v>3149</v>
      </c>
      <c r="D80" s="5" t="s">
        <v>3149</v>
      </c>
    </row>
    <row r="81" spans="1:4">
      <c r="A81" s="8">
        <v>58</v>
      </c>
      <c r="B81" s="5" t="s">
        <v>3149</v>
      </c>
      <c r="C81" s="5" t="s">
        <v>3149</v>
      </c>
      <c r="D81" s="5" t="s">
        <v>3149</v>
      </c>
    </row>
    <row r="82" spans="1:4">
      <c r="A82" s="8">
        <v>58</v>
      </c>
      <c r="B82" s="5" t="s">
        <v>3149</v>
      </c>
      <c r="C82" s="5" t="s">
        <v>3149</v>
      </c>
      <c r="D82" s="5" t="s">
        <v>3149</v>
      </c>
    </row>
    <row r="83" spans="1:4">
      <c r="A83" s="8">
        <v>59</v>
      </c>
      <c r="B83" s="5" t="s">
        <v>3149</v>
      </c>
      <c r="C83" s="5" t="s">
        <v>3149</v>
      </c>
      <c r="D83" s="5" t="s">
        <v>3149</v>
      </c>
    </row>
    <row r="84" spans="1:4">
      <c r="A84" s="8">
        <v>59</v>
      </c>
      <c r="B84" s="5" t="s">
        <v>3149</v>
      </c>
      <c r="C84" s="5" t="s">
        <v>3149</v>
      </c>
      <c r="D84" s="5" t="s">
        <v>3149</v>
      </c>
    </row>
    <row r="85" spans="1:4">
      <c r="A85" s="8">
        <v>59</v>
      </c>
      <c r="B85" s="5" t="s">
        <v>3149</v>
      </c>
      <c r="C85" s="5" t="s">
        <v>3149</v>
      </c>
      <c r="D85" s="5" t="s">
        <v>3149</v>
      </c>
    </row>
    <row r="86" spans="1:4">
      <c r="A86" s="8">
        <v>60</v>
      </c>
      <c r="B86" s="5" t="s">
        <v>3149</v>
      </c>
      <c r="C86" s="5" t="s">
        <v>3149</v>
      </c>
      <c r="D86" s="5" t="s">
        <v>3149</v>
      </c>
    </row>
    <row r="87" spans="1:4">
      <c r="A87" s="8">
        <v>60</v>
      </c>
      <c r="B87" s="5" t="s">
        <v>3149</v>
      </c>
      <c r="C87" s="5" t="s">
        <v>3149</v>
      </c>
      <c r="D87" s="5" t="s">
        <v>3149</v>
      </c>
    </row>
    <row r="88" spans="1:4">
      <c r="A88" s="8">
        <v>60</v>
      </c>
      <c r="B88" s="5" t="s">
        <v>3149</v>
      </c>
      <c r="C88" s="5" t="s">
        <v>3149</v>
      </c>
      <c r="D88" s="5" t="s">
        <v>3149</v>
      </c>
    </row>
    <row r="89" spans="1:4">
      <c r="A89" s="8">
        <v>61</v>
      </c>
      <c r="B89" s="5" t="s">
        <v>3149</v>
      </c>
      <c r="C89" s="5" t="s">
        <v>3149</v>
      </c>
      <c r="D89" s="5" t="s">
        <v>3149</v>
      </c>
    </row>
    <row r="90" spans="1:4">
      <c r="A90" s="8">
        <v>61</v>
      </c>
      <c r="B90" s="5" t="s">
        <v>3149</v>
      </c>
      <c r="C90" s="5" t="s">
        <v>3149</v>
      </c>
      <c r="D90" s="5" t="s">
        <v>3149</v>
      </c>
    </row>
    <row r="91" spans="1:4">
      <c r="A91" s="8">
        <v>61</v>
      </c>
      <c r="B91" s="5" t="s">
        <v>3149</v>
      </c>
      <c r="C91" s="5" t="s">
        <v>3149</v>
      </c>
      <c r="D91" s="5" t="s">
        <v>3149</v>
      </c>
    </row>
    <row r="92" spans="1:4">
      <c r="A92" s="8">
        <v>62</v>
      </c>
      <c r="B92" s="5" t="s">
        <v>3149</v>
      </c>
      <c r="C92" s="5" t="s">
        <v>3149</v>
      </c>
      <c r="D92" s="5" t="s">
        <v>3149</v>
      </c>
    </row>
    <row r="93" spans="1:4">
      <c r="A93" s="8">
        <v>62</v>
      </c>
      <c r="B93" s="5" t="s">
        <v>3149</v>
      </c>
      <c r="C93" s="5" t="s">
        <v>3149</v>
      </c>
      <c r="D93" s="5" t="s">
        <v>3149</v>
      </c>
    </row>
    <row r="94" spans="1:4">
      <c r="A94" s="8">
        <v>62</v>
      </c>
      <c r="B94" s="5" t="s">
        <v>3149</v>
      </c>
      <c r="C94" s="5" t="s">
        <v>3149</v>
      </c>
      <c r="D94" s="5" t="s">
        <v>3149</v>
      </c>
    </row>
    <row r="95" spans="1:4">
      <c r="A95" s="8">
        <v>63</v>
      </c>
      <c r="B95" s="5" t="s">
        <v>3149</v>
      </c>
      <c r="C95" s="5" t="s">
        <v>3149</v>
      </c>
      <c r="D95" s="5" t="s">
        <v>3149</v>
      </c>
    </row>
    <row r="96" spans="1:4">
      <c r="A96" s="8">
        <v>63</v>
      </c>
      <c r="B96" s="5" t="s">
        <v>3149</v>
      </c>
      <c r="C96" s="5" t="s">
        <v>3149</v>
      </c>
      <c r="D96" s="5" t="s">
        <v>3149</v>
      </c>
    </row>
    <row r="97" spans="1:4">
      <c r="A97" s="8">
        <v>63</v>
      </c>
      <c r="B97" s="5" t="s">
        <v>3149</v>
      </c>
      <c r="C97" s="5" t="s">
        <v>3149</v>
      </c>
      <c r="D97" s="5" t="s">
        <v>3149</v>
      </c>
    </row>
    <row r="98" spans="1:4">
      <c r="A98" s="8">
        <v>64</v>
      </c>
      <c r="B98" s="5" t="s">
        <v>3149</v>
      </c>
      <c r="C98" s="5" t="s">
        <v>3149</v>
      </c>
      <c r="D98" s="5" t="s">
        <v>3149</v>
      </c>
    </row>
    <row r="99" spans="1:4">
      <c r="A99" s="8">
        <v>64</v>
      </c>
      <c r="B99" s="5" t="s">
        <v>3149</v>
      </c>
      <c r="C99" s="5" t="s">
        <v>3149</v>
      </c>
      <c r="D99" s="5" t="s">
        <v>3149</v>
      </c>
    </row>
    <row r="100" spans="1:4">
      <c r="A100" s="8">
        <v>64</v>
      </c>
      <c r="B100" s="5" t="s">
        <v>3149</v>
      </c>
      <c r="C100" s="5" t="s">
        <v>3149</v>
      </c>
      <c r="D100" s="5" t="s">
        <v>3149</v>
      </c>
    </row>
    <row r="101" spans="1:4">
      <c r="A101" s="8">
        <v>65</v>
      </c>
      <c r="B101" s="5" t="s">
        <v>3149</v>
      </c>
      <c r="C101" s="5" t="s">
        <v>3149</v>
      </c>
      <c r="D101" s="5" t="s">
        <v>3149</v>
      </c>
    </row>
    <row r="102" spans="1:4">
      <c r="A102" s="8">
        <v>65</v>
      </c>
      <c r="B102" s="5" t="s">
        <v>3149</v>
      </c>
      <c r="C102" s="5" t="s">
        <v>3149</v>
      </c>
      <c r="D102" s="5" t="s">
        <v>3149</v>
      </c>
    </row>
    <row r="103" spans="1:4">
      <c r="A103" s="8">
        <v>65</v>
      </c>
      <c r="B103" s="5" t="s">
        <v>3149</v>
      </c>
      <c r="C103" s="5" t="s">
        <v>3149</v>
      </c>
      <c r="D103" s="5" t="s">
        <v>3149</v>
      </c>
    </row>
    <row r="104" spans="1:4">
      <c r="A104" s="8">
        <v>66</v>
      </c>
      <c r="B104" s="5" t="s">
        <v>3149</v>
      </c>
      <c r="C104" s="5" t="s">
        <v>3149</v>
      </c>
      <c r="D104" s="5" t="s">
        <v>3149</v>
      </c>
    </row>
    <row r="105" spans="1:4">
      <c r="A105" s="8">
        <v>66</v>
      </c>
      <c r="B105" s="5" t="s">
        <v>3149</v>
      </c>
      <c r="C105" s="5" t="s">
        <v>3149</v>
      </c>
      <c r="D105" s="5" t="s">
        <v>3149</v>
      </c>
    </row>
    <row r="106" spans="1:4">
      <c r="A106" s="8">
        <v>66</v>
      </c>
      <c r="B106" s="5" t="s">
        <v>3149</v>
      </c>
      <c r="C106" s="5" t="s">
        <v>3149</v>
      </c>
      <c r="D106" s="5" t="s">
        <v>3149</v>
      </c>
    </row>
    <row r="107" spans="1:4">
      <c r="A107" s="8">
        <v>67</v>
      </c>
      <c r="B107" s="5" t="s">
        <v>3149</v>
      </c>
      <c r="C107" s="5" t="s">
        <v>3149</v>
      </c>
      <c r="D107" s="5" t="s">
        <v>3149</v>
      </c>
    </row>
    <row r="108" spans="1:4">
      <c r="A108" s="8">
        <v>67</v>
      </c>
      <c r="B108" s="5" t="s">
        <v>3149</v>
      </c>
      <c r="C108" s="5" t="s">
        <v>3149</v>
      </c>
      <c r="D108" s="5" t="s">
        <v>3149</v>
      </c>
    </row>
    <row r="109" spans="1:4">
      <c r="A109" s="8">
        <v>67</v>
      </c>
      <c r="B109" s="5" t="s">
        <v>3149</v>
      </c>
      <c r="C109" s="5" t="s">
        <v>3149</v>
      </c>
      <c r="D109" s="5" t="s">
        <v>3149</v>
      </c>
    </row>
    <row r="110" spans="1:4">
      <c r="A110" s="8">
        <v>68</v>
      </c>
      <c r="B110" s="5" t="s">
        <v>3149</v>
      </c>
      <c r="C110" s="5" t="s">
        <v>3149</v>
      </c>
      <c r="D110" s="5" t="s">
        <v>3149</v>
      </c>
    </row>
    <row r="111" spans="1:4">
      <c r="A111" s="8">
        <v>68</v>
      </c>
      <c r="B111" s="5" t="s">
        <v>3149</v>
      </c>
      <c r="C111" s="5" t="s">
        <v>3149</v>
      </c>
      <c r="D111" s="5" t="s">
        <v>3149</v>
      </c>
    </row>
    <row r="112" spans="1:4">
      <c r="A112" s="8">
        <v>68</v>
      </c>
      <c r="B112" s="5" t="s">
        <v>3149</v>
      </c>
      <c r="C112" s="5" t="s">
        <v>3149</v>
      </c>
      <c r="D112" s="5" t="s">
        <v>3149</v>
      </c>
    </row>
    <row r="113" spans="1:4">
      <c r="A113" s="8">
        <v>69</v>
      </c>
      <c r="B113" s="5" t="s">
        <v>3149</v>
      </c>
      <c r="C113" s="5" t="s">
        <v>3149</v>
      </c>
      <c r="D113" s="5" t="s">
        <v>3149</v>
      </c>
    </row>
    <row r="114" spans="1:4">
      <c r="A114" s="8">
        <v>69</v>
      </c>
      <c r="B114" s="5" t="s">
        <v>3149</v>
      </c>
      <c r="C114" s="5" t="s">
        <v>3149</v>
      </c>
      <c r="D114" s="5" t="s">
        <v>3149</v>
      </c>
    </row>
    <row r="115" spans="1:4">
      <c r="A115" s="8">
        <v>69</v>
      </c>
      <c r="B115" s="5" t="s">
        <v>3149</v>
      </c>
      <c r="C115" s="5" t="s">
        <v>3149</v>
      </c>
      <c r="D115" s="5" t="s">
        <v>3149</v>
      </c>
    </row>
    <row r="116" spans="1:4">
      <c r="A116" s="8">
        <v>70</v>
      </c>
      <c r="B116" s="5" t="s">
        <v>3149</v>
      </c>
      <c r="C116" s="5" t="s">
        <v>3149</v>
      </c>
      <c r="D116" s="5" t="s">
        <v>3149</v>
      </c>
    </row>
    <row r="117" spans="1:4">
      <c r="A117" s="8">
        <v>70</v>
      </c>
      <c r="B117" s="5" t="s">
        <v>3149</v>
      </c>
      <c r="C117" s="5" t="s">
        <v>3149</v>
      </c>
      <c r="D117" s="5" t="s">
        <v>3149</v>
      </c>
    </row>
    <row r="118" spans="1:4">
      <c r="A118" s="8">
        <v>71</v>
      </c>
      <c r="B118" s="5" t="s">
        <v>3149</v>
      </c>
      <c r="C118" s="5" t="s">
        <v>3149</v>
      </c>
      <c r="D118" s="5" t="s">
        <v>3149</v>
      </c>
    </row>
    <row r="119" spans="1:4">
      <c r="A119" s="8">
        <v>72</v>
      </c>
      <c r="B119" s="5" t="s">
        <v>3149</v>
      </c>
      <c r="C119" s="5" t="s">
        <v>3149</v>
      </c>
      <c r="D119" s="5" t="s">
        <v>3149</v>
      </c>
    </row>
    <row r="120" spans="1:4">
      <c r="A120" s="8">
        <v>72</v>
      </c>
      <c r="B120" s="5" t="s">
        <v>3149</v>
      </c>
      <c r="C120" s="5" t="s">
        <v>3149</v>
      </c>
      <c r="D120" s="5" t="s">
        <v>3149</v>
      </c>
    </row>
    <row r="121" spans="1:4">
      <c r="A121" s="8">
        <v>72</v>
      </c>
      <c r="B121" s="5" t="s">
        <v>3149</v>
      </c>
      <c r="C121" s="5" t="s">
        <v>3149</v>
      </c>
      <c r="D121" s="5" t="s">
        <v>3149</v>
      </c>
    </row>
    <row r="122" spans="1:4">
      <c r="A122" s="8">
        <v>73</v>
      </c>
      <c r="B122" s="5" t="s">
        <v>3149</v>
      </c>
      <c r="C122" s="5" t="s">
        <v>3149</v>
      </c>
      <c r="D122" s="5" t="s">
        <v>3149</v>
      </c>
    </row>
    <row r="123" spans="1:4">
      <c r="A123" s="8">
        <v>73</v>
      </c>
      <c r="B123" s="5" t="s">
        <v>3149</v>
      </c>
      <c r="C123" s="5" t="s">
        <v>3149</v>
      </c>
      <c r="D123" s="5" t="s">
        <v>3149</v>
      </c>
    </row>
    <row r="124" spans="1:4">
      <c r="A124" s="8">
        <v>73</v>
      </c>
      <c r="B124" s="5" t="s">
        <v>3149</v>
      </c>
      <c r="C124" s="5" t="s">
        <v>3149</v>
      </c>
      <c r="D124" s="5" t="s">
        <v>3149</v>
      </c>
    </row>
    <row r="125" spans="1:4">
      <c r="A125" s="8">
        <v>74</v>
      </c>
      <c r="B125" s="5" t="s">
        <v>3149</v>
      </c>
      <c r="C125" s="5" t="s">
        <v>3149</v>
      </c>
      <c r="D125" s="5" t="s">
        <v>3149</v>
      </c>
    </row>
    <row r="126" spans="1:4">
      <c r="A126" s="8">
        <v>74</v>
      </c>
      <c r="B126" s="5" t="s">
        <v>3149</v>
      </c>
      <c r="C126" s="5" t="s">
        <v>3149</v>
      </c>
      <c r="D126" s="5" t="s">
        <v>3149</v>
      </c>
    </row>
    <row r="127" spans="1:4">
      <c r="A127" s="8">
        <v>74</v>
      </c>
      <c r="B127" s="5" t="s">
        <v>3149</v>
      </c>
      <c r="C127" s="5" t="s">
        <v>3149</v>
      </c>
      <c r="D127" s="5" t="s">
        <v>3149</v>
      </c>
    </row>
    <row r="128" spans="1:4">
      <c r="A128" s="8">
        <v>75</v>
      </c>
      <c r="B128" s="5" t="s">
        <v>3149</v>
      </c>
      <c r="C128" s="5" t="s">
        <v>3149</v>
      </c>
      <c r="D128" s="5" t="s">
        <v>3149</v>
      </c>
    </row>
    <row r="129" spans="1:4">
      <c r="A129" s="8">
        <v>75</v>
      </c>
      <c r="B129" s="5" t="s">
        <v>3149</v>
      </c>
      <c r="C129" s="5" t="s">
        <v>3149</v>
      </c>
      <c r="D129" s="5" t="s">
        <v>3149</v>
      </c>
    </row>
    <row r="130" spans="1:4">
      <c r="A130" s="8">
        <v>75</v>
      </c>
      <c r="B130" s="5" t="s">
        <v>3149</v>
      </c>
      <c r="C130" s="5" t="s">
        <v>3149</v>
      </c>
      <c r="D130" s="5" t="s">
        <v>3149</v>
      </c>
    </row>
    <row r="131" spans="1:4">
      <c r="A131" s="8">
        <v>76</v>
      </c>
      <c r="B131" s="5" t="s">
        <v>3149</v>
      </c>
      <c r="C131" s="5" t="s">
        <v>3149</v>
      </c>
      <c r="D131" s="5" t="s">
        <v>3149</v>
      </c>
    </row>
    <row r="132" spans="1:4">
      <c r="A132" s="8">
        <v>76</v>
      </c>
      <c r="B132" s="5" t="s">
        <v>3149</v>
      </c>
      <c r="C132" s="5" t="s">
        <v>3149</v>
      </c>
      <c r="D132" s="5" t="s">
        <v>3149</v>
      </c>
    </row>
    <row r="133" spans="1:4">
      <c r="A133" s="8">
        <v>76</v>
      </c>
      <c r="B133" s="5" t="s">
        <v>3149</v>
      </c>
      <c r="C133" s="5" t="s">
        <v>3149</v>
      </c>
      <c r="D133" s="5" t="s">
        <v>3149</v>
      </c>
    </row>
    <row r="134" spans="1:4">
      <c r="A134" s="8">
        <v>77</v>
      </c>
      <c r="B134" s="5" t="s">
        <v>3149</v>
      </c>
      <c r="C134" s="5" t="s">
        <v>3149</v>
      </c>
      <c r="D134" s="5" t="s">
        <v>3149</v>
      </c>
    </row>
    <row r="135" spans="1:4">
      <c r="A135" s="8">
        <v>77</v>
      </c>
      <c r="B135" s="5" t="s">
        <v>3149</v>
      </c>
      <c r="C135" s="5" t="s">
        <v>3149</v>
      </c>
      <c r="D135" s="5" t="s">
        <v>3149</v>
      </c>
    </row>
    <row r="136" spans="1:4">
      <c r="A136" s="8">
        <v>77</v>
      </c>
      <c r="B136" s="5" t="s">
        <v>3149</v>
      </c>
      <c r="C136" s="5" t="s">
        <v>3149</v>
      </c>
      <c r="D136" s="5" t="s">
        <v>3149</v>
      </c>
    </row>
    <row r="137" spans="1:4">
      <c r="A137" s="8">
        <v>78</v>
      </c>
      <c r="B137" s="5" t="s">
        <v>3149</v>
      </c>
      <c r="C137" s="5" t="s">
        <v>3149</v>
      </c>
      <c r="D137" s="5" t="s">
        <v>3149</v>
      </c>
    </row>
    <row r="138" spans="1:4">
      <c r="A138" s="8">
        <v>79</v>
      </c>
      <c r="B138" s="5" t="s">
        <v>3149</v>
      </c>
      <c r="C138" s="5" t="s">
        <v>3149</v>
      </c>
      <c r="D138" s="5" t="s">
        <v>3149</v>
      </c>
    </row>
    <row r="139" spans="1:4">
      <c r="A139" s="8">
        <v>80</v>
      </c>
      <c r="B139" s="5" t="s">
        <v>3149</v>
      </c>
      <c r="C139" s="5" t="s">
        <v>3149</v>
      </c>
      <c r="D139" s="5" t="s">
        <v>3149</v>
      </c>
    </row>
    <row r="140" spans="1:4">
      <c r="A140" s="8">
        <v>81</v>
      </c>
      <c r="B140" s="5" t="s">
        <v>3149</v>
      </c>
      <c r="C140" s="5" t="s">
        <v>3149</v>
      </c>
      <c r="D140" s="5" t="s">
        <v>3149</v>
      </c>
    </row>
    <row r="141" spans="1:4">
      <c r="A141" s="8">
        <v>82</v>
      </c>
      <c r="B141" s="5" t="s">
        <v>3149</v>
      </c>
      <c r="C141" s="5" t="s">
        <v>3149</v>
      </c>
      <c r="D141" s="5" t="s">
        <v>3149</v>
      </c>
    </row>
    <row r="142" spans="1:4">
      <c r="A142" s="8">
        <v>83</v>
      </c>
      <c r="B142" s="5" t="s">
        <v>3149</v>
      </c>
      <c r="C142" s="5" t="s">
        <v>3149</v>
      </c>
      <c r="D142" s="5" t="s">
        <v>3149</v>
      </c>
    </row>
    <row r="143" spans="1:4">
      <c r="A143" s="8">
        <v>84</v>
      </c>
      <c r="B143" s="5" t="s">
        <v>3149</v>
      </c>
      <c r="C143" s="5" t="s">
        <v>3149</v>
      </c>
      <c r="D143" s="5" t="s">
        <v>3149</v>
      </c>
    </row>
    <row r="144" spans="1:4">
      <c r="A144" s="8">
        <v>85</v>
      </c>
      <c r="B144" s="5" t="s">
        <v>3149</v>
      </c>
      <c r="C144" s="5" t="s">
        <v>3149</v>
      </c>
      <c r="D144" s="5" t="s">
        <v>3149</v>
      </c>
    </row>
    <row r="145" spans="1:4">
      <c r="A145" s="8">
        <v>86</v>
      </c>
      <c r="B145" s="5" t="s">
        <v>3149</v>
      </c>
      <c r="C145" s="5" t="s">
        <v>3149</v>
      </c>
      <c r="D145" s="5" t="s">
        <v>3149</v>
      </c>
    </row>
    <row r="146" spans="1:4">
      <c r="A146" s="8">
        <v>87</v>
      </c>
      <c r="B146" s="5" t="s">
        <v>3149</v>
      </c>
      <c r="C146" s="5" t="s">
        <v>3149</v>
      </c>
      <c r="D146" s="5" t="s">
        <v>3149</v>
      </c>
    </row>
    <row r="147" spans="1:4">
      <c r="A147" s="8">
        <v>88</v>
      </c>
      <c r="B147" s="5" t="s">
        <v>3149</v>
      </c>
      <c r="C147" s="5" t="s">
        <v>3149</v>
      </c>
      <c r="D147" s="5" t="s">
        <v>3149</v>
      </c>
    </row>
    <row r="148" spans="1:4">
      <c r="A148" s="8">
        <v>89</v>
      </c>
      <c r="B148" s="5" t="s">
        <v>3149</v>
      </c>
      <c r="C148" s="5" t="s">
        <v>3149</v>
      </c>
      <c r="D148" s="5" t="s">
        <v>3149</v>
      </c>
    </row>
    <row r="149" spans="1:4">
      <c r="A149" s="8">
        <v>90</v>
      </c>
      <c r="B149" s="5" t="s">
        <v>3149</v>
      </c>
      <c r="C149" s="5" t="s">
        <v>3149</v>
      </c>
      <c r="D149" s="5" t="s">
        <v>3149</v>
      </c>
    </row>
    <row r="150" spans="1:4">
      <c r="A150" s="8">
        <v>91</v>
      </c>
      <c r="B150" s="5" t="s">
        <v>3149</v>
      </c>
      <c r="C150" s="5" t="s">
        <v>3149</v>
      </c>
      <c r="D150" s="5" t="s">
        <v>3149</v>
      </c>
    </row>
    <row r="151" spans="1:4">
      <c r="A151" s="8">
        <v>92</v>
      </c>
      <c r="B151" s="5" t="s">
        <v>3149</v>
      </c>
      <c r="C151" s="5" t="s">
        <v>3149</v>
      </c>
      <c r="D151" s="5" t="s">
        <v>3149</v>
      </c>
    </row>
    <row r="152" spans="1:4">
      <c r="A152" s="8">
        <v>93</v>
      </c>
      <c r="B152" s="5" t="s">
        <v>3149</v>
      </c>
      <c r="C152" s="5" t="s">
        <v>3149</v>
      </c>
      <c r="D152" s="5" t="s">
        <v>3149</v>
      </c>
    </row>
    <row r="153" spans="1:4">
      <c r="A153" s="8">
        <v>94</v>
      </c>
      <c r="B153" s="5" t="s">
        <v>3149</v>
      </c>
      <c r="C153" s="5" t="s">
        <v>3149</v>
      </c>
      <c r="D153" s="5" t="s">
        <v>3149</v>
      </c>
    </row>
    <row r="154" spans="1:4">
      <c r="A154" s="8">
        <v>95</v>
      </c>
      <c r="B154" s="5" t="s">
        <v>3149</v>
      </c>
      <c r="C154" s="5" t="s">
        <v>3149</v>
      </c>
      <c r="D154" s="5" t="s">
        <v>3149</v>
      </c>
    </row>
    <row r="155" spans="1:4">
      <c r="A155" s="8">
        <v>96</v>
      </c>
      <c r="B155" s="5" t="s">
        <v>3149</v>
      </c>
      <c r="C155" s="5" t="s">
        <v>3149</v>
      </c>
      <c r="D155" s="5" t="s">
        <v>3149</v>
      </c>
    </row>
    <row r="156" spans="1:4">
      <c r="A156" s="8">
        <v>97</v>
      </c>
      <c r="B156" s="5" t="s">
        <v>3149</v>
      </c>
      <c r="C156" s="5" t="s">
        <v>3149</v>
      </c>
      <c r="D156" s="5" t="s">
        <v>3149</v>
      </c>
    </row>
    <row r="157" spans="1:4">
      <c r="A157" s="8">
        <v>98</v>
      </c>
      <c r="B157" s="5" t="s">
        <v>3149</v>
      </c>
      <c r="C157" s="5" t="s">
        <v>3149</v>
      </c>
      <c r="D157" s="5" t="s">
        <v>3149</v>
      </c>
    </row>
    <row r="158" spans="1:4">
      <c r="A158" s="8">
        <v>99</v>
      </c>
      <c r="B158" s="5" t="s">
        <v>3149</v>
      </c>
      <c r="C158" s="5" t="s">
        <v>3149</v>
      </c>
      <c r="D158" s="5" t="s">
        <v>3149</v>
      </c>
    </row>
    <row r="159" spans="1:4">
      <c r="A159" s="8">
        <v>100</v>
      </c>
      <c r="B159" s="5" t="s">
        <v>3149</v>
      </c>
      <c r="C159" s="5" t="s">
        <v>3149</v>
      </c>
      <c r="D159" s="5" t="s">
        <v>3149</v>
      </c>
    </row>
    <row r="160" spans="1:4">
      <c r="A160" s="8">
        <v>101</v>
      </c>
      <c r="B160" s="5" t="s">
        <v>3149</v>
      </c>
      <c r="C160" s="5" t="s">
        <v>3149</v>
      </c>
      <c r="D160" s="5" t="s">
        <v>3149</v>
      </c>
    </row>
    <row r="161" spans="1:4">
      <c r="A161" s="8">
        <v>102</v>
      </c>
      <c r="B161" s="5" t="s">
        <v>3149</v>
      </c>
      <c r="C161" s="5" t="s">
        <v>3149</v>
      </c>
      <c r="D161" s="5" t="s">
        <v>3149</v>
      </c>
    </row>
    <row r="162" spans="1:4">
      <c r="A162" s="8">
        <v>103</v>
      </c>
      <c r="B162" s="5" t="s">
        <v>3149</v>
      </c>
      <c r="C162" s="5" t="s">
        <v>3149</v>
      </c>
      <c r="D162" s="5" t="s">
        <v>3149</v>
      </c>
    </row>
    <row r="163" spans="1:4">
      <c r="A163" s="8">
        <v>104</v>
      </c>
      <c r="B163" s="5" t="s">
        <v>3149</v>
      </c>
      <c r="C163" s="5" t="s">
        <v>3149</v>
      </c>
      <c r="D163" s="5" t="s">
        <v>3149</v>
      </c>
    </row>
    <row r="164" spans="1:4">
      <c r="A164" s="8">
        <v>105</v>
      </c>
      <c r="B164" s="5" t="s">
        <v>3149</v>
      </c>
      <c r="C164" s="5" t="s">
        <v>3149</v>
      </c>
      <c r="D164" s="5" t="s">
        <v>3149</v>
      </c>
    </row>
    <row r="165" spans="1:4">
      <c r="A165" s="8">
        <v>106</v>
      </c>
      <c r="B165" s="5" t="s">
        <v>3149</v>
      </c>
      <c r="C165" s="5" t="s">
        <v>3149</v>
      </c>
      <c r="D165" s="5" t="s">
        <v>3149</v>
      </c>
    </row>
    <row r="166" spans="1:4">
      <c r="A166" s="8">
        <v>107</v>
      </c>
      <c r="B166" s="5" t="s">
        <v>3149</v>
      </c>
      <c r="C166" s="5" t="s">
        <v>3149</v>
      </c>
      <c r="D166" s="5" t="s">
        <v>3149</v>
      </c>
    </row>
    <row r="167" spans="1:4">
      <c r="A167" s="8">
        <v>108</v>
      </c>
      <c r="B167" s="5" t="s">
        <v>3149</v>
      </c>
      <c r="C167" s="5" t="s">
        <v>3149</v>
      </c>
      <c r="D167" s="5" t="s">
        <v>3149</v>
      </c>
    </row>
    <row r="168" spans="1:4">
      <c r="A168" s="8">
        <v>109</v>
      </c>
      <c r="B168" s="5" t="s">
        <v>3149</v>
      </c>
      <c r="C168" s="5" t="s">
        <v>3149</v>
      </c>
      <c r="D168" s="5" t="s">
        <v>3149</v>
      </c>
    </row>
    <row r="169" spans="1:4">
      <c r="A169" s="8">
        <v>110</v>
      </c>
      <c r="B169" s="5" t="s">
        <v>3149</v>
      </c>
      <c r="C169" s="5" t="s">
        <v>3149</v>
      </c>
      <c r="D169" s="5" t="s">
        <v>3149</v>
      </c>
    </row>
    <row r="170" spans="1:4">
      <c r="A170" s="8">
        <v>110</v>
      </c>
      <c r="B170" s="5" t="s">
        <v>3149</v>
      </c>
      <c r="C170" s="5" t="s">
        <v>3149</v>
      </c>
      <c r="D170" s="5" t="s">
        <v>3149</v>
      </c>
    </row>
    <row r="171" spans="1:4">
      <c r="A171" s="8">
        <v>111</v>
      </c>
      <c r="B171" s="5" t="s">
        <v>3149</v>
      </c>
      <c r="C171" s="5" t="s">
        <v>3149</v>
      </c>
      <c r="D171" s="5" t="s">
        <v>3149</v>
      </c>
    </row>
    <row r="172" spans="1:4">
      <c r="A172" s="8">
        <v>112</v>
      </c>
      <c r="B172" s="5" t="s">
        <v>3149</v>
      </c>
      <c r="C172" s="5" t="s">
        <v>3149</v>
      </c>
      <c r="D172" s="5" t="s">
        <v>3149</v>
      </c>
    </row>
    <row r="173" spans="1:4">
      <c r="A173" s="8">
        <v>113</v>
      </c>
      <c r="B173" s="5" t="s">
        <v>3149</v>
      </c>
      <c r="C173" s="5" t="s">
        <v>3149</v>
      </c>
      <c r="D173" s="5" t="s">
        <v>3149</v>
      </c>
    </row>
    <row r="174" spans="1:4">
      <c r="A174" s="8">
        <v>114</v>
      </c>
      <c r="B174" s="5" t="s">
        <v>3149</v>
      </c>
      <c r="C174" s="5" t="s">
        <v>3149</v>
      </c>
      <c r="D174" s="5" t="s">
        <v>3149</v>
      </c>
    </row>
    <row r="175" spans="1:4">
      <c r="A175" s="8">
        <v>115</v>
      </c>
      <c r="B175" s="5" t="s">
        <v>3149</v>
      </c>
      <c r="C175" s="5" t="s">
        <v>3149</v>
      </c>
      <c r="D175" s="5" t="s">
        <v>3149</v>
      </c>
    </row>
    <row r="176" spans="1:4">
      <c r="A176" s="8">
        <v>116</v>
      </c>
      <c r="B176" s="5" t="s">
        <v>3149</v>
      </c>
      <c r="C176" s="5" t="s">
        <v>3149</v>
      </c>
      <c r="D176" s="5" t="s">
        <v>3149</v>
      </c>
    </row>
    <row r="177" spans="1:4">
      <c r="A177" s="8">
        <v>117</v>
      </c>
      <c r="B177" s="5" t="s">
        <v>3149</v>
      </c>
      <c r="C177" s="5" t="s">
        <v>3149</v>
      </c>
      <c r="D177" s="5" t="s">
        <v>3149</v>
      </c>
    </row>
    <row r="178" spans="1:4">
      <c r="A178" s="8">
        <v>118</v>
      </c>
      <c r="B178" s="5" t="s">
        <v>3149</v>
      </c>
      <c r="C178" s="5" t="s">
        <v>3149</v>
      </c>
      <c r="D178" s="5" t="s">
        <v>3149</v>
      </c>
    </row>
    <row r="179" spans="1:4">
      <c r="A179" s="8">
        <v>119</v>
      </c>
      <c r="B179" s="5" t="s">
        <v>3149</v>
      </c>
      <c r="C179" s="5" t="s">
        <v>3149</v>
      </c>
      <c r="D179" s="5" t="s">
        <v>3149</v>
      </c>
    </row>
    <row r="180" spans="1:4">
      <c r="A180" s="8">
        <v>120</v>
      </c>
      <c r="B180" s="5" t="s">
        <v>3149</v>
      </c>
      <c r="C180" s="5" t="s">
        <v>3149</v>
      </c>
      <c r="D180" s="5" t="s">
        <v>3149</v>
      </c>
    </row>
    <row r="181" spans="1:4">
      <c r="A181" s="8">
        <v>121</v>
      </c>
      <c r="B181" s="5" t="s">
        <v>3149</v>
      </c>
      <c r="C181" s="5" t="s">
        <v>3149</v>
      </c>
      <c r="D181" s="5" t="s">
        <v>3149</v>
      </c>
    </row>
    <row r="182" spans="1:4">
      <c r="A182" s="8">
        <v>122</v>
      </c>
      <c r="B182" s="5" t="s">
        <v>3149</v>
      </c>
      <c r="C182" s="5" t="s">
        <v>3149</v>
      </c>
      <c r="D182" s="5" t="s">
        <v>3149</v>
      </c>
    </row>
    <row r="183" spans="1:4">
      <c r="A183" s="8">
        <v>123</v>
      </c>
      <c r="B183" s="5" t="s">
        <v>3149</v>
      </c>
      <c r="C183" s="5" t="s">
        <v>3149</v>
      </c>
      <c r="D183" s="5" t="s">
        <v>3149</v>
      </c>
    </row>
    <row r="184" spans="1:4">
      <c r="A184" s="8">
        <v>124</v>
      </c>
      <c r="B184" s="5" t="s">
        <v>3149</v>
      </c>
      <c r="C184" s="5" t="s">
        <v>3149</v>
      </c>
      <c r="D184" s="5" t="s">
        <v>3149</v>
      </c>
    </row>
    <row r="185" spans="1:4">
      <c r="A185" s="8">
        <v>125</v>
      </c>
      <c r="B185" s="5" t="s">
        <v>3149</v>
      </c>
      <c r="C185" s="5" t="s">
        <v>3149</v>
      </c>
      <c r="D185" s="5" t="s">
        <v>3149</v>
      </c>
    </row>
    <row r="186" spans="1:4">
      <c r="A186" s="8">
        <v>126</v>
      </c>
      <c r="B186" s="5" t="s">
        <v>3149</v>
      </c>
      <c r="C186" s="5" t="s">
        <v>3149</v>
      </c>
      <c r="D186" s="5" t="s">
        <v>3149</v>
      </c>
    </row>
    <row r="187" spans="1:4">
      <c r="A187" s="8">
        <v>127</v>
      </c>
      <c r="B187" s="5" t="s">
        <v>3149</v>
      </c>
      <c r="C187" s="5" t="s">
        <v>3149</v>
      </c>
      <c r="D187" s="5" t="s">
        <v>3149</v>
      </c>
    </row>
    <row r="188" spans="1:4">
      <c r="A188" s="8">
        <v>128</v>
      </c>
      <c r="B188" s="5" t="s">
        <v>3149</v>
      </c>
      <c r="C188" s="5" t="s">
        <v>3149</v>
      </c>
      <c r="D188" s="5" t="s">
        <v>3149</v>
      </c>
    </row>
    <row r="189" spans="1:4">
      <c r="A189" s="8">
        <v>129</v>
      </c>
      <c r="B189" s="5" t="s">
        <v>3149</v>
      </c>
      <c r="C189" s="5" t="s">
        <v>3149</v>
      </c>
      <c r="D189" s="5" t="s">
        <v>3149</v>
      </c>
    </row>
    <row r="190" spans="1:4">
      <c r="A190" s="8">
        <v>130</v>
      </c>
      <c r="B190" s="5" t="s">
        <v>3149</v>
      </c>
      <c r="C190" s="5" t="s">
        <v>3149</v>
      </c>
      <c r="D190" s="5" t="s">
        <v>3149</v>
      </c>
    </row>
    <row r="191" spans="1:4">
      <c r="A191" s="8">
        <v>131</v>
      </c>
      <c r="B191" s="5" t="s">
        <v>3149</v>
      </c>
      <c r="C191" s="5" t="s">
        <v>3149</v>
      </c>
      <c r="D191" s="5" t="s">
        <v>3149</v>
      </c>
    </row>
    <row r="192" spans="1:4">
      <c r="A192" s="8">
        <v>132</v>
      </c>
      <c r="B192" s="5" t="s">
        <v>3149</v>
      </c>
      <c r="C192" s="5" t="s">
        <v>3149</v>
      </c>
      <c r="D192" s="5" t="s">
        <v>3149</v>
      </c>
    </row>
    <row r="193" spans="1:4">
      <c r="A193" s="8">
        <v>133</v>
      </c>
      <c r="B193" s="5" t="s">
        <v>3149</v>
      </c>
      <c r="C193" s="5" t="s">
        <v>3149</v>
      </c>
      <c r="D193" s="5" t="s">
        <v>3149</v>
      </c>
    </row>
    <row r="194" spans="1:4">
      <c r="A194" s="8">
        <v>134</v>
      </c>
      <c r="B194" s="5" t="s">
        <v>3149</v>
      </c>
      <c r="C194" s="5" t="s">
        <v>3149</v>
      </c>
      <c r="D194" s="5" t="s">
        <v>3149</v>
      </c>
    </row>
    <row r="195" spans="1:4">
      <c r="A195" s="8">
        <v>135</v>
      </c>
      <c r="B195" s="5" t="s">
        <v>3149</v>
      </c>
      <c r="C195" s="5" t="s">
        <v>3149</v>
      </c>
      <c r="D195" s="5" t="s">
        <v>3149</v>
      </c>
    </row>
    <row r="196" spans="1:4">
      <c r="A196" s="8">
        <v>136</v>
      </c>
      <c r="B196" s="5" t="s">
        <v>3149</v>
      </c>
      <c r="C196" s="5" t="s">
        <v>3149</v>
      </c>
      <c r="D196" s="5" t="s">
        <v>3149</v>
      </c>
    </row>
    <row r="197" spans="1:4">
      <c r="A197" s="8">
        <v>137</v>
      </c>
      <c r="B197" s="5" t="s">
        <v>3149</v>
      </c>
      <c r="C197" s="5" t="s">
        <v>3149</v>
      </c>
      <c r="D197" s="5" t="s">
        <v>3149</v>
      </c>
    </row>
    <row r="198" spans="1:4">
      <c r="A198" s="8">
        <v>138</v>
      </c>
      <c r="B198" s="5" t="s">
        <v>3149</v>
      </c>
      <c r="C198" s="5" t="s">
        <v>3149</v>
      </c>
      <c r="D198" s="5" t="s">
        <v>3149</v>
      </c>
    </row>
    <row r="199" spans="1:4">
      <c r="A199" s="8">
        <v>139</v>
      </c>
      <c r="B199" s="5" t="s">
        <v>3149</v>
      </c>
      <c r="C199" s="5" t="s">
        <v>3149</v>
      </c>
      <c r="D199" s="5" t="s">
        <v>3149</v>
      </c>
    </row>
    <row r="200" spans="1:4">
      <c r="A200" s="8">
        <v>140</v>
      </c>
      <c r="B200" s="5" t="s">
        <v>3149</v>
      </c>
      <c r="C200" s="5" t="s">
        <v>3149</v>
      </c>
      <c r="D200" s="5" t="s">
        <v>3149</v>
      </c>
    </row>
    <row r="201" spans="1:4">
      <c r="A201" s="8">
        <v>141</v>
      </c>
      <c r="B201" s="5" t="s">
        <v>3149</v>
      </c>
      <c r="C201" s="5" t="s">
        <v>3149</v>
      </c>
      <c r="D201" s="5" t="s">
        <v>3149</v>
      </c>
    </row>
    <row r="202" spans="1:4">
      <c r="A202" s="8">
        <v>142</v>
      </c>
      <c r="B202" s="5" t="s">
        <v>3149</v>
      </c>
      <c r="C202" s="5" t="s">
        <v>3149</v>
      </c>
      <c r="D202" s="5" t="s">
        <v>3149</v>
      </c>
    </row>
    <row r="203" spans="1:4">
      <c r="A203" s="8">
        <v>143</v>
      </c>
      <c r="B203" s="5" t="s">
        <v>3149</v>
      </c>
      <c r="C203" s="5" t="s">
        <v>3149</v>
      </c>
      <c r="D203" s="5" t="s">
        <v>3149</v>
      </c>
    </row>
    <row r="204" spans="1:4">
      <c r="A204" s="8">
        <v>144</v>
      </c>
      <c r="B204" s="5" t="s">
        <v>3149</v>
      </c>
      <c r="C204" s="5" t="s">
        <v>3149</v>
      </c>
      <c r="D204" s="5" t="s">
        <v>3149</v>
      </c>
    </row>
    <row r="205" spans="1:4">
      <c r="A205" s="8">
        <v>145</v>
      </c>
      <c r="B205" s="5" t="s">
        <v>3149</v>
      </c>
      <c r="C205" s="5" t="s">
        <v>3149</v>
      </c>
      <c r="D205" s="5" t="s">
        <v>3149</v>
      </c>
    </row>
    <row r="206" spans="1:4">
      <c r="A206" s="8">
        <v>146</v>
      </c>
      <c r="B206" s="5" t="s">
        <v>3149</v>
      </c>
      <c r="C206" s="5" t="s">
        <v>3149</v>
      </c>
      <c r="D206" s="5" t="s">
        <v>3149</v>
      </c>
    </row>
    <row r="207" spans="1:4">
      <c r="A207" s="8">
        <v>147</v>
      </c>
      <c r="B207" s="5" t="s">
        <v>3149</v>
      </c>
      <c r="C207" s="5" t="s">
        <v>3149</v>
      </c>
      <c r="D207" s="5" t="s">
        <v>3149</v>
      </c>
    </row>
    <row r="208" spans="1:4">
      <c r="A208" s="8">
        <v>148</v>
      </c>
      <c r="B208" s="5" t="s">
        <v>3149</v>
      </c>
      <c r="C208" s="5" t="s">
        <v>3149</v>
      </c>
      <c r="D208" s="5" t="s">
        <v>3149</v>
      </c>
    </row>
    <row r="209" spans="1:4">
      <c r="A209" s="8">
        <v>149</v>
      </c>
      <c r="B209" s="5" t="s">
        <v>3149</v>
      </c>
      <c r="C209" s="5" t="s">
        <v>3149</v>
      </c>
      <c r="D209" s="5" t="s">
        <v>3149</v>
      </c>
    </row>
    <row r="210" spans="1:4">
      <c r="A210" s="8">
        <v>150</v>
      </c>
      <c r="B210" s="5" t="s">
        <v>3149</v>
      </c>
      <c r="C210" s="5" t="s">
        <v>3149</v>
      </c>
      <c r="D210" s="5" t="s">
        <v>3149</v>
      </c>
    </row>
    <row r="211" spans="1:4">
      <c r="A211" s="8">
        <v>151</v>
      </c>
      <c r="B211" s="5" t="s">
        <v>3149</v>
      </c>
      <c r="C211" s="5" t="s">
        <v>3149</v>
      </c>
      <c r="D211" s="5" t="s">
        <v>3149</v>
      </c>
    </row>
    <row r="212" spans="1:4">
      <c r="A212" s="8">
        <v>152</v>
      </c>
      <c r="B212" s="5" t="s">
        <v>3149</v>
      </c>
      <c r="C212" s="5" t="s">
        <v>3149</v>
      </c>
      <c r="D212" s="5" t="s">
        <v>3149</v>
      </c>
    </row>
    <row r="213" spans="1:4">
      <c r="A213" s="8">
        <v>153</v>
      </c>
      <c r="B213" s="5" t="s">
        <v>3149</v>
      </c>
      <c r="C213" s="5" t="s">
        <v>3149</v>
      </c>
      <c r="D213" s="5" t="s">
        <v>3149</v>
      </c>
    </row>
    <row r="214" spans="1:4">
      <c r="A214" s="8">
        <v>154</v>
      </c>
      <c r="B214" s="5" t="s">
        <v>3149</v>
      </c>
      <c r="C214" s="5" t="s">
        <v>3149</v>
      </c>
      <c r="D214" s="5" t="s">
        <v>3149</v>
      </c>
    </row>
    <row r="215" spans="1:4">
      <c r="A215" s="8">
        <v>155</v>
      </c>
      <c r="B215" s="5" t="s">
        <v>3149</v>
      </c>
      <c r="C215" s="5" t="s">
        <v>3149</v>
      </c>
      <c r="D215" s="5" t="s">
        <v>3149</v>
      </c>
    </row>
    <row r="216" spans="1:4">
      <c r="A216" s="8">
        <v>156</v>
      </c>
      <c r="B216" s="5" t="s">
        <v>3149</v>
      </c>
      <c r="C216" s="5" t="s">
        <v>3149</v>
      </c>
      <c r="D216" s="5" t="s">
        <v>3149</v>
      </c>
    </row>
    <row r="217" spans="1:4">
      <c r="A217" s="8">
        <v>157</v>
      </c>
      <c r="B217" s="5" t="s">
        <v>3149</v>
      </c>
      <c r="C217" s="5" t="s">
        <v>3149</v>
      </c>
      <c r="D217" s="5" t="s">
        <v>3149</v>
      </c>
    </row>
    <row r="218" spans="1:4">
      <c r="A218" s="8">
        <v>158</v>
      </c>
      <c r="B218" s="5" t="s">
        <v>3149</v>
      </c>
      <c r="C218" s="5" t="s">
        <v>3149</v>
      </c>
      <c r="D218" s="5" t="s">
        <v>3149</v>
      </c>
    </row>
    <row r="219" spans="1:4">
      <c r="A219" s="8">
        <v>159</v>
      </c>
      <c r="B219" s="5" t="s">
        <v>3149</v>
      </c>
      <c r="C219" s="5" t="s">
        <v>3149</v>
      </c>
      <c r="D219" s="5" t="s">
        <v>3149</v>
      </c>
    </row>
    <row r="220" spans="1:4">
      <c r="A220" s="8">
        <v>160</v>
      </c>
      <c r="B220" s="5" t="s">
        <v>3149</v>
      </c>
      <c r="C220" s="5" t="s">
        <v>3149</v>
      </c>
      <c r="D220" s="5" t="s">
        <v>3149</v>
      </c>
    </row>
    <row r="221" spans="1:4">
      <c r="A221" s="8">
        <v>161</v>
      </c>
      <c r="B221" s="5" t="s">
        <v>3149</v>
      </c>
      <c r="C221" s="5" t="s">
        <v>3149</v>
      </c>
      <c r="D221" s="5" t="s">
        <v>3149</v>
      </c>
    </row>
    <row r="222" spans="1:4">
      <c r="A222" s="8">
        <v>162</v>
      </c>
      <c r="B222" s="5" t="s">
        <v>3149</v>
      </c>
      <c r="C222" s="5" t="s">
        <v>3149</v>
      </c>
      <c r="D222" s="5" t="s">
        <v>3149</v>
      </c>
    </row>
    <row r="223" spans="1:4">
      <c r="A223" s="8">
        <v>163</v>
      </c>
      <c r="B223" s="5" t="s">
        <v>3149</v>
      </c>
      <c r="C223" s="5" t="s">
        <v>3149</v>
      </c>
      <c r="D223" s="5" t="s">
        <v>3149</v>
      </c>
    </row>
    <row r="224" spans="1:4">
      <c r="A224" s="8">
        <v>164</v>
      </c>
      <c r="B224" s="5" t="s">
        <v>3149</v>
      </c>
      <c r="C224" s="5" t="s">
        <v>3149</v>
      </c>
      <c r="D224" s="5" t="s">
        <v>3149</v>
      </c>
    </row>
    <row r="225" spans="1:4">
      <c r="A225" s="8">
        <v>165</v>
      </c>
      <c r="B225" s="5" t="s">
        <v>3149</v>
      </c>
      <c r="C225" s="5" t="s">
        <v>3149</v>
      </c>
      <c r="D225" s="5" t="s">
        <v>3149</v>
      </c>
    </row>
    <row r="226" spans="1:4">
      <c r="A226" s="8">
        <v>166</v>
      </c>
      <c r="B226" s="5" t="s">
        <v>3149</v>
      </c>
      <c r="C226" s="5" t="s">
        <v>3149</v>
      </c>
      <c r="D226" s="5" t="s">
        <v>3149</v>
      </c>
    </row>
    <row r="227" spans="1:4">
      <c r="A227" s="8">
        <v>167</v>
      </c>
      <c r="B227" s="5" t="s">
        <v>3149</v>
      </c>
      <c r="C227" s="5" t="s">
        <v>3149</v>
      </c>
      <c r="D227" s="5" t="s">
        <v>3149</v>
      </c>
    </row>
    <row r="228" spans="1:4">
      <c r="A228" s="8">
        <v>168</v>
      </c>
      <c r="B228" s="5" t="s">
        <v>3149</v>
      </c>
      <c r="C228" s="5" t="s">
        <v>3149</v>
      </c>
      <c r="D228" s="5" t="s">
        <v>3149</v>
      </c>
    </row>
    <row r="229" spans="1:4">
      <c r="A229" s="8">
        <v>169</v>
      </c>
      <c r="B229" s="5" t="s">
        <v>3149</v>
      </c>
      <c r="C229" s="5" t="s">
        <v>3149</v>
      </c>
      <c r="D229" s="5" t="s">
        <v>3149</v>
      </c>
    </row>
    <row r="230" spans="1:4">
      <c r="A230" s="8">
        <v>170</v>
      </c>
      <c r="B230" s="5" t="s">
        <v>3149</v>
      </c>
      <c r="C230" s="5" t="s">
        <v>3149</v>
      </c>
      <c r="D230" s="5" t="s">
        <v>3149</v>
      </c>
    </row>
    <row r="231" spans="1:4">
      <c r="A231" s="8">
        <v>171</v>
      </c>
      <c r="B231" s="5" t="s">
        <v>3149</v>
      </c>
      <c r="C231" s="5" t="s">
        <v>3149</v>
      </c>
      <c r="D231" s="5" t="s">
        <v>3149</v>
      </c>
    </row>
    <row r="232" spans="1:4">
      <c r="A232" s="8">
        <v>172</v>
      </c>
      <c r="B232" s="5" t="s">
        <v>3149</v>
      </c>
      <c r="C232" s="5" t="s">
        <v>3149</v>
      </c>
      <c r="D232" s="5" t="s">
        <v>3149</v>
      </c>
    </row>
    <row r="233" spans="1:4">
      <c r="A233" s="8">
        <v>173</v>
      </c>
      <c r="B233" s="5" t="s">
        <v>3149</v>
      </c>
      <c r="C233" s="5" t="s">
        <v>3149</v>
      </c>
      <c r="D233" s="5" t="s">
        <v>3149</v>
      </c>
    </row>
    <row r="234" spans="1:4">
      <c r="A234" s="8">
        <v>174</v>
      </c>
      <c r="B234" s="5" t="s">
        <v>3149</v>
      </c>
      <c r="C234" s="5" t="s">
        <v>3149</v>
      </c>
      <c r="D234" s="5" t="s">
        <v>3149</v>
      </c>
    </row>
    <row r="235" spans="1:4">
      <c r="A235" s="8">
        <v>175</v>
      </c>
      <c r="B235" s="5" t="s">
        <v>3149</v>
      </c>
      <c r="C235" s="5" t="s">
        <v>3149</v>
      </c>
      <c r="D235" s="5" t="s">
        <v>3149</v>
      </c>
    </row>
    <row r="236" spans="1:4">
      <c r="A236" s="8">
        <v>176</v>
      </c>
      <c r="B236" s="5" t="s">
        <v>3149</v>
      </c>
      <c r="C236" s="5" t="s">
        <v>3149</v>
      </c>
      <c r="D236" s="5" t="s">
        <v>3149</v>
      </c>
    </row>
    <row r="237" spans="1:4">
      <c r="A237" s="8">
        <v>177</v>
      </c>
      <c r="B237" s="5" t="s">
        <v>3149</v>
      </c>
      <c r="C237" s="5" t="s">
        <v>3149</v>
      </c>
      <c r="D237" s="5" t="s">
        <v>3149</v>
      </c>
    </row>
    <row r="238" spans="1:4">
      <c r="A238" s="8">
        <v>178</v>
      </c>
      <c r="B238" s="5" t="s">
        <v>3149</v>
      </c>
      <c r="C238" s="5" t="s">
        <v>3149</v>
      </c>
      <c r="D238" s="5" t="s">
        <v>3149</v>
      </c>
    </row>
    <row r="239" spans="1:4">
      <c r="A239" s="8">
        <v>179</v>
      </c>
      <c r="B239" s="5" t="s">
        <v>3149</v>
      </c>
      <c r="C239" s="5" t="s">
        <v>3149</v>
      </c>
      <c r="D239" s="5" t="s">
        <v>3149</v>
      </c>
    </row>
    <row r="240" spans="1:4">
      <c r="A240" s="8">
        <v>180</v>
      </c>
      <c r="B240" s="5" t="s">
        <v>3149</v>
      </c>
      <c r="C240" s="5" t="s">
        <v>3149</v>
      </c>
      <c r="D240" s="5" t="s">
        <v>3149</v>
      </c>
    </row>
    <row r="241" spans="1:4">
      <c r="A241" s="8">
        <v>181</v>
      </c>
      <c r="B241" s="5" t="s">
        <v>3149</v>
      </c>
      <c r="C241" s="5" t="s">
        <v>3149</v>
      </c>
      <c r="D241" s="5" t="s">
        <v>3149</v>
      </c>
    </row>
    <row r="242" spans="1:4">
      <c r="A242" s="8">
        <v>182</v>
      </c>
      <c r="B242" s="5" t="s">
        <v>3149</v>
      </c>
      <c r="C242" s="5" t="s">
        <v>3149</v>
      </c>
      <c r="D242" s="5" t="s">
        <v>3149</v>
      </c>
    </row>
    <row r="243" spans="1:4">
      <c r="A243" s="8">
        <v>183</v>
      </c>
      <c r="B243" s="5" t="s">
        <v>3149</v>
      </c>
      <c r="C243" s="5" t="s">
        <v>3149</v>
      </c>
      <c r="D243" s="5" t="s">
        <v>3149</v>
      </c>
    </row>
    <row r="244" spans="1:4">
      <c r="A244" s="8">
        <v>184</v>
      </c>
      <c r="B244" s="5" t="s">
        <v>3149</v>
      </c>
      <c r="C244" s="5" t="s">
        <v>3149</v>
      </c>
      <c r="D244" s="5" t="s">
        <v>3149</v>
      </c>
    </row>
    <row r="245" spans="1:4">
      <c r="A245" s="8">
        <v>185</v>
      </c>
      <c r="B245" s="5" t="s">
        <v>3149</v>
      </c>
      <c r="C245" s="5" t="s">
        <v>3149</v>
      </c>
      <c r="D245" s="5" t="s">
        <v>3149</v>
      </c>
    </row>
    <row r="246" spans="1:4">
      <c r="A246" s="8">
        <v>186</v>
      </c>
      <c r="B246" s="5" t="s">
        <v>3149</v>
      </c>
      <c r="C246" s="5" t="s">
        <v>3149</v>
      </c>
      <c r="D246" s="5" t="s">
        <v>3149</v>
      </c>
    </row>
    <row r="247" spans="1:4">
      <c r="A247" s="8">
        <v>187</v>
      </c>
      <c r="B247" s="5" t="s">
        <v>3149</v>
      </c>
      <c r="C247" s="5" t="s">
        <v>3149</v>
      </c>
      <c r="D247" s="5" t="s">
        <v>3149</v>
      </c>
    </row>
    <row r="248" spans="1:4">
      <c r="A248" s="8">
        <v>188</v>
      </c>
      <c r="B248" s="5" t="s">
        <v>3149</v>
      </c>
      <c r="C248" s="5" t="s">
        <v>3149</v>
      </c>
      <c r="D248" s="5" t="s">
        <v>3149</v>
      </c>
    </row>
    <row r="249" spans="1:4">
      <c r="A249" s="8">
        <v>189</v>
      </c>
      <c r="B249" s="5" t="s">
        <v>3149</v>
      </c>
      <c r="C249" s="5" t="s">
        <v>3149</v>
      </c>
      <c r="D249" s="5" t="s">
        <v>3149</v>
      </c>
    </row>
    <row r="250" spans="1:4">
      <c r="A250" s="8">
        <v>190</v>
      </c>
      <c r="B250" s="5" t="s">
        <v>3149</v>
      </c>
      <c r="C250" s="5" t="s">
        <v>3149</v>
      </c>
      <c r="D250" s="5" t="s">
        <v>3149</v>
      </c>
    </row>
    <row r="251" spans="1:4">
      <c r="A251" s="8">
        <v>191</v>
      </c>
      <c r="B251" s="5" t="s">
        <v>3149</v>
      </c>
      <c r="C251" s="5" t="s">
        <v>3149</v>
      </c>
      <c r="D251" s="5" t="s">
        <v>3149</v>
      </c>
    </row>
    <row r="252" spans="1:4">
      <c r="A252" s="8">
        <v>192</v>
      </c>
      <c r="B252" s="5" t="s">
        <v>3149</v>
      </c>
      <c r="C252" s="5" t="s">
        <v>3149</v>
      </c>
      <c r="D252" s="5" t="s">
        <v>3149</v>
      </c>
    </row>
    <row r="253" spans="1:4">
      <c r="A253" s="8">
        <v>193</v>
      </c>
      <c r="B253" s="5" t="s">
        <v>3149</v>
      </c>
      <c r="C253" s="5" t="s">
        <v>3149</v>
      </c>
      <c r="D253" s="5" t="s">
        <v>3149</v>
      </c>
    </row>
    <row r="254" spans="1:4">
      <c r="A254" s="8">
        <v>194</v>
      </c>
      <c r="B254" s="5" t="s">
        <v>3149</v>
      </c>
      <c r="C254" s="5" t="s">
        <v>3149</v>
      </c>
      <c r="D254" s="5" t="s">
        <v>3149</v>
      </c>
    </row>
    <row r="255" spans="1:4">
      <c r="A255" s="8">
        <v>195</v>
      </c>
      <c r="B255" s="5" t="s">
        <v>3149</v>
      </c>
      <c r="C255" s="5" t="s">
        <v>3149</v>
      </c>
      <c r="D255" s="5" t="s">
        <v>3149</v>
      </c>
    </row>
    <row r="256" spans="1:4">
      <c r="A256" s="8">
        <v>196</v>
      </c>
      <c r="B256" s="5" t="s">
        <v>3149</v>
      </c>
      <c r="C256" s="5" t="s">
        <v>3149</v>
      </c>
      <c r="D256" s="5" t="s">
        <v>3149</v>
      </c>
    </row>
    <row r="257" spans="1:4">
      <c r="A257" s="8">
        <v>197</v>
      </c>
      <c r="B257" s="5" t="s">
        <v>3149</v>
      </c>
      <c r="C257" s="5" t="s">
        <v>3149</v>
      </c>
      <c r="D257" s="5" t="s">
        <v>3149</v>
      </c>
    </row>
    <row r="258" spans="1:4">
      <c r="A258" s="8">
        <v>198</v>
      </c>
      <c r="B258" s="5" t="s">
        <v>3149</v>
      </c>
      <c r="C258" s="5" t="s">
        <v>3149</v>
      </c>
      <c r="D258" s="5" t="s">
        <v>3149</v>
      </c>
    </row>
    <row r="259" spans="1:4">
      <c r="A259" s="8">
        <v>199</v>
      </c>
      <c r="B259" s="5" t="s">
        <v>3149</v>
      </c>
      <c r="C259" s="5" t="s">
        <v>3149</v>
      </c>
      <c r="D259" s="5" t="s">
        <v>3149</v>
      </c>
    </row>
    <row r="260" spans="1:4">
      <c r="A260" s="8">
        <v>200</v>
      </c>
      <c r="B260" s="5" t="s">
        <v>3149</v>
      </c>
      <c r="C260" s="5" t="s">
        <v>3149</v>
      </c>
      <c r="D260" s="5" t="s">
        <v>3149</v>
      </c>
    </row>
    <row r="261" spans="1:4">
      <c r="A261" s="8">
        <v>201</v>
      </c>
      <c r="B261" s="5" t="s">
        <v>3149</v>
      </c>
      <c r="C261" s="5" t="s">
        <v>3149</v>
      </c>
      <c r="D261" s="5" t="s">
        <v>3149</v>
      </c>
    </row>
    <row r="262" spans="1:4">
      <c r="A262" s="8">
        <v>202</v>
      </c>
      <c r="B262" s="5" t="s">
        <v>3149</v>
      </c>
      <c r="C262" s="5" t="s">
        <v>3149</v>
      </c>
      <c r="D262" s="5" t="s">
        <v>3149</v>
      </c>
    </row>
    <row r="263" spans="1:4">
      <c r="A263" s="8">
        <v>203</v>
      </c>
      <c r="B263" s="5" t="s">
        <v>3149</v>
      </c>
      <c r="C263" s="5" t="s">
        <v>3149</v>
      </c>
      <c r="D263" s="5" t="s">
        <v>3149</v>
      </c>
    </row>
    <row r="264" spans="1:4">
      <c r="A264" s="8">
        <v>204</v>
      </c>
      <c r="B264" s="5" t="s">
        <v>3149</v>
      </c>
      <c r="C264" s="5" t="s">
        <v>3149</v>
      </c>
      <c r="D264" s="5" t="s">
        <v>3149</v>
      </c>
    </row>
    <row r="265" spans="1:4">
      <c r="A265" s="8">
        <v>205</v>
      </c>
      <c r="B265" s="5" t="s">
        <v>3149</v>
      </c>
      <c r="C265" s="5" t="s">
        <v>3149</v>
      </c>
      <c r="D265" s="5" t="s">
        <v>3149</v>
      </c>
    </row>
    <row r="266" spans="1:4">
      <c r="A266" s="8">
        <v>206</v>
      </c>
      <c r="B266" s="5" t="s">
        <v>3149</v>
      </c>
      <c r="C266" s="5" t="s">
        <v>3149</v>
      </c>
      <c r="D266" s="5" t="s">
        <v>3149</v>
      </c>
    </row>
    <row r="267" spans="1:4">
      <c r="A267" s="8">
        <v>207</v>
      </c>
      <c r="B267" s="5" t="s">
        <v>3149</v>
      </c>
      <c r="C267" s="5" t="s">
        <v>3149</v>
      </c>
      <c r="D267" s="5" t="s">
        <v>3149</v>
      </c>
    </row>
    <row r="268" spans="1:4">
      <c r="A268" s="8">
        <v>208</v>
      </c>
      <c r="B268" s="5" t="s">
        <v>3149</v>
      </c>
      <c r="C268" s="5" t="s">
        <v>3149</v>
      </c>
      <c r="D268" s="5" t="s">
        <v>3149</v>
      </c>
    </row>
    <row r="269" spans="1:4">
      <c r="A269" s="8">
        <v>209</v>
      </c>
      <c r="B269" s="5" t="s">
        <v>3149</v>
      </c>
      <c r="C269" s="5" t="s">
        <v>3149</v>
      </c>
      <c r="D269" s="5" t="s">
        <v>3149</v>
      </c>
    </row>
    <row r="270" spans="1:4">
      <c r="A270" s="8">
        <v>210</v>
      </c>
      <c r="B270" s="5" t="s">
        <v>3149</v>
      </c>
      <c r="C270" s="5" t="s">
        <v>3149</v>
      </c>
      <c r="D270" s="5" t="s">
        <v>3149</v>
      </c>
    </row>
    <row r="271" spans="1:4">
      <c r="A271" s="8">
        <v>211</v>
      </c>
      <c r="B271" s="5" t="s">
        <v>3149</v>
      </c>
      <c r="C271" s="5" t="s">
        <v>3149</v>
      </c>
      <c r="D271" s="5" t="s">
        <v>3149</v>
      </c>
    </row>
    <row r="272" spans="1:4">
      <c r="A272" s="8">
        <v>212</v>
      </c>
      <c r="B272" s="5" t="s">
        <v>3149</v>
      </c>
      <c r="C272" s="5" t="s">
        <v>3149</v>
      </c>
      <c r="D272" s="5" t="s">
        <v>3149</v>
      </c>
    </row>
    <row r="273" spans="1:4">
      <c r="A273" s="8">
        <v>213</v>
      </c>
      <c r="B273" s="5" t="s">
        <v>3149</v>
      </c>
      <c r="C273" s="5" t="s">
        <v>3149</v>
      </c>
      <c r="D273" s="5" t="s">
        <v>3149</v>
      </c>
    </row>
    <row r="274" spans="1:4">
      <c r="A274" s="8">
        <v>214</v>
      </c>
      <c r="B274" s="5" t="s">
        <v>3149</v>
      </c>
      <c r="C274" s="5" t="s">
        <v>3149</v>
      </c>
      <c r="D274" s="5" t="s">
        <v>3149</v>
      </c>
    </row>
    <row r="275" spans="1:4">
      <c r="A275" s="8">
        <v>215</v>
      </c>
      <c r="B275" s="5" t="s">
        <v>3149</v>
      </c>
      <c r="C275" s="5" t="s">
        <v>3149</v>
      </c>
      <c r="D275" s="5" t="s">
        <v>3149</v>
      </c>
    </row>
    <row r="276" spans="1:4">
      <c r="A276" s="8">
        <v>216</v>
      </c>
      <c r="B276" s="5" t="s">
        <v>3149</v>
      </c>
      <c r="C276" s="5" t="s">
        <v>3149</v>
      </c>
      <c r="D276" s="5" t="s">
        <v>3149</v>
      </c>
    </row>
    <row r="277" spans="1:4">
      <c r="A277" s="8">
        <v>217</v>
      </c>
      <c r="B277" s="5" t="s">
        <v>3149</v>
      </c>
      <c r="C277" s="5" t="s">
        <v>3149</v>
      </c>
      <c r="D277" s="5" t="s">
        <v>3149</v>
      </c>
    </row>
    <row r="278" spans="1:4">
      <c r="A278" s="8">
        <v>218</v>
      </c>
      <c r="B278" s="5" t="s">
        <v>3149</v>
      </c>
      <c r="C278" s="5" t="s">
        <v>3149</v>
      </c>
      <c r="D278" s="5" t="s">
        <v>3149</v>
      </c>
    </row>
    <row r="279" spans="1:4">
      <c r="A279" s="8">
        <v>219</v>
      </c>
      <c r="B279" s="5" t="s">
        <v>3149</v>
      </c>
      <c r="C279" s="5" t="s">
        <v>3149</v>
      </c>
      <c r="D279" s="5" t="s">
        <v>3149</v>
      </c>
    </row>
    <row r="280" spans="1:4">
      <c r="A280" s="8">
        <v>220</v>
      </c>
      <c r="B280" s="5" t="s">
        <v>3149</v>
      </c>
      <c r="C280" s="5" t="s">
        <v>3149</v>
      </c>
      <c r="D280" s="5" t="s">
        <v>3149</v>
      </c>
    </row>
    <row r="281" spans="1:4">
      <c r="A281" s="8">
        <v>221</v>
      </c>
      <c r="B281" s="5" t="s">
        <v>3149</v>
      </c>
      <c r="C281" s="5" t="s">
        <v>3149</v>
      </c>
      <c r="D281" s="5" t="s">
        <v>3149</v>
      </c>
    </row>
    <row r="282" spans="1:4">
      <c r="A282" s="8">
        <v>222</v>
      </c>
      <c r="B282" s="5" t="s">
        <v>3149</v>
      </c>
      <c r="C282" s="5" t="s">
        <v>3149</v>
      </c>
      <c r="D282" s="5" t="s">
        <v>3149</v>
      </c>
    </row>
    <row r="283" spans="1:4">
      <c r="A283" s="8">
        <v>223</v>
      </c>
      <c r="B283" s="5" t="s">
        <v>3149</v>
      </c>
      <c r="C283" s="5" t="s">
        <v>3149</v>
      </c>
      <c r="D283" s="5" t="s">
        <v>3149</v>
      </c>
    </row>
    <row r="284" spans="1:4">
      <c r="A284" s="8">
        <v>224</v>
      </c>
      <c r="B284" s="5" t="s">
        <v>3149</v>
      </c>
      <c r="C284" s="5" t="s">
        <v>3149</v>
      </c>
      <c r="D284" s="5" t="s">
        <v>3149</v>
      </c>
    </row>
    <row r="285" spans="1:4">
      <c r="A285" s="8">
        <v>225</v>
      </c>
      <c r="B285" s="5" t="s">
        <v>3149</v>
      </c>
      <c r="C285" s="5" t="s">
        <v>3149</v>
      </c>
      <c r="D285" s="5" t="s">
        <v>3149</v>
      </c>
    </row>
    <row r="286" spans="1:4">
      <c r="A286" s="8">
        <v>226</v>
      </c>
      <c r="B286" s="5" t="s">
        <v>3149</v>
      </c>
      <c r="C286" s="5" t="s">
        <v>3149</v>
      </c>
      <c r="D286" s="5" t="s">
        <v>3149</v>
      </c>
    </row>
    <row r="287" spans="1:4">
      <c r="A287" s="8">
        <v>227</v>
      </c>
      <c r="B287" s="5" t="s">
        <v>3149</v>
      </c>
      <c r="C287" s="5" t="s">
        <v>3149</v>
      </c>
      <c r="D287" s="5" t="s">
        <v>3149</v>
      </c>
    </row>
    <row r="288" spans="1:4">
      <c r="A288" s="8">
        <v>228</v>
      </c>
      <c r="B288" s="5" t="s">
        <v>3149</v>
      </c>
      <c r="C288" s="5" t="s">
        <v>3149</v>
      </c>
      <c r="D288" s="5" t="s">
        <v>3149</v>
      </c>
    </row>
    <row r="289" spans="1:4">
      <c r="A289" s="8">
        <v>229</v>
      </c>
      <c r="B289" s="5" t="s">
        <v>3149</v>
      </c>
      <c r="C289" s="5" t="s">
        <v>3149</v>
      </c>
      <c r="D289" s="5" t="s">
        <v>3149</v>
      </c>
    </row>
    <row r="290" spans="1:4">
      <c r="A290" s="8">
        <v>230</v>
      </c>
      <c r="B290" s="5" t="s">
        <v>3149</v>
      </c>
      <c r="C290" s="5" t="s">
        <v>3149</v>
      </c>
      <c r="D290" s="5" t="s">
        <v>3149</v>
      </c>
    </row>
    <row r="291" spans="1:4">
      <c r="A291" s="8">
        <v>231</v>
      </c>
      <c r="B291" s="5" t="s">
        <v>3149</v>
      </c>
      <c r="C291" s="5" t="s">
        <v>3149</v>
      </c>
      <c r="D291" s="5" t="s">
        <v>3149</v>
      </c>
    </row>
    <row r="292" spans="1:4">
      <c r="A292" s="8">
        <v>232</v>
      </c>
      <c r="B292" s="5" t="s">
        <v>3149</v>
      </c>
      <c r="C292" s="5" t="s">
        <v>3149</v>
      </c>
      <c r="D292" s="5" t="s">
        <v>3149</v>
      </c>
    </row>
    <row r="293" spans="1:4">
      <c r="A293" s="8">
        <v>233</v>
      </c>
      <c r="B293" s="5" t="s">
        <v>3149</v>
      </c>
      <c r="C293" s="5" t="s">
        <v>3149</v>
      </c>
      <c r="D293" s="5" t="s">
        <v>3149</v>
      </c>
    </row>
    <row r="294" spans="1:4">
      <c r="A294" s="8">
        <v>234</v>
      </c>
      <c r="B294" s="5" t="s">
        <v>3149</v>
      </c>
      <c r="C294" s="5" t="s">
        <v>3149</v>
      </c>
      <c r="D294" s="5" t="s">
        <v>3149</v>
      </c>
    </row>
    <row r="295" spans="1:4">
      <c r="A295" s="8">
        <v>235</v>
      </c>
      <c r="B295" s="5" t="s">
        <v>3149</v>
      </c>
      <c r="C295" s="5" t="s">
        <v>3149</v>
      </c>
      <c r="D295" s="5" t="s">
        <v>3149</v>
      </c>
    </row>
    <row r="296" spans="1:4">
      <c r="A296" s="8">
        <v>236</v>
      </c>
      <c r="B296" s="5" t="s">
        <v>3149</v>
      </c>
      <c r="C296" s="5" t="s">
        <v>3149</v>
      </c>
      <c r="D296" s="5" t="s">
        <v>3149</v>
      </c>
    </row>
    <row r="297" spans="1:4">
      <c r="A297" s="8">
        <v>237</v>
      </c>
      <c r="B297" s="5" t="s">
        <v>3149</v>
      </c>
      <c r="C297" s="5" t="s">
        <v>3149</v>
      </c>
      <c r="D297" s="5" t="s">
        <v>3149</v>
      </c>
    </row>
    <row r="298" spans="1:4">
      <c r="A298" s="8">
        <v>238</v>
      </c>
      <c r="B298" s="5" t="s">
        <v>3149</v>
      </c>
      <c r="C298" s="5" t="s">
        <v>3149</v>
      </c>
      <c r="D298" s="5" t="s">
        <v>3149</v>
      </c>
    </row>
    <row r="299" spans="1:4">
      <c r="A299" s="8">
        <v>239</v>
      </c>
      <c r="B299" s="5" t="s">
        <v>3149</v>
      </c>
      <c r="C299" s="5" t="s">
        <v>3149</v>
      </c>
      <c r="D299" s="5" t="s">
        <v>3149</v>
      </c>
    </row>
    <row r="300" spans="1:4">
      <c r="A300" s="8">
        <v>240</v>
      </c>
      <c r="B300" s="5" t="s">
        <v>3149</v>
      </c>
      <c r="C300" s="5" t="s">
        <v>3149</v>
      </c>
      <c r="D300" s="5" t="s">
        <v>3149</v>
      </c>
    </row>
    <row r="301" spans="1:4">
      <c r="A301" s="8">
        <v>241</v>
      </c>
      <c r="B301" s="5" t="s">
        <v>3149</v>
      </c>
      <c r="C301" s="5" t="s">
        <v>3149</v>
      </c>
      <c r="D301" s="5" t="s">
        <v>3149</v>
      </c>
    </row>
    <row r="302" spans="1:4">
      <c r="A302" s="8">
        <v>242</v>
      </c>
      <c r="B302" s="5" t="s">
        <v>3149</v>
      </c>
      <c r="C302" s="5" t="s">
        <v>3149</v>
      </c>
      <c r="D302" s="5" t="s">
        <v>3149</v>
      </c>
    </row>
    <row r="303" spans="1:4">
      <c r="A303" s="8">
        <v>243</v>
      </c>
      <c r="B303" s="5" t="s">
        <v>3149</v>
      </c>
      <c r="C303" s="5" t="s">
        <v>3149</v>
      </c>
      <c r="D303" s="5" t="s">
        <v>3149</v>
      </c>
    </row>
    <row r="304" spans="1:4">
      <c r="A304" s="8">
        <v>244</v>
      </c>
      <c r="B304" s="5" t="s">
        <v>3149</v>
      </c>
      <c r="C304" s="5" t="s">
        <v>3149</v>
      </c>
      <c r="D304" s="5" t="s">
        <v>3149</v>
      </c>
    </row>
    <row r="305" spans="1:4">
      <c r="A305" s="8">
        <v>245</v>
      </c>
      <c r="B305" s="5" t="s">
        <v>3149</v>
      </c>
      <c r="C305" s="5" t="s">
        <v>3149</v>
      </c>
      <c r="D305" s="5" t="s">
        <v>3149</v>
      </c>
    </row>
    <row r="306" spans="1:4">
      <c r="A306" s="8">
        <v>246</v>
      </c>
      <c r="B306" s="5" t="s">
        <v>3149</v>
      </c>
      <c r="C306" s="5" t="s">
        <v>3149</v>
      </c>
      <c r="D306" s="5" t="s">
        <v>3149</v>
      </c>
    </row>
    <row r="307" spans="1:4">
      <c r="A307" s="8">
        <v>247</v>
      </c>
      <c r="B307" s="5" t="s">
        <v>3149</v>
      </c>
      <c r="C307" s="5" t="s">
        <v>3149</v>
      </c>
      <c r="D307" s="5" t="s">
        <v>3149</v>
      </c>
    </row>
    <row r="308" spans="1:4">
      <c r="A308" s="8">
        <v>248</v>
      </c>
      <c r="B308" s="5" t="s">
        <v>3149</v>
      </c>
      <c r="C308" s="5" t="s">
        <v>3149</v>
      </c>
      <c r="D308" s="5" t="s">
        <v>3149</v>
      </c>
    </row>
    <row r="309" spans="1:4">
      <c r="A309" s="8">
        <v>249</v>
      </c>
      <c r="B309" s="5" t="s">
        <v>3149</v>
      </c>
      <c r="C309" s="5" t="s">
        <v>3149</v>
      </c>
      <c r="D309" s="5" t="s">
        <v>3149</v>
      </c>
    </row>
    <row r="310" spans="1:4">
      <c r="A310" s="8">
        <v>250</v>
      </c>
      <c r="B310" s="5" t="s">
        <v>3149</v>
      </c>
      <c r="C310" s="5" t="s">
        <v>3149</v>
      </c>
      <c r="D310" s="5" t="s">
        <v>3149</v>
      </c>
    </row>
    <row r="311" spans="1:4">
      <c r="A311" s="8">
        <v>251</v>
      </c>
      <c r="B311" s="5" t="s">
        <v>3149</v>
      </c>
      <c r="C311" s="5" t="s">
        <v>3149</v>
      </c>
      <c r="D311" s="5" t="s">
        <v>3149</v>
      </c>
    </row>
    <row r="312" spans="1:4">
      <c r="A312" s="8">
        <v>252</v>
      </c>
      <c r="B312" s="5" t="s">
        <v>3149</v>
      </c>
      <c r="C312" s="5" t="s">
        <v>3149</v>
      </c>
      <c r="D312" s="5" t="s">
        <v>3149</v>
      </c>
    </row>
    <row r="313" spans="1:4">
      <c r="A313" s="8">
        <v>253</v>
      </c>
      <c r="B313" s="5" t="s">
        <v>3149</v>
      </c>
      <c r="C313" s="5" t="s">
        <v>3149</v>
      </c>
      <c r="D313" s="5" t="s">
        <v>3149</v>
      </c>
    </row>
    <row r="314" spans="1:4">
      <c r="A314" s="8">
        <v>254</v>
      </c>
      <c r="B314" s="5" t="s">
        <v>3149</v>
      </c>
      <c r="C314" s="5" t="s">
        <v>3149</v>
      </c>
      <c r="D314" s="5" t="s">
        <v>3149</v>
      </c>
    </row>
    <row r="315" spans="1:4">
      <c r="A315" s="8">
        <v>255</v>
      </c>
      <c r="B315" s="5" t="s">
        <v>3149</v>
      </c>
      <c r="C315" s="5" t="s">
        <v>3149</v>
      </c>
      <c r="D315" s="5" t="s">
        <v>3149</v>
      </c>
    </row>
    <row r="316" spans="1:4">
      <c r="A316" s="8">
        <v>256</v>
      </c>
      <c r="B316" s="5" t="s">
        <v>3149</v>
      </c>
      <c r="C316" s="5" t="s">
        <v>3149</v>
      </c>
      <c r="D316" s="5" t="s">
        <v>3149</v>
      </c>
    </row>
    <row r="317" spans="1:4">
      <c r="A317" s="8">
        <v>257</v>
      </c>
      <c r="B317" s="5" t="s">
        <v>3149</v>
      </c>
      <c r="C317" s="5" t="s">
        <v>3149</v>
      </c>
      <c r="D317" s="5" t="s">
        <v>3149</v>
      </c>
    </row>
    <row r="318" spans="1:4">
      <c r="A318" s="8">
        <v>258</v>
      </c>
      <c r="B318" s="5" t="s">
        <v>3149</v>
      </c>
      <c r="C318" s="5" t="s">
        <v>3149</v>
      </c>
      <c r="D318" s="5" t="s">
        <v>3149</v>
      </c>
    </row>
    <row r="319" spans="1:4">
      <c r="A319" s="8">
        <v>259</v>
      </c>
      <c r="B319" s="5" t="s">
        <v>3149</v>
      </c>
      <c r="C319" s="5" t="s">
        <v>3149</v>
      </c>
      <c r="D319" s="5" t="s">
        <v>3149</v>
      </c>
    </row>
    <row r="320" spans="1:4">
      <c r="A320" s="8">
        <v>260</v>
      </c>
      <c r="B320" s="5" t="s">
        <v>3149</v>
      </c>
      <c r="C320" s="5" t="s">
        <v>3149</v>
      </c>
      <c r="D320" s="5" t="s">
        <v>3149</v>
      </c>
    </row>
    <row r="321" spans="1:4">
      <c r="A321" s="8">
        <v>261</v>
      </c>
      <c r="B321" s="5" t="s">
        <v>3149</v>
      </c>
      <c r="C321" s="5" t="s">
        <v>3149</v>
      </c>
      <c r="D321" s="5" t="s">
        <v>3149</v>
      </c>
    </row>
    <row r="322" spans="1:4">
      <c r="A322" s="8">
        <v>262</v>
      </c>
      <c r="B322" s="5" t="s">
        <v>3149</v>
      </c>
      <c r="C322" s="5" t="s">
        <v>3149</v>
      </c>
      <c r="D322" s="5" t="s">
        <v>3149</v>
      </c>
    </row>
    <row r="323" spans="1:4">
      <c r="A323" s="8">
        <v>263</v>
      </c>
      <c r="B323" s="5" t="s">
        <v>3149</v>
      </c>
      <c r="C323" s="5" t="s">
        <v>3149</v>
      </c>
      <c r="D323" s="5" t="s">
        <v>3149</v>
      </c>
    </row>
    <row r="324" spans="1:4">
      <c r="A324" s="8">
        <v>264</v>
      </c>
      <c r="B324" s="5" t="s">
        <v>3149</v>
      </c>
      <c r="C324" s="5" t="s">
        <v>3149</v>
      </c>
      <c r="D324" s="5" t="s">
        <v>3149</v>
      </c>
    </row>
    <row r="325" spans="1:4">
      <c r="A325" s="8">
        <v>265</v>
      </c>
      <c r="B325" s="5" t="s">
        <v>3149</v>
      </c>
      <c r="C325" s="5" t="s">
        <v>3149</v>
      </c>
      <c r="D325" s="5" t="s">
        <v>3149</v>
      </c>
    </row>
    <row r="326" spans="1:4">
      <c r="A326" s="8">
        <v>266</v>
      </c>
      <c r="B326" s="5" t="s">
        <v>3149</v>
      </c>
      <c r="C326" s="5" t="s">
        <v>3149</v>
      </c>
      <c r="D326" s="5" t="s">
        <v>3149</v>
      </c>
    </row>
    <row r="327" spans="1:4">
      <c r="A327" s="8">
        <v>267</v>
      </c>
      <c r="B327" s="5" t="s">
        <v>3149</v>
      </c>
      <c r="C327" s="5" t="s">
        <v>3149</v>
      </c>
      <c r="D327" s="5" t="s">
        <v>3149</v>
      </c>
    </row>
    <row r="328" spans="1:4">
      <c r="A328" s="8">
        <v>268</v>
      </c>
      <c r="B328" s="5" t="s">
        <v>3149</v>
      </c>
      <c r="C328" s="5" t="s">
        <v>3149</v>
      </c>
      <c r="D328" s="5" t="s">
        <v>3149</v>
      </c>
    </row>
    <row r="329" spans="1:4">
      <c r="A329" s="8">
        <v>269</v>
      </c>
      <c r="B329" s="5" t="s">
        <v>3149</v>
      </c>
      <c r="C329" s="5" t="s">
        <v>3149</v>
      </c>
      <c r="D329" s="5" t="s">
        <v>3149</v>
      </c>
    </row>
    <row r="330" spans="1:4">
      <c r="A330" s="8">
        <v>270</v>
      </c>
      <c r="B330" s="5" t="s">
        <v>3149</v>
      </c>
      <c r="C330" s="5" t="s">
        <v>3149</v>
      </c>
      <c r="D330" s="5" t="s">
        <v>3149</v>
      </c>
    </row>
    <row r="331" spans="1:4">
      <c r="A331" s="8">
        <v>271</v>
      </c>
      <c r="B331" s="5" t="s">
        <v>3149</v>
      </c>
      <c r="C331" s="5" t="s">
        <v>3149</v>
      </c>
      <c r="D331" s="5" t="s">
        <v>3149</v>
      </c>
    </row>
    <row r="332" spans="1:4">
      <c r="A332" s="8">
        <v>272</v>
      </c>
      <c r="B332" s="5" t="s">
        <v>3149</v>
      </c>
      <c r="C332" s="5" t="s">
        <v>3149</v>
      </c>
      <c r="D332" s="5" t="s">
        <v>3149</v>
      </c>
    </row>
    <row r="333" spans="1:4">
      <c r="A333" s="8">
        <v>273</v>
      </c>
      <c r="B333" s="5" t="s">
        <v>3149</v>
      </c>
      <c r="C333" s="5" t="s">
        <v>3149</v>
      </c>
      <c r="D333" s="5" t="s">
        <v>3149</v>
      </c>
    </row>
    <row r="334" spans="1:4">
      <c r="A334" s="8">
        <v>274</v>
      </c>
      <c r="B334" s="5" t="s">
        <v>3149</v>
      </c>
      <c r="C334" s="5" t="s">
        <v>3149</v>
      </c>
      <c r="D334" s="5" t="s">
        <v>3149</v>
      </c>
    </row>
    <row r="335" spans="1:4">
      <c r="A335" s="8">
        <v>275</v>
      </c>
      <c r="B335" s="5" t="s">
        <v>3149</v>
      </c>
      <c r="C335" s="5" t="s">
        <v>3149</v>
      </c>
      <c r="D335" s="5" t="s">
        <v>3149</v>
      </c>
    </row>
    <row r="336" spans="1:4">
      <c r="A336" s="8">
        <v>276</v>
      </c>
      <c r="B336" s="5" t="s">
        <v>3149</v>
      </c>
      <c r="C336" s="5" t="s">
        <v>3149</v>
      </c>
      <c r="D336" s="5" t="s">
        <v>3149</v>
      </c>
    </row>
    <row r="337" spans="1:4">
      <c r="A337" s="8">
        <v>277</v>
      </c>
      <c r="B337" s="5" t="s">
        <v>3149</v>
      </c>
      <c r="C337" s="5" t="s">
        <v>3149</v>
      </c>
      <c r="D337" s="5" t="s">
        <v>3149</v>
      </c>
    </row>
    <row r="338" spans="1:4">
      <c r="A338" s="8">
        <v>278</v>
      </c>
      <c r="B338" s="5" t="s">
        <v>3149</v>
      </c>
      <c r="C338" s="5" t="s">
        <v>3149</v>
      </c>
      <c r="D338" s="5" t="s">
        <v>3149</v>
      </c>
    </row>
    <row r="339" spans="1:4">
      <c r="A339" s="8">
        <v>279</v>
      </c>
      <c r="B339" s="5" t="s">
        <v>3149</v>
      </c>
      <c r="C339" s="5" t="s">
        <v>3149</v>
      </c>
      <c r="D339" s="5" t="s">
        <v>3149</v>
      </c>
    </row>
    <row r="340" spans="1:4">
      <c r="A340" s="8">
        <v>280</v>
      </c>
      <c r="B340" s="5" t="s">
        <v>3149</v>
      </c>
      <c r="C340" s="5" t="s">
        <v>3149</v>
      </c>
      <c r="D340" s="5" t="s">
        <v>3149</v>
      </c>
    </row>
    <row r="341" spans="1:4">
      <c r="A341" s="8">
        <v>281</v>
      </c>
      <c r="B341" s="5" t="s">
        <v>3149</v>
      </c>
      <c r="C341" s="5" t="s">
        <v>3149</v>
      </c>
      <c r="D341" s="5" t="s">
        <v>3149</v>
      </c>
    </row>
    <row r="342" spans="1:4">
      <c r="A342" s="8">
        <v>282</v>
      </c>
      <c r="B342" s="5" t="s">
        <v>3149</v>
      </c>
      <c r="C342" s="5" t="s">
        <v>3149</v>
      </c>
      <c r="D342" s="5" t="s">
        <v>3149</v>
      </c>
    </row>
    <row r="343" spans="1:4">
      <c r="A343" s="8">
        <v>283</v>
      </c>
      <c r="B343" s="5" t="s">
        <v>3149</v>
      </c>
      <c r="C343" s="5" t="s">
        <v>3149</v>
      </c>
      <c r="D343" s="5" t="s">
        <v>3149</v>
      </c>
    </row>
    <row r="344" spans="1:4">
      <c r="A344" s="8">
        <v>284</v>
      </c>
      <c r="B344" s="5" t="s">
        <v>3149</v>
      </c>
      <c r="C344" s="5" t="s">
        <v>3149</v>
      </c>
      <c r="D344" s="5" t="s">
        <v>3149</v>
      </c>
    </row>
    <row r="345" spans="1:4">
      <c r="A345" s="8">
        <v>285</v>
      </c>
      <c r="B345" s="5" t="s">
        <v>3149</v>
      </c>
      <c r="C345" s="5" t="s">
        <v>3149</v>
      </c>
      <c r="D345" s="5" t="s">
        <v>3149</v>
      </c>
    </row>
    <row r="346" spans="1:4">
      <c r="A346" s="8">
        <v>286</v>
      </c>
      <c r="B346" s="5" t="s">
        <v>3149</v>
      </c>
      <c r="C346" s="5" t="s">
        <v>3149</v>
      </c>
      <c r="D346" s="5" t="s">
        <v>3149</v>
      </c>
    </row>
    <row r="347" spans="1:4">
      <c r="A347" s="8">
        <v>287</v>
      </c>
      <c r="B347" s="5" t="s">
        <v>3149</v>
      </c>
      <c r="C347" s="5" t="s">
        <v>3149</v>
      </c>
      <c r="D347" s="5" t="s">
        <v>3149</v>
      </c>
    </row>
    <row r="348" spans="1:4">
      <c r="A348" s="8">
        <v>288</v>
      </c>
      <c r="B348" s="5" t="s">
        <v>3149</v>
      </c>
      <c r="C348" s="5" t="s">
        <v>3149</v>
      </c>
      <c r="D348" s="5" t="s">
        <v>3149</v>
      </c>
    </row>
    <row r="349" spans="1:4">
      <c r="A349" s="8">
        <v>289</v>
      </c>
      <c r="B349" s="5" t="s">
        <v>3149</v>
      </c>
      <c r="C349" s="5" t="s">
        <v>3149</v>
      </c>
      <c r="D349" s="5" t="s">
        <v>3149</v>
      </c>
    </row>
    <row r="350" spans="1:4">
      <c r="A350" s="8">
        <v>290</v>
      </c>
      <c r="B350" s="5" t="s">
        <v>3149</v>
      </c>
      <c r="C350" s="5" t="s">
        <v>3149</v>
      </c>
      <c r="D350" s="5" t="s">
        <v>3149</v>
      </c>
    </row>
    <row r="351" spans="1:4">
      <c r="A351" s="8">
        <v>291</v>
      </c>
      <c r="B351" s="5" t="s">
        <v>3149</v>
      </c>
      <c r="C351" s="5" t="s">
        <v>3149</v>
      </c>
      <c r="D351" s="5" t="s">
        <v>3149</v>
      </c>
    </row>
    <row r="352" spans="1:4">
      <c r="A352" s="8">
        <v>292</v>
      </c>
      <c r="B352" s="5" t="s">
        <v>3149</v>
      </c>
      <c r="C352" s="5" t="s">
        <v>3149</v>
      </c>
      <c r="D352" s="5" t="s">
        <v>3149</v>
      </c>
    </row>
    <row r="353" spans="1:4">
      <c r="A353" s="8">
        <v>293</v>
      </c>
      <c r="B353" s="5" t="s">
        <v>3149</v>
      </c>
      <c r="C353" s="5" t="s">
        <v>3149</v>
      </c>
      <c r="D353" s="5" t="s">
        <v>3149</v>
      </c>
    </row>
    <row r="354" spans="1:4">
      <c r="A354" s="8">
        <v>294</v>
      </c>
      <c r="B354" s="5" t="s">
        <v>3149</v>
      </c>
      <c r="C354" s="5" t="s">
        <v>3149</v>
      </c>
      <c r="D354" s="5" t="s">
        <v>3149</v>
      </c>
    </row>
    <row r="355" spans="1:4">
      <c r="A355" s="8">
        <v>295</v>
      </c>
      <c r="B355" s="5" t="s">
        <v>3149</v>
      </c>
      <c r="C355" s="5" t="s">
        <v>3149</v>
      </c>
      <c r="D355" s="5" t="s">
        <v>3149</v>
      </c>
    </row>
    <row r="356" spans="1:4">
      <c r="A356" s="8">
        <v>296</v>
      </c>
      <c r="B356" s="5" t="s">
        <v>3149</v>
      </c>
      <c r="C356" s="5" t="s">
        <v>3149</v>
      </c>
      <c r="D356" s="5" t="s">
        <v>3149</v>
      </c>
    </row>
    <row r="357" spans="1:4">
      <c r="A357" s="8">
        <v>297</v>
      </c>
      <c r="B357" s="5" t="s">
        <v>3149</v>
      </c>
      <c r="C357" s="5" t="s">
        <v>3149</v>
      </c>
      <c r="D357" s="5" t="s">
        <v>3149</v>
      </c>
    </row>
    <row r="358" spans="1:4">
      <c r="A358" s="8">
        <v>298</v>
      </c>
      <c r="B358" s="5" t="s">
        <v>3149</v>
      </c>
      <c r="C358" s="5" t="s">
        <v>3149</v>
      </c>
      <c r="D358" s="5" t="s">
        <v>3149</v>
      </c>
    </row>
    <row r="359" spans="1:4">
      <c r="A359" s="8">
        <v>299</v>
      </c>
      <c r="B359" s="5" t="s">
        <v>3149</v>
      </c>
      <c r="C359" s="5" t="s">
        <v>3149</v>
      </c>
      <c r="D359" s="5" t="s">
        <v>3149</v>
      </c>
    </row>
    <row r="360" spans="1:4">
      <c r="A360" s="8">
        <v>300</v>
      </c>
      <c r="B360" s="5" t="s">
        <v>3149</v>
      </c>
      <c r="C360" s="5" t="s">
        <v>3149</v>
      </c>
      <c r="D360" s="5" t="s">
        <v>3149</v>
      </c>
    </row>
    <row r="361" spans="1:4">
      <c r="A361" s="8">
        <v>301</v>
      </c>
      <c r="B361" s="5" t="s">
        <v>3149</v>
      </c>
      <c r="C361" s="5" t="s">
        <v>3149</v>
      </c>
      <c r="D361" s="5" t="s">
        <v>3149</v>
      </c>
    </row>
    <row r="362" spans="1:4">
      <c r="A362" s="8">
        <v>302</v>
      </c>
      <c r="B362" s="5" t="s">
        <v>3149</v>
      </c>
      <c r="C362" s="5" t="s">
        <v>3149</v>
      </c>
      <c r="D362" s="5" t="s">
        <v>3149</v>
      </c>
    </row>
    <row r="363" spans="1:4">
      <c r="A363" s="8">
        <v>303</v>
      </c>
      <c r="B363" s="5" t="s">
        <v>3149</v>
      </c>
      <c r="C363" s="5" t="s">
        <v>3149</v>
      </c>
      <c r="D363" s="5" t="s">
        <v>3149</v>
      </c>
    </row>
    <row r="364" spans="1:4">
      <c r="A364" s="8">
        <v>304</v>
      </c>
      <c r="B364" s="5" t="s">
        <v>3149</v>
      </c>
      <c r="C364" s="5" t="s">
        <v>3149</v>
      </c>
      <c r="D364" s="5" t="s">
        <v>3149</v>
      </c>
    </row>
    <row r="365" spans="1:4">
      <c r="A365" s="8">
        <v>305</v>
      </c>
      <c r="B365" s="5" t="s">
        <v>3149</v>
      </c>
      <c r="C365" s="5" t="s">
        <v>3149</v>
      </c>
      <c r="D365" s="5" t="s">
        <v>3149</v>
      </c>
    </row>
    <row r="366" spans="1:4">
      <c r="A366" s="8">
        <v>306</v>
      </c>
      <c r="B366" s="5" t="s">
        <v>3149</v>
      </c>
      <c r="C366" s="5" t="s">
        <v>3149</v>
      </c>
      <c r="D366" s="5" t="s">
        <v>3149</v>
      </c>
    </row>
    <row r="367" spans="1:4">
      <c r="A367" s="8">
        <v>307</v>
      </c>
      <c r="B367" s="5" t="s">
        <v>3149</v>
      </c>
      <c r="C367" s="5" t="s">
        <v>3149</v>
      </c>
      <c r="D367" s="5" t="s">
        <v>3149</v>
      </c>
    </row>
    <row r="368" spans="1:4">
      <c r="A368" s="8">
        <v>308</v>
      </c>
      <c r="B368" s="5" t="s">
        <v>3149</v>
      </c>
      <c r="C368" s="5" t="s">
        <v>3149</v>
      </c>
      <c r="D368" s="5" t="s">
        <v>3149</v>
      </c>
    </row>
    <row r="369" spans="1:4">
      <c r="A369" s="8">
        <v>309</v>
      </c>
      <c r="B369" s="5" t="s">
        <v>3149</v>
      </c>
      <c r="C369" s="5" t="s">
        <v>3149</v>
      </c>
      <c r="D369" s="5" t="s">
        <v>3149</v>
      </c>
    </row>
    <row r="370" spans="1:4">
      <c r="A370" s="8">
        <v>310</v>
      </c>
      <c r="B370" s="5" t="s">
        <v>3149</v>
      </c>
      <c r="C370" s="5" t="s">
        <v>3149</v>
      </c>
      <c r="D370" s="5" t="s">
        <v>3149</v>
      </c>
    </row>
    <row r="371" spans="1:4">
      <c r="A371" s="8">
        <v>311</v>
      </c>
      <c r="B371" s="5" t="s">
        <v>3149</v>
      </c>
      <c r="C371" s="5" t="s">
        <v>3149</v>
      </c>
      <c r="D371" s="5" t="s">
        <v>3149</v>
      </c>
    </row>
    <row r="372" spans="1:4">
      <c r="A372" s="8">
        <v>312</v>
      </c>
      <c r="B372" s="5" t="s">
        <v>3149</v>
      </c>
      <c r="C372" s="5" t="s">
        <v>3149</v>
      </c>
      <c r="D372" s="5" t="s">
        <v>3149</v>
      </c>
    </row>
    <row r="373" spans="1:4">
      <c r="A373" s="8">
        <v>313</v>
      </c>
      <c r="B373" s="5" t="s">
        <v>3149</v>
      </c>
      <c r="C373" s="5" t="s">
        <v>3149</v>
      </c>
      <c r="D373" s="5" t="s">
        <v>3149</v>
      </c>
    </row>
    <row r="374" spans="1:4">
      <c r="A374" s="8">
        <v>314</v>
      </c>
      <c r="B374" s="5" t="s">
        <v>3149</v>
      </c>
      <c r="C374" s="5" t="s">
        <v>3149</v>
      </c>
      <c r="D374" s="5" t="s">
        <v>3149</v>
      </c>
    </row>
    <row r="375" spans="1:4">
      <c r="A375" s="8">
        <v>315</v>
      </c>
      <c r="B375" s="5" t="s">
        <v>3149</v>
      </c>
      <c r="C375" s="5" t="s">
        <v>3149</v>
      </c>
      <c r="D375" s="5" t="s">
        <v>3149</v>
      </c>
    </row>
    <row r="376" spans="1:4">
      <c r="A376" s="8">
        <v>316</v>
      </c>
      <c r="B376" s="5" t="s">
        <v>3149</v>
      </c>
      <c r="C376" s="5" t="s">
        <v>3149</v>
      </c>
      <c r="D376" s="5" t="s">
        <v>3149</v>
      </c>
    </row>
    <row r="377" spans="1:4">
      <c r="A377" s="8">
        <v>317</v>
      </c>
      <c r="B377" s="5" t="s">
        <v>3149</v>
      </c>
      <c r="C377" s="5" t="s">
        <v>3149</v>
      </c>
      <c r="D377" s="5" t="s">
        <v>3149</v>
      </c>
    </row>
    <row r="378" spans="1:4">
      <c r="A378" s="8">
        <v>318</v>
      </c>
      <c r="B378" s="5" t="s">
        <v>3149</v>
      </c>
      <c r="C378" s="5" t="s">
        <v>3149</v>
      </c>
      <c r="D378" s="5" t="s">
        <v>3149</v>
      </c>
    </row>
    <row r="379" spans="1:4">
      <c r="A379" s="8">
        <v>319</v>
      </c>
      <c r="B379" s="5" t="s">
        <v>3149</v>
      </c>
      <c r="C379" s="5" t="s">
        <v>3149</v>
      </c>
      <c r="D379" s="5" t="s">
        <v>3149</v>
      </c>
    </row>
    <row r="380" spans="1:4">
      <c r="A380" s="8">
        <v>320</v>
      </c>
      <c r="B380" s="5" t="s">
        <v>3149</v>
      </c>
      <c r="C380" s="5" t="s">
        <v>3149</v>
      </c>
      <c r="D380" s="5" t="s">
        <v>3149</v>
      </c>
    </row>
    <row r="381" spans="1:4">
      <c r="A381" s="8">
        <v>321</v>
      </c>
      <c r="B381" s="5" t="s">
        <v>3149</v>
      </c>
      <c r="C381" s="5" t="s">
        <v>3149</v>
      </c>
      <c r="D381" s="5" t="s">
        <v>3149</v>
      </c>
    </row>
    <row r="382" spans="1:4">
      <c r="A382" s="8">
        <v>322</v>
      </c>
      <c r="B382" s="5" t="s">
        <v>3149</v>
      </c>
      <c r="C382" s="5" t="s">
        <v>3149</v>
      </c>
      <c r="D382" s="5" t="s">
        <v>3149</v>
      </c>
    </row>
    <row r="383" spans="1:4">
      <c r="A383" s="8">
        <v>323</v>
      </c>
      <c r="B383" s="5" t="s">
        <v>3149</v>
      </c>
      <c r="C383" s="5" t="s">
        <v>3149</v>
      </c>
      <c r="D383" s="5" t="s">
        <v>3149</v>
      </c>
    </row>
    <row r="384" spans="1:4">
      <c r="A384" s="8">
        <v>324</v>
      </c>
      <c r="B384" s="5" t="s">
        <v>3149</v>
      </c>
      <c r="C384" s="5" t="s">
        <v>3149</v>
      </c>
      <c r="D384" s="5" t="s">
        <v>3149</v>
      </c>
    </row>
    <row r="385" spans="1:4">
      <c r="A385" s="8">
        <v>325</v>
      </c>
      <c r="B385" s="5" t="s">
        <v>3149</v>
      </c>
      <c r="C385" s="5" t="s">
        <v>3149</v>
      </c>
      <c r="D385" s="5" t="s">
        <v>3149</v>
      </c>
    </row>
    <row r="386" spans="1:4">
      <c r="A386" s="8">
        <v>326</v>
      </c>
      <c r="B386" s="5" t="s">
        <v>3149</v>
      </c>
      <c r="C386" s="5" t="s">
        <v>3149</v>
      </c>
      <c r="D386" s="5" t="s">
        <v>3149</v>
      </c>
    </row>
    <row r="387" spans="1:4">
      <c r="A387" s="8">
        <v>327</v>
      </c>
      <c r="B387" s="5" t="s">
        <v>3149</v>
      </c>
      <c r="C387" s="5" t="s">
        <v>3149</v>
      </c>
      <c r="D387" s="5" t="s">
        <v>3149</v>
      </c>
    </row>
    <row r="388" spans="1:4">
      <c r="A388" s="8">
        <v>328</v>
      </c>
      <c r="B388" s="5" t="s">
        <v>3149</v>
      </c>
      <c r="C388" s="5" t="s">
        <v>3149</v>
      </c>
      <c r="D388" s="5" t="s">
        <v>3149</v>
      </c>
    </row>
    <row r="389" spans="1:4">
      <c r="A389" s="8">
        <v>329</v>
      </c>
      <c r="B389" s="5" t="s">
        <v>3149</v>
      </c>
      <c r="C389" s="5" t="s">
        <v>3149</v>
      </c>
      <c r="D389" s="5" t="s">
        <v>3149</v>
      </c>
    </row>
    <row r="390" spans="1:4">
      <c r="A390" s="8">
        <v>330</v>
      </c>
      <c r="B390" s="5" t="s">
        <v>3149</v>
      </c>
      <c r="C390" s="5" t="s">
        <v>3149</v>
      </c>
      <c r="D390" s="5" t="s">
        <v>3149</v>
      </c>
    </row>
    <row r="391" spans="1:4">
      <c r="A391" s="8">
        <v>331</v>
      </c>
      <c r="B391" s="5" t="s">
        <v>3149</v>
      </c>
      <c r="C391" s="5" t="s">
        <v>3149</v>
      </c>
      <c r="D391" s="5" t="s">
        <v>3149</v>
      </c>
    </row>
    <row r="392" spans="1:4">
      <c r="A392" s="8">
        <v>332</v>
      </c>
      <c r="B392" s="5" t="s">
        <v>3149</v>
      </c>
      <c r="C392" s="5" t="s">
        <v>3149</v>
      </c>
      <c r="D392" s="5" t="s">
        <v>3149</v>
      </c>
    </row>
    <row r="393" spans="1:4">
      <c r="A393" s="8">
        <v>333</v>
      </c>
      <c r="B393" s="5" t="s">
        <v>3149</v>
      </c>
      <c r="C393" s="5" t="s">
        <v>3149</v>
      </c>
      <c r="D393" s="5" t="s">
        <v>3149</v>
      </c>
    </row>
    <row r="394" spans="1:4">
      <c r="A394" s="8">
        <v>334</v>
      </c>
      <c r="B394" s="5" t="s">
        <v>3149</v>
      </c>
      <c r="C394" s="5" t="s">
        <v>3149</v>
      </c>
      <c r="D394" s="5" t="s">
        <v>3149</v>
      </c>
    </row>
    <row r="395" spans="1:4">
      <c r="A395" s="8">
        <v>335</v>
      </c>
      <c r="B395" s="5" t="s">
        <v>3149</v>
      </c>
      <c r="C395" s="5" t="s">
        <v>3149</v>
      </c>
      <c r="D395" s="5" t="s">
        <v>3149</v>
      </c>
    </row>
    <row r="396" spans="1:4">
      <c r="A396" s="8">
        <v>336</v>
      </c>
      <c r="B396" s="5" t="s">
        <v>3149</v>
      </c>
      <c r="C396" s="5" t="s">
        <v>3149</v>
      </c>
      <c r="D396" s="5" t="s">
        <v>3149</v>
      </c>
    </row>
    <row r="397" spans="1:4">
      <c r="A397" s="8">
        <v>337</v>
      </c>
      <c r="B397" s="5" t="s">
        <v>3149</v>
      </c>
      <c r="C397" s="5" t="s">
        <v>3149</v>
      </c>
      <c r="D397" s="5" t="s">
        <v>3149</v>
      </c>
    </row>
    <row r="398" spans="1:4">
      <c r="A398" s="8">
        <v>338</v>
      </c>
      <c r="B398" s="5" t="s">
        <v>3149</v>
      </c>
      <c r="C398" s="5" t="s">
        <v>3149</v>
      </c>
      <c r="D398" s="5" t="s">
        <v>3149</v>
      </c>
    </row>
    <row r="399" spans="1:4">
      <c r="A399" s="8">
        <v>339</v>
      </c>
      <c r="B399" s="5" t="s">
        <v>3149</v>
      </c>
      <c r="C399" s="5" t="s">
        <v>3149</v>
      </c>
      <c r="D399" s="5" t="s">
        <v>3149</v>
      </c>
    </row>
    <row r="400" spans="1:4">
      <c r="A400" s="8">
        <v>340</v>
      </c>
      <c r="B400" s="5" t="s">
        <v>3149</v>
      </c>
      <c r="C400" s="5" t="s">
        <v>3149</v>
      </c>
      <c r="D400" s="5" t="s">
        <v>3149</v>
      </c>
    </row>
    <row r="401" spans="1:4">
      <c r="A401" s="8">
        <v>341</v>
      </c>
      <c r="B401" s="5" t="s">
        <v>3149</v>
      </c>
      <c r="C401" s="5" t="s">
        <v>3149</v>
      </c>
      <c r="D401" s="5" t="s">
        <v>3149</v>
      </c>
    </row>
    <row r="402" spans="1:4">
      <c r="A402" s="8">
        <v>342</v>
      </c>
      <c r="B402" s="5" t="s">
        <v>3149</v>
      </c>
      <c r="C402" s="5" t="s">
        <v>3149</v>
      </c>
      <c r="D402" s="5" t="s">
        <v>3149</v>
      </c>
    </row>
    <row r="403" spans="1:4">
      <c r="A403" s="8">
        <v>343</v>
      </c>
      <c r="B403" s="5" t="s">
        <v>3149</v>
      </c>
      <c r="C403" s="5" t="s">
        <v>3149</v>
      </c>
      <c r="D403" s="5" t="s">
        <v>3149</v>
      </c>
    </row>
    <row r="404" spans="1:4">
      <c r="A404" s="8">
        <v>344</v>
      </c>
      <c r="B404" s="5" t="s">
        <v>3149</v>
      </c>
      <c r="C404" s="5" t="s">
        <v>3149</v>
      </c>
      <c r="D404" s="5" t="s">
        <v>3149</v>
      </c>
    </row>
    <row r="405" spans="1:4">
      <c r="A405" s="8">
        <v>345</v>
      </c>
      <c r="B405" s="5" t="s">
        <v>3149</v>
      </c>
      <c r="C405" s="5" t="s">
        <v>3149</v>
      </c>
      <c r="D405" s="5" t="s">
        <v>3149</v>
      </c>
    </row>
    <row r="406" spans="1:4">
      <c r="A406" s="8">
        <v>346</v>
      </c>
      <c r="B406" s="5" t="s">
        <v>3149</v>
      </c>
      <c r="C406" s="5" t="s">
        <v>3149</v>
      </c>
      <c r="D406" s="5" t="s">
        <v>3149</v>
      </c>
    </row>
    <row r="407" spans="1:4">
      <c r="A407" s="8">
        <v>347</v>
      </c>
      <c r="B407" s="5" t="s">
        <v>3149</v>
      </c>
      <c r="C407" s="5" t="s">
        <v>3149</v>
      </c>
      <c r="D407" s="5" t="s">
        <v>3149</v>
      </c>
    </row>
    <row r="408" spans="1:4">
      <c r="A408" s="8">
        <v>348</v>
      </c>
      <c r="B408" s="5" t="s">
        <v>3149</v>
      </c>
      <c r="C408" s="5" t="s">
        <v>3149</v>
      </c>
      <c r="D408" s="5" t="s">
        <v>3149</v>
      </c>
    </row>
    <row r="409" spans="1:4">
      <c r="A409" s="8">
        <v>349</v>
      </c>
      <c r="B409" s="5" t="s">
        <v>3149</v>
      </c>
      <c r="C409" s="5" t="s">
        <v>3149</v>
      </c>
      <c r="D409" s="5" t="s">
        <v>3149</v>
      </c>
    </row>
    <row r="410" spans="1:4">
      <c r="A410" s="8">
        <v>350</v>
      </c>
      <c r="B410" s="5" t="s">
        <v>3149</v>
      </c>
      <c r="C410" s="5" t="s">
        <v>3149</v>
      </c>
      <c r="D410" s="5" t="s">
        <v>3149</v>
      </c>
    </row>
    <row r="411" spans="1:4">
      <c r="A411" s="8">
        <v>351</v>
      </c>
      <c r="B411" s="5" t="s">
        <v>3149</v>
      </c>
      <c r="C411" s="5" t="s">
        <v>3149</v>
      </c>
      <c r="D411" s="5" t="s">
        <v>3149</v>
      </c>
    </row>
    <row r="412" spans="1:4">
      <c r="A412" s="8">
        <v>352</v>
      </c>
      <c r="B412" s="5" t="s">
        <v>3149</v>
      </c>
      <c r="C412" s="5" t="s">
        <v>3149</v>
      </c>
      <c r="D412" s="5" t="s">
        <v>3149</v>
      </c>
    </row>
    <row r="413" spans="1:4">
      <c r="A413" s="8">
        <v>353</v>
      </c>
      <c r="B413" s="5" t="s">
        <v>3149</v>
      </c>
      <c r="C413" s="5" t="s">
        <v>3149</v>
      </c>
      <c r="D413" s="5" t="s">
        <v>3149</v>
      </c>
    </row>
    <row r="414" spans="1:4">
      <c r="A414" s="8">
        <v>354</v>
      </c>
      <c r="B414" s="5" t="s">
        <v>3149</v>
      </c>
      <c r="C414" s="5" t="s">
        <v>3149</v>
      </c>
      <c r="D414" s="5" t="s">
        <v>3149</v>
      </c>
    </row>
    <row r="415" spans="1:4">
      <c r="A415" s="8">
        <v>355</v>
      </c>
      <c r="B415" s="5" t="s">
        <v>3149</v>
      </c>
      <c r="C415" s="5" t="s">
        <v>3149</v>
      </c>
      <c r="D415" s="5" t="s">
        <v>3149</v>
      </c>
    </row>
    <row r="416" spans="1:4">
      <c r="A416" s="8">
        <v>356</v>
      </c>
      <c r="B416" s="5" t="s">
        <v>3149</v>
      </c>
      <c r="C416" s="5" t="s">
        <v>3149</v>
      </c>
      <c r="D416" s="5" t="s">
        <v>3149</v>
      </c>
    </row>
    <row r="417" spans="1:4">
      <c r="A417" s="8">
        <v>357</v>
      </c>
      <c r="B417" s="5" t="s">
        <v>3149</v>
      </c>
      <c r="C417" s="5" t="s">
        <v>3149</v>
      </c>
      <c r="D417" s="5" t="s">
        <v>3149</v>
      </c>
    </row>
    <row r="418" spans="1:4">
      <c r="A418" s="8">
        <v>358</v>
      </c>
      <c r="B418" s="5" t="s">
        <v>3149</v>
      </c>
      <c r="C418" s="5" t="s">
        <v>3149</v>
      </c>
      <c r="D418" s="5" t="s">
        <v>3149</v>
      </c>
    </row>
    <row r="419" spans="1:4">
      <c r="A419" s="8">
        <v>359</v>
      </c>
      <c r="B419" s="5" t="s">
        <v>3149</v>
      </c>
      <c r="C419" s="5" t="s">
        <v>3149</v>
      </c>
      <c r="D419" s="5" t="s">
        <v>3149</v>
      </c>
    </row>
    <row r="420" spans="1:4">
      <c r="A420" s="8">
        <v>360</v>
      </c>
      <c r="B420" s="5" t="s">
        <v>3149</v>
      </c>
      <c r="C420" s="5" t="s">
        <v>3149</v>
      </c>
      <c r="D420" s="5" t="s">
        <v>3149</v>
      </c>
    </row>
    <row r="421" spans="1:4">
      <c r="A421" s="8">
        <v>361</v>
      </c>
      <c r="B421" s="5" t="s">
        <v>3149</v>
      </c>
      <c r="C421" s="5" t="s">
        <v>3149</v>
      </c>
      <c r="D421" s="5" t="s">
        <v>3149</v>
      </c>
    </row>
    <row r="422" spans="1:4">
      <c r="A422" s="8">
        <v>362</v>
      </c>
      <c r="B422" s="5" t="s">
        <v>3149</v>
      </c>
      <c r="C422" s="5" t="s">
        <v>3149</v>
      </c>
      <c r="D422" s="5" t="s">
        <v>3149</v>
      </c>
    </row>
    <row r="423" spans="1:4">
      <c r="A423" s="8">
        <v>363</v>
      </c>
      <c r="B423" s="5" t="s">
        <v>3149</v>
      </c>
      <c r="C423" s="5" t="s">
        <v>3149</v>
      </c>
      <c r="D423" s="5" t="s">
        <v>3149</v>
      </c>
    </row>
    <row r="424" spans="1:4">
      <c r="A424" s="8">
        <v>364</v>
      </c>
      <c r="B424" s="5" t="s">
        <v>3149</v>
      </c>
      <c r="C424" s="5" t="s">
        <v>3149</v>
      </c>
      <c r="D424" s="5" t="s">
        <v>3149</v>
      </c>
    </row>
    <row r="425" spans="1:4">
      <c r="A425" s="8">
        <v>365</v>
      </c>
      <c r="B425" s="5" t="s">
        <v>3149</v>
      </c>
      <c r="C425" s="5" t="s">
        <v>3149</v>
      </c>
      <c r="D425" s="5" t="s">
        <v>3149</v>
      </c>
    </row>
    <row r="426" spans="1:4">
      <c r="A426" s="8">
        <v>366</v>
      </c>
      <c r="B426" s="5" t="s">
        <v>3149</v>
      </c>
      <c r="C426" s="5" t="s">
        <v>3149</v>
      </c>
      <c r="D426" s="5" t="s">
        <v>3149</v>
      </c>
    </row>
    <row r="427" spans="1:4">
      <c r="A427" s="8">
        <v>367</v>
      </c>
      <c r="B427" s="5" t="s">
        <v>3149</v>
      </c>
      <c r="C427" s="5" t="s">
        <v>3149</v>
      </c>
      <c r="D427" s="5" t="s">
        <v>3149</v>
      </c>
    </row>
    <row r="428" spans="1:4">
      <c r="A428" s="8">
        <v>368</v>
      </c>
      <c r="B428" s="5" t="s">
        <v>3149</v>
      </c>
      <c r="C428" s="5" t="s">
        <v>3149</v>
      </c>
      <c r="D428" s="5" t="s">
        <v>3149</v>
      </c>
    </row>
    <row r="429" spans="1:4">
      <c r="A429" s="8">
        <v>369</v>
      </c>
      <c r="B429" s="5" t="s">
        <v>3149</v>
      </c>
      <c r="C429" s="5" t="s">
        <v>3149</v>
      </c>
      <c r="D429" s="5" t="s">
        <v>3149</v>
      </c>
    </row>
    <row r="430" spans="1:4">
      <c r="A430" s="8">
        <v>370</v>
      </c>
      <c r="B430" s="5" t="s">
        <v>3149</v>
      </c>
      <c r="C430" s="5" t="s">
        <v>3149</v>
      </c>
      <c r="D430" s="5" t="s">
        <v>3149</v>
      </c>
    </row>
    <row r="431" spans="1:4">
      <c r="A431" s="8">
        <v>371</v>
      </c>
      <c r="B431" s="5" t="s">
        <v>3149</v>
      </c>
      <c r="C431" s="5" t="s">
        <v>3149</v>
      </c>
      <c r="D431" s="5" t="s">
        <v>3149</v>
      </c>
    </row>
    <row r="432" spans="1:4">
      <c r="A432" s="8">
        <v>372</v>
      </c>
      <c r="B432" s="5" t="s">
        <v>3149</v>
      </c>
      <c r="C432" s="5" t="s">
        <v>3149</v>
      </c>
      <c r="D432" s="5" t="s">
        <v>3149</v>
      </c>
    </row>
    <row r="433" spans="1:4">
      <c r="A433" s="8">
        <v>373</v>
      </c>
      <c r="B433" s="5" t="s">
        <v>3149</v>
      </c>
      <c r="C433" s="5" t="s">
        <v>3149</v>
      </c>
      <c r="D433" s="5" t="s">
        <v>3149</v>
      </c>
    </row>
    <row r="434" spans="1:4">
      <c r="A434" s="8">
        <v>374</v>
      </c>
      <c r="B434" s="5" t="s">
        <v>3149</v>
      </c>
      <c r="C434" s="5" t="s">
        <v>3149</v>
      </c>
      <c r="D434" s="5" t="s">
        <v>3149</v>
      </c>
    </row>
    <row r="435" spans="1:4">
      <c r="A435" s="8">
        <v>375</v>
      </c>
      <c r="B435" s="5" t="s">
        <v>3149</v>
      </c>
      <c r="C435" s="5" t="s">
        <v>3149</v>
      </c>
      <c r="D435" s="5" t="s">
        <v>3149</v>
      </c>
    </row>
    <row r="436" spans="1:4">
      <c r="A436" s="8">
        <v>376</v>
      </c>
      <c r="B436" s="5" t="s">
        <v>3149</v>
      </c>
      <c r="C436" s="5" t="s">
        <v>3149</v>
      </c>
      <c r="D436" s="5" t="s">
        <v>3149</v>
      </c>
    </row>
    <row r="437" spans="1:4">
      <c r="A437" s="8">
        <v>377</v>
      </c>
      <c r="B437" s="5" t="s">
        <v>3149</v>
      </c>
      <c r="C437" s="5" t="s">
        <v>3149</v>
      </c>
      <c r="D437" s="5" t="s">
        <v>3149</v>
      </c>
    </row>
    <row r="438" spans="1:4">
      <c r="A438" s="8">
        <v>378</v>
      </c>
      <c r="B438" s="5" t="s">
        <v>3149</v>
      </c>
      <c r="C438" s="5" t="s">
        <v>3149</v>
      </c>
      <c r="D438" s="5" t="s">
        <v>3149</v>
      </c>
    </row>
    <row r="439" spans="1:4">
      <c r="A439" s="8">
        <v>379</v>
      </c>
      <c r="B439" s="5" t="s">
        <v>3149</v>
      </c>
      <c r="C439" s="5" t="s">
        <v>3149</v>
      </c>
      <c r="D439" s="5" t="s">
        <v>3149</v>
      </c>
    </row>
    <row r="440" spans="1:4">
      <c r="A440" s="8">
        <v>380</v>
      </c>
      <c r="B440" s="5" t="s">
        <v>3149</v>
      </c>
      <c r="C440" s="5" t="s">
        <v>3149</v>
      </c>
      <c r="D440" s="5" t="s">
        <v>3149</v>
      </c>
    </row>
    <row r="441" spans="1:4">
      <c r="A441" s="8">
        <v>381</v>
      </c>
      <c r="B441" s="5" t="s">
        <v>3149</v>
      </c>
      <c r="C441" s="5" t="s">
        <v>3149</v>
      </c>
      <c r="D441" s="5" t="s">
        <v>3149</v>
      </c>
    </row>
    <row r="442" spans="1:4">
      <c r="A442" s="8">
        <v>382</v>
      </c>
      <c r="B442" s="5" t="s">
        <v>3149</v>
      </c>
      <c r="C442" s="5" t="s">
        <v>3149</v>
      </c>
      <c r="D442" s="5" t="s">
        <v>3149</v>
      </c>
    </row>
    <row r="443" spans="1:4">
      <c r="A443" s="8">
        <v>383</v>
      </c>
      <c r="B443" s="5" t="s">
        <v>3149</v>
      </c>
      <c r="C443" s="5" t="s">
        <v>3149</v>
      </c>
      <c r="D443" s="5" t="s">
        <v>3149</v>
      </c>
    </row>
    <row r="444" spans="1:4">
      <c r="A444" s="8">
        <v>384</v>
      </c>
      <c r="B444" s="5" t="s">
        <v>3149</v>
      </c>
      <c r="C444" s="5" t="s">
        <v>3149</v>
      </c>
      <c r="D444" s="5" t="s">
        <v>3149</v>
      </c>
    </row>
    <row r="445" spans="1:4">
      <c r="A445" s="8">
        <v>385</v>
      </c>
      <c r="B445" s="5" t="s">
        <v>3149</v>
      </c>
      <c r="C445" s="5" t="s">
        <v>3149</v>
      </c>
      <c r="D445" s="5" t="s">
        <v>3149</v>
      </c>
    </row>
    <row r="446" spans="1:4">
      <c r="A446" s="8">
        <v>386</v>
      </c>
      <c r="B446" s="5" t="s">
        <v>3149</v>
      </c>
      <c r="C446" s="5" t="s">
        <v>3149</v>
      </c>
      <c r="D446" s="5" t="s">
        <v>3149</v>
      </c>
    </row>
    <row r="447" spans="1:4">
      <c r="A447" s="8">
        <v>387</v>
      </c>
      <c r="B447" s="5" t="s">
        <v>3149</v>
      </c>
      <c r="C447" s="5" t="s">
        <v>3149</v>
      </c>
      <c r="D447" s="5" t="s">
        <v>3149</v>
      </c>
    </row>
    <row r="448" spans="1:4">
      <c r="A448" s="8">
        <v>388</v>
      </c>
      <c r="B448" s="5" t="s">
        <v>3149</v>
      </c>
      <c r="C448" s="5" t="s">
        <v>3149</v>
      </c>
      <c r="D448" s="5" t="s">
        <v>3149</v>
      </c>
    </row>
    <row r="449" spans="1:4">
      <c r="A449" s="8">
        <v>389</v>
      </c>
      <c r="B449" s="5" t="s">
        <v>3149</v>
      </c>
      <c r="C449" s="5" t="s">
        <v>3149</v>
      </c>
      <c r="D449" s="5" t="s">
        <v>3149</v>
      </c>
    </row>
    <row r="450" spans="1:4">
      <c r="A450" s="8">
        <v>390</v>
      </c>
      <c r="B450" s="5" t="s">
        <v>3149</v>
      </c>
      <c r="C450" s="5" t="s">
        <v>3149</v>
      </c>
      <c r="D450" s="5" t="s">
        <v>3149</v>
      </c>
    </row>
    <row r="451" spans="1:4">
      <c r="A451" s="8">
        <v>391</v>
      </c>
      <c r="B451" s="5" t="s">
        <v>3149</v>
      </c>
      <c r="C451" s="5" t="s">
        <v>3149</v>
      </c>
      <c r="D451" s="5" t="s">
        <v>3149</v>
      </c>
    </row>
    <row r="452" spans="1:4">
      <c r="A452" s="8">
        <v>392</v>
      </c>
      <c r="B452" s="5" t="s">
        <v>3149</v>
      </c>
      <c r="C452" s="5" t="s">
        <v>3149</v>
      </c>
      <c r="D452" s="5" t="s">
        <v>3149</v>
      </c>
    </row>
    <row r="453" spans="1:4">
      <c r="A453" s="8">
        <v>393</v>
      </c>
      <c r="B453" s="5" t="s">
        <v>3149</v>
      </c>
      <c r="C453" s="5" t="s">
        <v>3149</v>
      </c>
      <c r="D453" s="5" t="s">
        <v>3149</v>
      </c>
    </row>
    <row r="454" spans="1:4">
      <c r="A454" s="8">
        <v>394</v>
      </c>
      <c r="B454" s="5" t="s">
        <v>3149</v>
      </c>
      <c r="C454" s="5" t="s">
        <v>3149</v>
      </c>
      <c r="D454" s="5" t="s">
        <v>3149</v>
      </c>
    </row>
    <row r="455" spans="1:4">
      <c r="A455" s="8">
        <v>395</v>
      </c>
      <c r="B455" s="5" t="s">
        <v>3149</v>
      </c>
      <c r="C455" s="5" t="s">
        <v>3149</v>
      </c>
      <c r="D455" s="5" t="s">
        <v>3149</v>
      </c>
    </row>
    <row r="456" spans="1:4">
      <c r="A456" s="8">
        <v>396</v>
      </c>
      <c r="B456" s="5" t="s">
        <v>3149</v>
      </c>
      <c r="C456" s="5" t="s">
        <v>3149</v>
      </c>
      <c r="D456" s="5" t="s">
        <v>3149</v>
      </c>
    </row>
    <row r="457" spans="1:4">
      <c r="A457" s="8">
        <v>397</v>
      </c>
      <c r="B457" s="5" t="s">
        <v>3149</v>
      </c>
      <c r="C457" s="5" t="s">
        <v>3149</v>
      </c>
      <c r="D457" s="5" t="s">
        <v>3149</v>
      </c>
    </row>
    <row r="458" spans="1:4">
      <c r="A458" s="8">
        <v>398</v>
      </c>
      <c r="B458" s="5" t="s">
        <v>3149</v>
      </c>
      <c r="C458" s="5" t="s">
        <v>3149</v>
      </c>
      <c r="D458" s="5" t="s">
        <v>3149</v>
      </c>
    </row>
    <row r="459" spans="1:4">
      <c r="A459" s="8">
        <v>399</v>
      </c>
      <c r="B459" s="5" t="s">
        <v>3149</v>
      </c>
      <c r="C459" s="5" t="s">
        <v>3149</v>
      </c>
      <c r="D459" s="5" t="s">
        <v>3149</v>
      </c>
    </row>
    <row r="460" spans="1:4">
      <c r="A460" s="8">
        <v>400</v>
      </c>
      <c r="B460" s="5" t="s">
        <v>3149</v>
      </c>
      <c r="C460" s="5" t="s">
        <v>3149</v>
      </c>
      <c r="D460" s="5" t="s">
        <v>3149</v>
      </c>
    </row>
    <row r="461" spans="1:4">
      <c r="A461" s="8">
        <v>401</v>
      </c>
      <c r="B461" s="5" t="s">
        <v>3149</v>
      </c>
      <c r="C461" s="5" t="s">
        <v>3149</v>
      </c>
      <c r="D461" s="5" t="s">
        <v>3149</v>
      </c>
    </row>
    <row r="462" spans="1:4">
      <c r="A462" s="8">
        <v>402</v>
      </c>
      <c r="B462" s="5" t="s">
        <v>3149</v>
      </c>
      <c r="C462" s="5" t="s">
        <v>3149</v>
      </c>
      <c r="D462" s="5" t="s">
        <v>3149</v>
      </c>
    </row>
    <row r="463" spans="1:4">
      <c r="A463" s="8">
        <v>403</v>
      </c>
      <c r="B463" s="5" t="s">
        <v>3149</v>
      </c>
      <c r="C463" s="5" t="s">
        <v>3149</v>
      </c>
      <c r="D463" s="5" t="s">
        <v>3149</v>
      </c>
    </row>
    <row r="464" spans="1:4">
      <c r="A464" s="8">
        <v>404</v>
      </c>
      <c r="B464" s="5" t="s">
        <v>3149</v>
      </c>
      <c r="C464" s="5" t="s">
        <v>3149</v>
      </c>
      <c r="D464" s="5" t="s">
        <v>3149</v>
      </c>
    </row>
    <row r="465" spans="1:4">
      <c r="A465" s="8">
        <v>405</v>
      </c>
      <c r="B465" s="5" t="s">
        <v>3149</v>
      </c>
      <c r="C465" s="5" t="s">
        <v>3149</v>
      </c>
      <c r="D465" s="5" t="s">
        <v>3149</v>
      </c>
    </row>
    <row r="466" spans="1:4">
      <c r="A466" s="8">
        <v>406</v>
      </c>
      <c r="B466" s="5" t="s">
        <v>3149</v>
      </c>
      <c r="C466" s="5" t="s">
        <v>3149</v>
      </c>
      <c r="D466" s="5" t="s">
        <v>3149</v>
      </c>
    </row>
    <row r="467" spans="1:4">
      <c r="A467" s="8">
        <v>407</v>
      </c>
      <c r="B467" s="5" t="s">
        <v>3149</v>
      </c>
      <c r="C467" s="5" t="s">
        <v>3149</v>
      </c>
      <c r="D467" s="5" t="s">
        <v>3149</v>
      </c>
    </row>
    <row r="468" spans="1:4">
      <c r="A468" s="8">
        <v>408</v>
      </c>
      <c r="B468" s="5" t="s">
        <v>3149</v>
      </c>
      <c r="C468" s="5" t="s">
        <v>3149</v>
      </c>
      <c r="D468" s="5" t="s">
        <v>3149</v>
      </c>
    </row>
    <row r="469" spans="1:4">
      <c r="A469" s="8">
        <v>409</v>
      </c>
      <c r="B469" s="5" t="s">
        <v>3149</v>
      </c>
      <c r="C469" s="5" t="s">
        <v>3149</v>
      </c>
      <c r="D469" s="5" t="s">
        <v>3149</v>
      </c>
    </row>
    <row r="470" spans="1:4">
      <c r="A470" s="8">
        <v>410</v>
      </c>
      <c r="B470" s="5" t="s">
        <v>3149</v>
      </c>
      <c r="C470" s="5" t="s">
        <v>3149</v>
      </c>
      <c r="D470" s="5" t="s">
        <v>3149</v>
      </c>
    </row>
    <row r="471" spans="1:4">
      <c r="A471" s="8">
        <v>411</v>
      </c>
      <c r="B471" s="5" t="s">
        <v>3149</v>
      </c>
      <c r="C471" s="5" t="s">
        <v>3149</v>
      </c>
      <c r="D471" s="5" t="s">
        <v>3149</v>
      </c>
    </row>
    <row r="472" spans="1:4">
      <c r="A472" s="8">
        <v>412</v>
      </c>
      <c r="B472" s="5" t="s">
        <v>3149</v>
      </c>
      <c r="C472" s="5" t="s">
        <v>3149</v>
      </c>
      <c r="D472" s="5" t="s">
        <v>3149</v>
      </c>
    </row>
    <row r="473" spans="1:4">
      <c r="A473" s="8">
        <v>413</v>
      </c>
      <c r="B473" s="5" t="s">
        <v>3149</v>
      </c>
      <c r="C473" s="5" t="s">
        <v>3149</v>
      </c>
      <c r="D473" s="5" t="s">
        <v>3149</v>
      </c>
    </row>
    <row r="474" spans="1:4">
      <c r="A474" s="8">
        <v>414</v>
      </c>
      <c r="B474" s="5" t="s">
        <v>3149</v>
      </c>
      <c r="C474" s="5" t="s">
        <v>3149</v>
      </c>
      <c r="D474" s="5" t="s">
        <v>3149</v>
      </c>
    </row>
    <row r="475" spans="1:4">
      <c r="A475" s="8">
        <v>415</v>
      </c>
      <c r="B475" s="5" t="s">
        <v>3149</v>
      </c>
      <c r="C475" s="5" t="s">
        <v>3149</v>
      </c>
      <c r="D475" s="5" t="s">
        <v>3149</v>
      </c>
    </row>
    <row r="476" spans="1:4">
      <c r="A476" s="8">
        <v>416</v>
      </c>
      <c r="B476" s="5" t="s">
        <v>3149</v>
      </c>
      <c r="C476" s="5" t="s">
        <v>3149</v>
      </c>
      <c r="D476" s="5" t="s">
        <v>3149</v>
      </c>
    </row>
    <row r="477" spans="1:4">
      <c r="A477" s="8">
        <v>417</v>
      </c>
      <c r="B477" s="5" t="s">
        <v>3149</v>
      </c>
      <c r="C477" s="5" t="s">
        <v>3149</v>
      </c>
      <c r="D477" s="5" t="s">
        <v>3149</v>
      </c>
    </row>
    <row r="478" spans="1:4">
      <c r="A478" s="8">
        <v>418</v>
      </c>
      <c r="B478" s="5" t="s">
        <v>3149</v>
      </c>
      <c r="C478" s="5" t="s">
        <v>3149</v>
      </c>
      <c r="D478" s="5" t="s">
        <v>3149</v>
      </c>
    </row>
    <row r="479" spans="1:4">
      <c r="A479" s="8">
        <v>419</v>
      </c>
      <c r="B479" s="5" t="s">
        <v>3149</v>
      </c>
      <c r="C479" s="5" t="s">
        <v>3149</v>
      </c>
      <c r="D479" s="5" t="s">
        <v>3149</v>
      </c>
    </row>
    <row r="480" spans="1:4">
      <c r="A480" s="8">
        <v>420</v>
      </c>
      <c r="B480" s="5" t="s">
        <v>3149</v>
      </c>
      <c r="C480" s="5" t="s">
        <v>3149</v>
      </c>
      <c r="D480" s="5" t="s">
        <v>3149</v>
      </c>
    </row>
    <row r="481" spans="1:4">
      <c r="A481" s="8">
        <v>421</v>
      </c>
      <c r="B481" s="5" t="s">
        <v>3149</v>
      </c>
      <c r="C481" s="5" t="s">
        <v>3149</v>
      </c>
      <c r="D481" s="5" t="s">
        <v>3149</v>
      </c>
    </row>
    <row r="482" spans="1:4">
      <c r="A482" s="8">
        <v>422</v>
      </c>
      <c r="B482" s="5" t="s">
        <v>3149</v>
      </c>
      <c r="C482" s="5" t="s">
        <v>3149</v>
      </c>
      <c r="D482" s="5" t="s">
        <v>3149</v>
      </c>
    </row>
    <row r="483" spans="1:4">
      <c r="A483" s="8">
        <v>423</v>
      </c>
      <c r="B483" s="5" t="s">
        <v>3149</v>
      </c>
      <c r="C483" s="5" t="s">
        <v>3149</v>
      </c>
      <c r="D483" s="5" t="s">
        <v>3149</v>
      </c>
    </row>
    <row r="484" spans="1:4">
      <c r="A484" s="8">
        <v>424</v>
      </c>
      <c r="B484" s="5" t="s">
        <v>3149</v>
      </c>
      <c r="C484" s="5" t="s">
        <v>3149</v>
      </c>
      <c r="D484" s="5" t="s">
        <v>3149</v>
      </c>
    </row>
    <row r="485" spans="1:4">
      <c r="A485" s="8">
        <v>425</v>
      </c>
      <c r="B485" s="5" t="s">
        <v>3149</v>
      </c>
      <c r="C485" s="5" t="s">
        <v>3149</v>
      </c>
      <c r="D485" s="5" t="s">
        <v>3149</v>
      </c>
    </row>
    <row r="486" spans="1:4">
      <c r="A486" s="8">
        <v>426</v>
      </c>
      <c r="B486" s="5" t="s">
        <v>3149</v>
      </c>
      <c r="C486" s="5" t="s">
        <v>3149</v>
      </c>
      <c r="D486" s="5" t="s">
        <v>3149</v>
      </c>
    </row>
    <row r="487" spans="1:4">
      <c r="A487" s="8">
        <v>427</v>
      </c>
      <c r="B487" s="5" t="s">
        <v>3149</v>
      </c>
      <c r="C487" s="5" t="s">
        <v>3149</v>
      </c>
      <c r="D487" s="5" t="s">
        <v>3149</v>
      </c>
    </row>
    <row r="488" spans="1:4">
      <c r="A488" s="8">
        <v>428</v>
      </c>
      <c r="B488" s="5" t="s">
        <v>3149</v>
      </c>
      <c r="C488" s="5" t="s">
        <v>3149</v>
      </c>
      <c r="D488" s="5" t="s">
        <v>3149</v>
      </c>
    </row>
    <row r="489" spans="1:4">
      <c r="A489" s="8">
        <v>429</v>
      </c>
      <c r="B489" s="5" t="s">
        <v>3149</v>
      </c>
      <c r="C489" s="5" t="s">
        <v>3149</v>
      </c>
      <c r="D489" s="5" t="s">
        <v>3149</v>
      </c>
    </row>
    <row r="490" spans="1:4">
      <c r="A490" s="8">
        <v>430</v>
      </c>
      <c r="B490" s="5" t="s">
        <v>3149</v>
      </c>
      <c r="C490" s="5" t="s">
        <v>3149</v>
      </c>
      <c r="D490" s="5" t="s">
        <v>3149</v>
      </c>
    </row>
    <row r="491" spans="1:4">
      <c r="A491" s="8">
        <v>431</v>
      </c>
      <c r="B491" s="31" t="s">
        <v>3149</v>
      </c>
      <c r="C491" s="31" t="s">
        <v>3149</v>
      </c>
      <c r="D491" s="31" t="s">
        <v>3149</v>
      </c>
    </row>
    <row r="492" spans="1:4">
      <c r="A492" s="8">
        <v>432</v>
      </c>
      <c r="B492" s="31" t="s">
        <v>3149</v>
      </c>
      <c r="C492" s="31" t="s">
        <v>3149</v>
      </c>
      <c r="D492" s="31" t="s">
        <v>3149</v>
      </c>
    </row>
    <row r="493" spans="1:4">
      <c r="A493" s="8">
        <v>433</v>
      </c>
      <c r="B493" s="31" t="s">
        <v>3149</v>
      </c>
      <c r="C493" s="31" t="s">
        <v>3149</v>
      </c>
      <c r="D493" s="31" t="s">
        <v>3149</v>
      </c>
    </row>
    <row r="494" spans="1:4">
      <c r="A494" s="8">
        <v>434</v>
      </c>
      <c r="B494" s="31" t="s">
        <v>3149</v>
      </c>
      <c r="C494" s="31" t="s">
        <v>3149</v>
      </c>
      <c r="D494" s="31" t="s">
        <v>3149</v>
      </c>
    </row>
    <row r="495" spans="1:4">
      <c r="A495" s="8">
        <v>435</v>
      </c>
      <c r="B495" s="31" t="s">
        <v>3149</v>
      </c>
      <c r="C495" s="31" t="s">
        <v>3149</v>
      </c>
      <c r="D495" s="31" t="s">
        <v>3149</v>
      </c>
    </row>
    <row r="496" spans="1:4">
      <c r="A496" s="8">
        <v>436</v>
      </c>
      <c r="B496" s="31" t="s">
        <v>3149</v>
      </c>
      <c r="C496" s="31" t="s">
        <v>3149</v>
      </c>
      <c r="D496" s="31" t="s">
        <v>3149</v>
      </c>
    </row>
    <row r="497" spans="1:4">
      <c r="A497" s="8">
        <v>437</v>
      </c>
      <c r="B497" s="31" t="s">
        <v>3149</v>
      </c>
      <c r="C497" s="31" t="s">
        <v>3149</v>
      </c>
      <c r="D497" s="31" t="s">
        <v>3149</v>
      </c>
    </row>
    <row r="498" spans="1:4">
      <c r="A498" s="8">
        <v>438</v>
      </c>
      <c r="B498" s="31" t="s">
        <v>3149</v>
      </c>
      <c r="C498" s="31" t="s">
        <v>3149</v>
      </c>
      <c r="D498" s="31" t="s">
        <v>3149</v>
      </c>
    </row>
    <row r="499" spans="1:4">
      <c r="A499" s="8">
        <v>439</v>
      </c>
      <c r="B499" s="31" t="s">
        <v>3149</v>
      </c>
      <c r="C499" s="31" t="s">
        <v>3149</v>
      </c>
      <c r="D499" s="31" t="s">
        <v>3149</v>
      </c>
    </row>
    <row r="500" spans="1:4">
      <c r="A500" s="8">
        <v>440</v>
      </c>
      <c r="B500" s="31" t="s">
        <v>3149</v>
      </c>
      <c r="C500" s="31" t="s">
        <v>3149</v>
      </c>
      <c r="D500" s="31" t="s">
        <v>3149</v>
      </c>
    </row>
    <row r="501" spans="1:4">
      <c r="A501" s="8">
        <v>441</v>
      </c>
      <c r="B501" s="31" t="s">
        <v>3149</v>
      </c>
      <c r="C501" s="31" t="s">
        <v>3149</v>
      </c>
      <c r="D501" s="31" t="s">
        <v>3149</v>
      </c>
    </row>
    <row r="502" spans="1:4">
      <c r="A502" s="8">
        <v>442</v>
      </c>
      <c r="B502" s="31" t="s">
        <v>3149</v>
      </c>
      <c r="C502" s="31" t="s">
        <v>3149</v>
      </c>
      <c r="D502" s="31" t="s">
        <v>3149</v>
      </c>
    </row>
    <row r="503" spans="1:4">
      <c r="A503" s="8">
        <v>443</v>
      </c>
      <c r="B503" s="31" t="s">
        <v>3149</v>
      </c>
      <c r="C503" s="31" t="s">
        <v>3149</v>
      </c>
      <c r="D503" s="31" t="s">
        <v>3149</v>
      </c>
    </row>
    <row r="504" spans="1:4">
      <c r="A504" s="8">
        <v>444</v>
      </c>
      <c r="B504" s="31" t="s">
        <v>3149</v>
      </c>
      <c r="C504" s="31" t="s">
        <v>3149</v>
      </c>
      <c r="D504" s="31" t="s">
        <v>3149</v>
      </c>
    </row>
    <row r="505" spans="1:4">
      <c r="A505" s="8">
        <v>445</v>
      </c>
      <c r="B505" s="31" t="s">
        <v>3149</v>
      </c>
      <c r="C505" s="31" t="s">
        <v>3149</v>
      </c>
      <c r="D505" s="31" t="s">
        <v>3149</v>
      </c>
    </row>
    <row r="506" spans="1:4">
      <c r="A506" s="8">
        <v>446</v>
      </c>
      <c r="B506" s="31" t="s">
        <v>3149</v>
      </c>
      <c r="C506" s="31" t="s">
        <v>3149</v>
      </c>
      <c r="D506" s="31" t="s">
        <v>3149</v>
      </c>
    </row>
    <row r="507" spans="1:4">
      <c r="A507" s="8">
        <v>447</v>
      </c>
      <c r="B507" s="31" t="s">
        <v>3149</v>
      </c>
      <c r="C507" s="31" t="s">
        <v>3149</v>
      </c>
      <c r="D507" s="31" t="s">
        <v>3149</v>
      </c>
    </row>
    <row r="508" spans="1:4">
      <c r="A508" s="8">
        <v>448</v>
      </c>
      <c r="B508" s="31" t="s">
        <v>3149</v>
      </c>
      <c r="C508" s="31" t="s">
        <v>3149</v>
      </c>
      <c r="D508" s="31" t="s">
        <v>3149</v>
      </c>
    </row>
    <row r="509" spans="1:4">
      <c r="A509" s="8">
        <v>449</v>
      </c>
      <c r="B509" s="31" t="s">
        <v>3149</v>
      </c>
      <c r="C509" s="31" t="s">
        <v>3149</v>
      </c>
      <c r="D509" s="31" t="s">
        <v>3149</v>
      </c>
    </row>
    <row r="510" spans="1:4">
      <c r="A510" s="8">
        <v>450</v>
      </c>
      <c r="B510" s="31" t="s">
        <v>3149</v>
      </c>
      <c r="C510" s="31" t="s">
        <v>3149</v>
      </c>
      <c r="D510" s="31" t="s">
        <v>3149</v>
      </c>
    </row>
    <row r="511" spans="1:4">
      <c r="A511" s="8">
        <v>451</v>
      </c>
      <c r="B511" s="31" t="s">
        <v>3149</v>
      </c>
      <c r="C511" s="31" t="s">
        <v>3149</v>
      </c>
      <c r="D511" s="31" t="s">
        <v>3149</v>
      </c>
    </row>
    <row r="512" spans="1:4">
      <c r="A512" s="8">
        <v>452</v>
      </c>
      <c r="B512" s="31" t="s">
        <v>3149</v>
      </c>
      <c r="C512" s="31" t="s">
        <v>3149</v>
      </c>
      <c r="D512" s="31" t="s">
        <v>3149</v>
      </c>
    </row>
    <row r="513" spans="1:4">
      <c r="A513" s="8">
        <v>453</v>
      </c>
      <c r="B513" s="31" t="s">
        <v>3149</v>
      </c>
      <c r="C513" s="31" t="s">
        <v>3149</v>
      </c>
      <c r="D513" s="31" t="s">
        <v>3149</v>
      </c>
    </row>
    <row r="514" spans="1:4">
      <c r="A514" s="8">
        <v>454</v>
      </c>
      <c r="B514" s="31" t="s">
        <v>3149</v>
      </c>
      <c r="C514" s="31" t="s">
        <v>3149</v>
      </c>
      <c r="D514" s="31" t="s">
        <v>3149</v>
      </c>
    </row>
    <row r="515" spans="1:4">
      <c r="A515" s="8">
        <v>455</v>
      </c>
      <c r="B515" s="31" t="s">
        <v>3149</v>
      </c>
      <c r="C515" s="31" t="s">
        <v>3149</v>
      </c>
      <c r="D515" s="31" t="s">
        <v>3149</v>
      </c>
    </row>
    <row r="516" spans="1:4">
      <c r="A516" s="8">
        <v>456</v>
      </c>
      <c r="B516" s="31" t="s">
        <v>3149</v>
      </c>
      <c r="C516" s="31" t="s">
        <v>3149</v>
      </c>
      <c r="D516" s="31" t="s">
        <v>3149</v>
      </c>
    </row>
    <row r="517" spans="1:4">
      <c r="A517" s="8">
        <v>457</v>
      </c>
      <c r="B517" s="31" t="s">
        <v>3149</v>
      </c>
      <c r="C517" s="31" t="s">
        <v>3149</v>
      </c>
      <c r="D517" s="31" t="s">
        <v>3149</v>
      </c>
    </row>
    <row r="518" spans="1:4">
      <c r="A518" s="8">
        <v>458</v>
      </c>
      <c r="B518" s="31" t="s">
        <v>3149</v>
      </c>
      <c r="C518" s="31" t="s">
        <v>3149</v>
      </c>
      <c r="D518" s="31" t="s">
        <v>3149</v>
      </c>
    </row>
    <row r="519" spans="1:4">
      <c r="A519" s="8">
        <v>459</v>
      </c>
      <c r="B519" s="31" t="s">
        <v>3149</v>
      </c>
      <c r="C519" s="31" t="s">
        <v>3149</v>
      </c>
      <c r="D519" s="31" t="s">
        <v>3149</v>
      </c>
    </row>
    <row r="520" spans="1:4">
      <c r="A520" s="8">
        <v>460</v>
      </c>
      <c r="B520" s="31" t="s">
        <v>3149</v>
      </c>
      <c r="C520" s="31" t="s">
        <v>3149</v>
      </c>
      <c r="D520" s="31" t="s">
        <v>3149</v>
      </c>
    </row>
    <row r="521" spans="1:4">
      <c r="A521" s="8">
        <v>461</v>
      </c>
      <c r="B521" s="31" t="s">
        <v>3149</v>
      </c>
      <c r="C521" s="31" t="s">
        <v>3149</v>
      </c>
      <c r="D521" s="31" t="s">
        <v>3149</v>
      </c>
    </row>
    <row r="522" spans="1:4">
      <c r="A522" s="8">
        <v>462</v>
      </c>
      <c r="B522" s="31" t="s">
        <v>3149</v>
      </c>
      <c r="C522" s="31" t="s">
        <v>3149</v>
      </c>
      <c r="D522" s="31" t="s">
        <v>3149</v>
      </c>
    </row>
    <row r="523" spans="1:4">
      <c r="A523" s="8">
        <v>463</v>
      </c>
      <c r="B523" s="31" t="s">
        <v>3149</v>
      </c>
      <c r="C523" s="31" t="s">
        <v>3149</v>
      </c>
      <c r="D523" s="31" t="s">
        <v>3149</v>
      </c>
    </row>
    <row r="524" spans="1:4">
      <c r="A524" s="8">
        <v>464</v>
      </c>
      <c r="B524" s="31" t="s">
        <v>3149</v>
      </c>
      <c r="C524" s="31" t="s">
        <v>3149</v>
      </c>
      <c r="D524" s="31" t="s">
        <v>3149</v>
      </c>
    </row>
    <row r="525" spans="1:4">
      <c r="A525" s="8">
        <v>465</v>
      </c>
      <c r="B525" s="31" t="s">
        <v>3149</v>
      </c>
      <c r="C525" s="31" t="s">
        <v>3149</v>
      </c>
      <c r="D525" s="31" t="s">
        <v>3149</v>
      </c>
    </row>
    <row r="526" spans="1:4">
      <c r="A526" s="8">
        <v>466</v>
      </c>
      <c r="B526" s="31" t="s">
        <v>3149</v>
      </c>
      <c r="C526" s="31" t="s">
        <v>3149</v>
      </c>
      <c r="D526" s="31" t="s">
        <v>3149</v>
      </c>
    </row>
    <row r="527" spans="1:4">
      <c r="A527" s="8">
        <v>467</v>
      </c>
      <c r="B527" s="31" t="s">
        <v>3149</v>
      </c>
      <c r="C527" s="31" t="s">
        <v>3149</v>
      </c>
      <c r="D527" s="31" t="s">
        <v>3149</v>
      </c>
    </row>
    <row r="528" spans="1:4">
      <c r="A528" s="8">
        <v>468</v>
      </c>
      <c r="B528" s="31" t="s">
        <v>3149</v>
      </c>
      <c r="C528" s="31" t="s">
        <v>3149</v>
      </c>
      <c r="D528" s="31" t="s">
        <v>3149</v>
      </c>
    </row>
    <row r="529" spans="1:4">
      <c r="A529" s="8">
        <v>469</v>
      </c>
      <c r="B529" s="31" t="s">
        <v>3149</v>
      </c>
      <c r="C529" s="31" t="s">
        <v>3149</v>
      </c>
      <c r="D529" s="31" t="s">
        <v>3149</v>
      </c>
    </row>
    <row r="530" spans="1:4">
      <c r="A530" s="8">
        <v>470</v>
      </c>
      <c r="B530" s="31" t="s">
        <v>3149</v>
      </c>
      <c r="C530" s="31" t="s">
        <v>3149</v>
      </c>
      <c r="D530" s="31" t="s">
        <v>3149</v>
      </c>
    </row>
    <row r="531" spans="1:4">
      <c r="A531" s="8">
        <v>471</v>
      </c>
      <c r="B531" s="31" t="s">
        <v>3149</v>
      </c>
      <c r="C531" s="31" t="s">
        <v>3149</v>
      </c>
      <c r="D531" s="31" t="s">
        <v>3149</v>
      </c>
    </row>
    <row r="532" spans="1:4">
      <c r="A532" s="8">
        <v>472</v>
      </c>
      <c r="B532" s="31" t="s">
        <v>3149</v>
      </c>
      <c r="C532" s="31" t="s">
        <v>3149</v>
      </c>
      <c r="D532" s="31" t="s">
        <v>3149</v>
      </c>
    </row>
    <row r="533" spans="1:4">
      <c r="A533" s="8">
        <v>473</v>
      </c>
      <c r="B533" s="31" t="s">
        <v>3149</v>
      </c>
      <c r="C533" s="31" t="s">
        <v>3149</v>
      </c>
      <c r="D533" s="31" t="s">
        <v>3149</v>
      </c>
    </row>
    <row r="534" spans="1:4">
      <c r="A534" s="8">
        <v>474</v>
      </c>
      <c r="B534" s="31" t="s">
        <v>3149</v>
      </c>
      <c r="C534" s="31" t="s">
        <v>3149</v>
      </c>
      <c r="D534" s="31" t="s">
        <v>3149</v>
      </c>
    </row>
    <row r="535" spans="1:4">
      <c r="A535" s="8">
        <v>475</v>
      </c>
      <c r="B535" s="31" t="s">
        <v>3149</v>
      </c>
      <c r="C535" s="31" t="s">
        <v>3149</v>
      </c>
      <c r="D535" s="31" t="s">
        <v>3149</v>
      </c>
    </row>
    <row r="536" spans="1:4">
      <c r="A536" s="8">
        <v>476</v>
      </c>
      <c r="B536" s="31" t="s">
        <v>3149</v>
      </c>
      <c r="C536" s="31" t="s">
        <v>3149</v>
      </c>
      <c r="D536" s="31" t="s">
        <v>3149</v>
      </c>
    </row>
    <row r="537" spans="1:4">
      <c r="A537" s="8">
        <v>477</v>
      </c>
      <c r="B537" s="31" t="s">
        <v>3149</v>
      </c>
      <c r="C537" s="31" t="s">
        <v>3149</v>
      </c>
      <c r="D537" s="31" t="s">
        <v>3149</v>
      </c>
    </row>
    <row r="538" spans="1:4">
      <c r="A538" s="8">
        <v>478</v>
      </c>
      <c r="B538" s="31" t="s">
        <v>3149</v>
      </c>
      <c r="C538" s="31" t="s">
        <v>3149</v>
      </c>
      <c r="D538" s="31" t="s">
        <v>3149</v>
      </c>
    </row>
    <row r="539" spans="1:4">
      <c r="A539" s="8">
        <v>479</v>
      </c>
      <c r="B539" s="31" t="s">
        <v>3149</v>
      </c>
      <c r="C539" s="31" t="s">
        <v>3149</v>
      </c>
      <c r="D539" s="31" t="s">
        <v>3149</v>
      </c>
    </row>
    <row r="540" spans="1:4">
      <c r="A540" s="8">
        <v>480</v>
      </c>
      <c r="B540" s="31" t="s">
        <v>3149</v>
      </c>
      <c r="C540" s="31" t="s">
        <v>3149</v>
      </c>
      <c r="D540" s="31" t="s">
        <v>3149</v>
      </c>
    </row>
    <row r="541" spans="1:4">
      <c r="A541" s="8">
        <v>481</v>
      </c>
      <c r="B541" s="31" t="s">
        <v>3149</v>
      </c>
      <c r="C541" s="31" t="s">
        <v>3149</v>
      </c>
      <c r="D541" s="31" t="s">
        <v>3149</v>
      </c>
    </row>
    <row r="542" spans="1:4">
      <c r="A542" s="8">
        <v>482</v>
      </c>
      <c r="B542" s="31" t="s">
        <v>3149</v>
      </c>
      <c r="C542" s="31" t="s">
        <v>3149</v>
      </c>
      <c r="D542" s="31" t="s">
        <v>3149</v>
      </c>
    </row>
    <row r="543" spans="1:4">
      <c r="A543" s="8">
        <v>483</v>
      </c>
      <c r="B543" s="31" t="s">
        <v>3149</v>
      </c>
      <c r="C543" s="31" t="s">
        <v>3149</v>
      </c>
      <c r="D543" s="31" t="s">
        <v>3149</v>
      </c>
    </row>
    <row r="544" spans="1:4">
      <c r="A544" s="8">
        <v>484</v>
      </c>
      <c r="B544" s="31" t="s">
        <v>3149</v>
      </c>
      <c r="C544" s="31" t="s">
        <v>3149</v>
      </c>
      <c r="D544" s="31" t="s">
        <v>3149</v>
      </c>
    </row>
    <row r="545" spans="1:4">
      <c r="A545" s="8">
        <v>485</v>
      </c>
      <c r="B545" s="31" t="s">
        <v>3149</v>
      </c>
      <c r="C545" s="31" t="s">
        <v>3149</v>
      </c>
      <c r="D545" s="31" t="s">
        <v>3149</v>
      </c>
    </row>
    <row r="546" spans="1:4">
      <c r="A546" s="8">
        <v>486</v>
      </c>
      <c r="B546" s="31" t="s">
        <v>3149</v>
      </c>
      <c r="C546" s="31" t="s">
        <v>3149</v>
      </c>
      <c r="D546" s="31" t="s">
        <v>3149</v>
      </c>
    </row>
    <row r="547" spans="1:4">
      <c r="A547" s="8">
        <v>487</v>
      </c>
      <c r="B547" s="31" t="s">
        <v>3149</v>
      </c>
      <c r="C547" s="31" t="s">
        <v>3149</v>
      </c>
      <c r="D547" s="31" t="s">
        <v>3149</v>
      </c>
    </row>
    <row r="548" spans="1:4">
      <c r="A548" s="8">
        <v>488</v>
      </c>
      <c r="B548" s="31" t="s">
        <v>3149</v>
      </c>
      <c r="C548" s="31" t="s">
        <v>3149</v>
      </c>
      <c r="D548" s="31" t="s">
        <v>3149</v>
      </c>
    </row>
    <row r="549" spans="1:4">
      <c r="A549" s="8">
        <v>489</v>
      </c>
      <c r="B549" s="31" t="s">
        <v>3149</v>
      </c>
      <c r="C549" s="31" t="s">
        <v>3149</v>
      </c>
      <c r="D549" s="31" t="s">
        <v>3149</v>
      </c>
    </row>
    <row r="550" spans="1:4">
      <c r="A550" s="8">
        <v>490</v>
      </c>
      <c r="B550" s="31" t="s">
        <v>3149</v>
      </c>
      <c r="C550" s="31" t="s">
        <v>3149</v>
      </c>
      <c r="D550" s="31" t="s">
        <v>3149</v>
      </c>
    </row>
    <row r="551" spans="1:4">
      <c r="A551" s="8">
        <v>491</v>
      </c>
      <c r="B551" s="31" t="s">
        <v>3149</v>
      </c>
      <c r="C551" s="31" t="s">
        <v>3149</v>
      </c>
      <c r="D551" s="31" t="s">
        <v>3149</v>
      </c>
    </row>
    <row r="552" spans="1:4">
      <c r="A552" s="8">
        <v>492</v>
      </c>
      <c r="B552" s="31" t="s">
        <v>3149</v>
      </c>
      <c r="C552" s="31" t="s">
        <v>3149</v>
      </c>
      <c r="D552" s="31" t="s">
        <v>3149</v>
      </c>
    </row>
    <row r="553" spans="1:4">
      <c r="A553" s="8">
        <v>493</v>
      </c>
      <c r="B553" s="31" t="s">
        <v>3149</v>
      </c>
      <c r="C553" s="31" t="s">
        <v>3149</v>
      </c>
      <c r="D553" s="31" t="s">
        <v>3149</v>
      </c>
    </row>
    <row r="554" spans="1:4">
      <c r="A554" s="8">
        <v>494</v>
      </c>
      <c r="B554" s="31" t="s">
        <v>3149</v>
      </c>
      <c r="C554" s="31" t="s">
        <v>3149</v>
      </c>
      <c r="D554" s="31" t="s">
        <v>3149</v>
      </c>
    </row>
    <row r="555" spans="1:4">
      <c r="A555" s="8">
        <v>495</v>
      </c>
      <c r="B555" s="31" t="s">
        <v>3149</v>
      </c>
      <c r="C555" s="31" t="s">
        <v>3149</v>
      </c>
      <c r="D555" s="31" t="s">
        <v>3149</v>
      </c>
    </row>
    <row r="556" spans="1:4">
      <c r="A556" s="8">
        <v>496</v>
      </c>
      <c r="B556" s="31" t="s">
        <v>3149</v>
      </c>
      <c r="C556" s="31" t="s">
        <v>3149</v>
      </c>
      <c r="D556" s="31" t="s">
        <v>3149</v>
      </c>
    </row>
    <row r="557" spans="1:4">
      <c r="A557" s="8">
        <v>497</v>
      </c>
      <c r="B557" s="31" t="s">
        <v>3149</v>
      </c>
      <c r="C557" s="31" t="s">
        <v>3149</v>
      </c>
      <c r="D557" s="31" t="s">
        <v>3149</v>
      </c>
    </row>
    <row r="558" spans="1:4">
      <c r="A558" s="8">
        <v>498</v>
      </c>
      <c r="B558" s="31" t="s">
        <v>3149</v>
      </c>
      <c r="C558" s="31" t="s">
        <v>3149</v>
      </c>
      <c r="D558" s="31" t="s">
        <v>3149</v>
      </c>
    </row>
    <row r="559" spans="1:4">
      <c r="A559" s="8">
        <v>499</v>
      </c>
      <c r="B559" s="31" t="s">
        <v>3149</v>
      </c>
      <c r="C559" s="31" t="s">
        <v>3149</v>
      </c>
      <c r="D559" s="31" t="s">
        <v>3149</v>
      </c>
    </row>
    <row r="560" spans="1:4">
      <c r="A560" s="8">
        <v>500</v>
      </c>
      <c r="B560" s="31" t="s">
        <v>3149</v>
      </c>
      <c r="C560" s="31" t="s">
        <v>3149</v>
      </c>
      <c r="D560" s="31" t="s">
        <v>3149</v>
      </c>
    </row>
    <row r="561" spans="1:4">
      <c r="A561" s="8">
        <v>501</v>
      </c>
      <c r="B561" s="31" t="s">
        <v>3149</v>
      </c>
      <c r="C561" s="31" t="s">
        <v>3149</v>
      </c>
      <c r="D561" s="31" t="s">
        <v>3149</v>
      </c>
    </row>
    <row r="562" spans="1:4">
      <c r="A562" s="8">
        <v>502</v>
      </c>
      <c r="B562" s="31" t="s">
        <v>3149</v>
      </c>
      <c r="C562" s="31" t="s">
        <v>3149</v>
      </c>
      <c r="D562" s="31" t="s">
        <v>3149</v>
      </c>
    </row>
    <row r="563" spans="1:4">
      <c r="A563" s="8">
        <v>503</v>
      </c>
      <c r="B563" s="31" t="s">
        <v>3149</v>
      </c>
      <c r="C563" s="31" t="s">
        <v>3149</v>
      </c>
      <c r="D563" s="31" t="s">
        <v>3149</v>
      </c>
    </row>
    <row r="564" spans="1:4">
      <c r="A564" s="8">
        <v>504</v>
      </c>
      <c r="B564" s="31" t="s">
        <v>3149</v>
      </c>
      <c r="C564" s="31" t="s">
        <v>3149</v>
      </c>
      <c r="D564" s="31" t="s">
        <v>3149</v>
      </c>
    </row>
    <row r="565" spans="1:4">
      <c r="A565" s="8">
        <v>505</v>
      </c>
      <c r="B565" s="31" t="s">
        <v>3149</v>
      </c>
      <c r="C565" s="31" t="s">
        <v>3149</v>
      </c>
      <c r="D565" s="31" t="s">
        <v>3149</v>
      </c>
    </row>
    <row r="566" spans="1:4">
      <c r="A566" s="8">
        <v>506</v>
      </c>
      <c r="B566" s="31" t="s">
        <v>3149</v>
      </c>
      <c r="C566" s="31" t="s">
        <v>3149</v>
      </c>
      <c r="D566" s="31" t="s">
        <v>3149</v>
      </c>
    </row>
    <row r="567" spans="1:4">
      <c r="A567" s="8">
        <v>507</v>
      </c>
      <c r="B567" s="31" t="s">
        <v>3149</v>
      </c>
      <c r="C567" s="31" t="s">
        <v>3149</v>
      </c>
      <c r="D567" s="31" t="s">
        <v>3149</v>
      </c>
    </row>
    <row r="568" spans="1:4">
      <c r="A568" s="8">
        <v>508</v>
      </c>
      <c r="B568" s="31" t="s">
        <v>3149</v>
      </c>
      <c r="C568" s="31" t="s">
        <v>3149</v>
      </c>
      <c r="D568" s="31" t="s">
        <v>3149</v>
      </c>
    </row>
    <row r="569" spans="1:4">
      <c r="A569" s="8">
        <v>509</v>
      </c>
      <c r="B569" s="31" t="s">
        <v>3149</v>
      </c>
      <c r="C569" s="31" t="s">
        <v>3149</v>
      </c>
      <c r="D569" s="31" t="s">
        <v>3149</v>
      </c>
    </row>
    <row r="570" spans="1:4">
      <c r="A570" s="8">
        <v>510</v>
      </c>
      <c r="B570" s="31" t="s">
        <v>3149</v>
      </c>
      <c r="C570" s="31" t="s">
        <v>3149</v>
      </c>
      <c r="D570" s="31" t="s">
        <v>3149</v>
      </c>
    </row>
    <row r="571" spans="1:4">
      <c r="A571" s="8">
        <v>511</v>
      </c>
      <c r="B571" s="31" t="s">
        <v>3149</v>
      </c>
      <c r="C571" s="31" t="s">
        <v>3149</v>
      </c>
      <c r="D571" s="31" t="s">
        <v>3149</v>
      </c>
    </row>
    <row r="572" spans="1:4">
      <c r="A572" s="8">
        <v>512</v>
      </c>
      <c r="B572" s="31" t="s">
        <v>3149</v>
      </c>
      <c r="C572" s="31" t="s">
        <v>3149</v>
      </c>
      <c r="D572" s="31" t="s">
        <v>3149</v>
      </c>
    </row>
    <row r="573" spans="1:4">
      <c r="A573" s="8">
        <v>513</v>
      </c>
      <c r="B573" s="31" t="s">
        <v>3149</v>
      </c>
      <c r="C573" s="31" t="s">
        <v>3149</v>
      </c>
      <c r="D573" s="31" t="s">
        <v>3149</v>
      </c>
    </row>
    <row r="574" spans="1:4">
      <c r="A574" s="8">
        <v>514</v>
      </c>
      <c r="B574" s="31" t="s">
        <v>3149</v>
      </c>
      <c r="C574" s="31" t="s">
        <v>3149</v>
      </c>
      <c r="D574" s="31" t="s">
        <v>3149</v>
      </c>
    </row>
    <row r="575" spans="1:4">
      <c r="A575" s="8">
        <v>515</v>
      </c>
      <c r="B575" s="31" t="s">
        <v>3149</v>
      </c>
      <c r="C575" s="31" t="s">
        <v>3149</v>
      </c>
      <c r="D575" s="31" t="s">
        <v>3149</v>
      </c>
    </row>
    <row r="576" spans="1:4">
      <c r="A576" s="8">
        <v>516</v>
      </c>
      <c r="B576" s="31" t="s">
        <v>3149</v>
      </c>
      <c r="C576" s="31" t="s">
        <v>3149</v>
      </c>
      <c r="D576" s="31" t="s">
        <v>3149</v>
      </c>
    </row>
    <row r="577" spans="1:4">
      <c r="A577" s="8">
        <v>517</v>
      </c>
      <c r="B577" s="31" t="s">
        <v>3149</v>
      </c>
      <c r="C577" s="31" t="s">
        <v>3149</v>
      </c>
      <c r="D577" s="31" t="s">
        <v>3149</v>
      </c>
    </row>
    <row r="578" spans="1:4">
      <c r="A578" s="8">
        <v>518</v>
      </c>
      <c r="B578" s="31" t="s">
        <v>3149</v>
      </c>
      <c r="C578" s="31" t="s">
        <v>3149</v>
      </c>
      <c r="D578" s="31" t="s">
        <v>3149</v>
      </c>
    </row>
    <row r="579" spans="1:4">
      <c r="A579" s="8">
        <v>519</v>
      </c>
      <c r="B579" s="31" t="s">
        <v>3149</v>
      </c>
      <c r="C579" s="31" t="s">
        <v>3149</v>
      </c>
      <c r="D579" s="31" t="s">
        <v>3149</v>
      </c>
    </row>
    <row r="580" spans="1:4">
      <c r="A580" s="8">
        <v>520</v>
      </c>
      <c r="B580" s="31" t="s">
        <v>3149</v>
      </c>
      <c r="C580" s="31" t="s">
        <v>3149</v>
      </c>
      <c r="D580" s="31" t="s">
        <v>3149</v>
      </c>
    </row>
    <row r="581" spans="1:4">
      <c r="A581" s="8">
        <v>521</v>
      </c>
      <c r="B581" s="31" t="s">
        <v>3149</v>
      </c>
      <c r="C581" s="31" t="s">
        <v>3149</v>
      </c>
      <c r="D581" s="31" t="s">
        <v>3149</v>
      </c>
    </row>
    <row r="582" spans="1:4">
      <c r="A582" s="8">
        <v>522</v>
      </c>
      <c r="B582" s="31" t="s">
        <v>3149</v>
      </c>
      <c r="C582" s="31" t="s">
        <v>3149</v>
      </c>
      <c r="D582" s="31" t="s">
        <v>3149</v>
      </c>
    </row>
    <row r="583" spans="1:4">
      <c r="A583" s="8">
        <v>523</v>
      </c>
      <c r="B583" s="31" t="s">
        <v>3149</v>
      </c>
      <c r="C583" s="31" t="s">
        <v>3149</v>
      </c>
      <c r="D583" s="31" t="s">
        <v>3149</v>
      </c>
    </row>
    <row r="584" spans="1:4">
      <c r="A584" s="8">
        <v>524</v>
      </c>
      <c r="B584" s="31" t="s">
        <v>3149</v>
      </c>
      <c r="C584" s="31" t="s">
        <v>3149</v>
      </c>
      <c r="D584" s="31" t="s">
        <v>3149</v>
      </c>
    </row>
    <row r="585" spans="1:4">
      <c r="A585" s="8">
        <v>525</v>
      </c>
      <c r="B585" s="31" t="s">
        <v>3149</v>
      </c>
      <c r="C585" s="31" t="s">
        <v>3149</v>
      </c>
      <c r="D585" s="31" t="s">
        <v>3149</v>
      </c>
    </row>
    <row r="586" spans="1:4">
      <c r="A586" s="8">
        <v>526</v>
      </c>
      <c r="B586" s="31" t="s">
        <v>3149</v>
      </c>
      <c r="C586" s="31" t="s">
        <v>3149</v>
      </c>
      <c r="D586" s="31" t="s">
        <v>3149</v>
      </c>
    </row>
    <row r="587" spans="1:4">
      <c r="A587" s="8">
        <v>527</v>
      </c>
      <c r="B587" s="31" t="s">
        <v>3149</v>
      </c>
      <c r="C587" s="31" t="s">
        <v>3149</v>
      </c>
      <c r="D587" s="31" t="s">
        <v>3149</v>
      </c>
    </row>
    <row r="588" spans="1:4">
      <c r="A588" s="8">
        <v>528</v>
      </c>
      <c r="B588" s="31" t="s">
        <v>3149</v>
      </c>
      <c r="C588" s="31" t="s">
        <v>3149</v>
      </c>
      <c r="D588" s="31" t="s">
        <v>3149</v>
      </c>
    </row>
    <row r="589" spans="1:4">
      <c r="A589" s="8">
        <v>529</v>
      </c>
      <c r="B589" s="31" t="s">
        <v>3149</v>
      </c>
      <c r="C589" s="31" t="s">
        <v>3149</v>
      </c>
      <c r="D589" s="31" t="s">
        <v>3149</v>
      </c>
    </row>
    <row r="590" spans="1:4">
      <c r="A590" s="8">
        <v>530</v>
      </c>
      <c r="B590" s="31" t="s">
        <v>3149</v>
      </c>
      <c r="C590" s="31" t="s">
        <v>3149</v>
      </c>
      <c r="D590" s="31" t="s">
        <v>3149</v>
      </c>
    </row>
    <row r="591" spans="1:4">
      <c r="A591" s="8">
        <v>531</v>
      </c>
      <c r="B591" s="31" t="s">
        <v>3149</v>
      </c>
      <c r="C591" s="31" t="s">
        <v>3149</v>
      </c>
      <c r="D591" s="31" t="s">
        <v>3149</v>
      </c>
    </row>
    <row r="592" spans="1:4">
      <c r="A592" s="8">
        <v>532</v>
      </c>
      <c r="B592" s="31" t="s">
        <v>3149</v>
      </c>
      <c r="C592" s="31" t="s">
        <v>3149</v>
      </c>
      <c r="D592" s="31" t="s">
        <v>3149</v>
      </c>
    </row>
    <row r="593" spans="1:4">
      <c r="A593" s="8">
        <v>533</v>
      </c>
      <c r="B593" s="31" t="s">
        <v>3149</v>
      </c>
      <c r="C593" s="31" t="s">
        <v>3149</v>
      </c>
      <c r="D593" s="31" t="s">
        <v>3149</v>
      </c>
    </row>
    <row r="594" spans="1:4">
      <c r="A594" s="8">
        <v>534</v>
      </c>
      <c r="B594" s="31" t="s">
        <v>3149</v>
      </c>
      <c r="C594" s="31" t="s">
        <v>3149</v>
      </c>
      <c r="D594" s="31" t="s">
        <v>3149</v>
      </c>
    </row>
    <row r="595" spans="1:4">
      <c r="A595" s="8">
        <v>535</v>
      </c>
      <c r="B595" s="31" t="s">
        <v>3149</v>
      </c>
      <c r="C595" s="31" t="s">
        <v>3149</v>
      </c>
      <c r="D595" s="31" t="s">
        <v>3149</v>
      </c>
    </row>
    <row r="596" spans="1:4">
      <c r="A596" s="8">
        <v>536</v>
      </c>
      <c r="B596" s="31" t="s">
        <v>3149</v>
      </c>
      <c r="C596" s="31" t="s">
        <v>3149</v>
      </c>
      <c r="D596" s="31" t="s">
        <v>3149</v>
      </c>
    </row>
    <row r="597" spans="1:4">
      <c r="A597" s="8">
        <v>537</v>
      </c>
      <c r="B597" s="31" t="s">
        <v>3149</v>
      </c>
      <c r="C597" s="31" t="s">
        <v>3149</v>
      </c>
      <c r="D597" s="31" t="s">
        <v>3149</v>
      </c>
    </row>
    <row r="598" spans="1:4">
      <c r="A598" s="8">
        <v>538</v>
      </c>
      <c r="B598" s="31" t="s">
        <v>3149</v>
      </c>
      <c r="C598" s="31" t="s">
        <v>3149</v>
      </c>
      <c r="D598" s="31" t="s">
        <v>3149</v>
      </c>
    </row>
    <row r="599" spans="1:4">
      <c r="A599" s="8">
        <v>539</v>
      </c>
      <c r="B599" s="31" t="s">
        <v>3149</v>
      </c>
      <c r="C599" s="31" t="s">
        <v>3149</v>
      </c>
      <c r="D599" s="31" t="s">
        <v>3149</v>
      </c>
    </row>
    <row r="600" spans="1:4">
      <c r="A600" s="8">
        <v>540</v>
      </c>
      <c r="B600" s="31" t="s">
        <v>3149</v>
      </c>
      <c r="C600" s="31" t="s">
        <v>3149</v>
      </c>
      <c r="D600" s="31" t="s">
        <v>3149</v>
      </c>
    </row>
    <row r="601" spans="1:4">
      <c r="A601" s="8">
        <v>541</v>
      </c>
      <c r="B601" s="31" t="s">
        <v>3149</v>
      </c>
      <c r="C601" s="31" t="s">
        <v>3149</v>
      </c>
      <c r="D601" s="31" t="s">
        <v>3149</v>
      </c>
    </row>
    <row r="602" spans="1:4">
      <c r="A602" s="8">
        <v>542</v>
      </c>
      <c r="B602" s="31" t="s">
        <v>3149</v>
      </c>
      <c r="C602" s="31" t="s">
        <v>3149</v>
      </c>
      <c r="D602" s="31" t="s">
        <v>3149</v>
      </c>
    </row>
    <row r="603" spans="1:4">
      <c r="A603" s="8">
        <v>543</v>
      </c>
      <c r="B603" s="31" t="s">
        <v>3149</v>
      </c>
      <c r="C603" s="31" t="s">
        <v>3149</v>
      </c>
      <c r="D603" s="31" t="s">
        <v>3149</v>
      </c>
    </row>
    <row r="604" spans="1:4">
      <c r="A604" s="8">
        <v>544</v>
      </c>
      <c r="B604" s="31" t="s">
        <v>3149</v>
      </c>
      <c r="C604" s="31" t="s">
        <v>3149</v>
      </c>
      <c r="D604" s="31" t="s">
        <v>3149</v>
      </c>
    </row>
    <row r="605" spans="1:4">
      <c r="A605" s="8">
        <v>545</v>
      </c>
      <c r="B605" s="31" t="s">
        <v>3149</v>
      </c>
      <c r="C605" s="31" t="s">
        <v>3149</v>
      </c>
      <c r="D605" s="31" t="s">
        <v>3149</v>
      </c>
    </row>
    <row r="606" spans="1:4">
      <c r="A606" s="8">
        <v>546</v>
      </c>
      <c r="B606" s="31" t="s">
        <v>3149</v>
      </c>
      <c r="C606" s="31" t="s">
        <v>3149</v>
      </c>
      <c r="D606" s="31" t="s">
        <v>3149</v>
      </c>
    </row>
    <row r="607" spans="1:4">
      <c r="A607" s="8">
        <v>547</v>
      </c>
      <c r="B607" s="31" t="s">
        <v>3149</v>
      </c>
      <c r="C607" s="31" t="s">
        <v>3149</v>
      </c>
      <c r="D607" s="31" t="s">
        <v>3149</v>
      </c>
    </row>
    <row r="608" spans="1:4">
      <c r="A608" s="8">
        <v>548</v>
      </c>
      <c r="B608" s="31" t="s">
        <v>3149</v>
      </c>
      <c r="C608" s="31" t="s">
        <v>3149</v>
      </c>
      <c r="D608" s="31" t="s">
        <v>3149</v>
      </c>
    </row>
    <row r="609" spans="1:4">
      <c r="A609" s="8">
        <v>549</v>
      </c>
      <c r="B609" s="31" t="s">
        <v>3149</v>
      </c>
      <c r="C609" s="31" t="s">
        <v>3149</v>
      </c>
      <c r="D609" s="31" t="s">
        <v>3149</v>
      </c>
    </row>
    <row r="610" spans="1:4">
      <c r="A610" s="8">
        <v>550</v>
      </c>
      <c r="B610" s="31" t="s">
        <v>3149</v>
      </c>
      <c r="C610" s="31" t="s">
        <v>3149</v>
      </c>
      <c r="D610" s="31" t="s">
        <v>3149</v>
      </c>
    </row>
    <row r="611" spans="1:4">
      <c r="A611" s="8">
        <v>551</v>
      </c>
      <c r="B611" s="31" t="s">
        <v>3149</v>
      </c>
      <c r="C611" s="31" t="s">
        <v>3149</v>
      </c>
      <c r="D611" s="31" t="s">
        <v>3149</v>
      </c>
    </row>
    <row r="612" spans="1:4">
      <c r="A612" s="8">
        <v>552</v>
      </c>
      <c r="B612" s="31" t="s">
        <v>3149</v>
      </c>
      <c r="C612" s="31" t="s">
        <v>3149</v>
      </c>
      <c r="D612" s="31" t="s">
        <v>3149</v>
      </c>
    </row>
    <row r="613" spans="1:4">
      <c r="A613" s="8">
        <v>553</v>
      </c>
      <c r="B613" s="31" t="s">
        <v>3149</v>
      </c>
      <c r="C613" s="31" t="s">
        <v>3149</v>
      </c>
      <c r="D613" s="31" t="s">
        <v>3149</v>
      </c>
    </row>
    <row r="614" spans="1:4">
      <c r="A614" s="8">
        <v>554</v>
      </c>
      <c r="B614" s="31" t="s">
        <v>3149</v>
      </c>
      <c r="C614" s="31" t="s">
        <v>3149</v>
      </c>
      <c r="D614" s="31" t="s">
        <v>3149</v>
      </c>
    </row>
    <row r="615" spans="1:4">
      <c r="A615" s="8">
        <v>555</v>
      </c>
      <c r="B615" s="31" t="s">
        <v>3149</v>
      </c>
      <c r="C615" s="31" t="s">
        <v>3149</v>
      </c>
      <c r="D615" s="31" t="s">
        <v>3149</v>
      </c>
    </row>
    <row r="616" spans="1:4">
      <c r="A616" s="8">
        <v>556</v>
      </c>
      <c r="B616" s="31" t="s">
        <v>3149</v>
      </c>
      <c r="C616" s="31" t="s">
        <v>3149</v>
      </c>
      <c r="D616" s="31" t="s">
        <v>3149</v>
      </c>
    </row>
    <row r="617" spans="1:4">
      <c r="A617" s="8">
        <v>557</v>
      </c>
      <c r="B617" s="31" t="s">
        <v>3149</v>
      </c>
      <c r="C617" s="31" t="s">
        <v>3149</v>
      </c>
      <c r="D617" s="31" t="s">
        <v>3149</v>
      </c>
    </row>
    <row r="618" spans="1:4">
      <c r="A618" s="8">
        <v>558</v>
      </c>
      <c r="B618" s="31" t="s">
        <v>3149</v>
      </c>
      <c r="C618" s="31" t="s">
        <v>3149</v>
      </c>
      <c r="D618" s="31" t="s">
        <v>3149</v>
      </c>
    </row>
    <row r="619" spans="1:4">
      <c r="A619" s="8">
        <v>559</v>
      </c>
      <c r="B619" s="31" t="s">
        <v>3149</v>
      </c>
      <c r="C619" s="31" t="s">
        <v>3149</v>
      </c>
      <c r="D619" s="31" t="s">
        <v>3149</v>
      </c>
    </row>
    <row r="620" spans="1:4">
      <c r="A620" s="8">
        <v>560</v>
      </c>
      <c r="B620" s="31" t="s">
        <v>3149</v>
      </c>
      <c r="C620" s="31" t="s">
        <v>3149</v>
      </c>
      <c r="D620" s="31" t="s">
        <v>3149</v>
      </c>
    </row>
    <row r="621" spans="1:4">
      <c r="A621" s="8">
        <v>561</v>
      </c>
      <c r="B621" s="31" t="s">
        <v>3149</v>
      </c>
      <c r="C621" s="31" t="s">
        <v>3149</v>
      </c>
      <c r="D621" s="31" t="s">
        <v>3149</v>
      </c>
    </row>
    <row r="622" spans="1:4">
      <c r="A622" s="8">
        <v>562</v>
      </c>
      <c r="B622" s="31" t="s">
        <v>3149</v>
      </c>
      <c r="C622" s="31" t="s">
        <v>3149</v>
      </c>
      <c r="D622" s="31" t="s">
        <v>3149</v>
      </c>
    </row>
    <row r="623" spans="1:4">
      <c r="A623" s="8">
        <v>563</v>
      </c>
      <c r="B623" s="31" t="s">
        <v>3149</v>
      </c>
      <c r="C623" s="31" t="s">
        <v>3149</v>
      </c>
      <c r="D623" s="31" t="s">
        <v>3149</v>
      </c>
    </row>
    <row r="624" spans="1:4">
      <c r="A624" s="8">
        <v>564</v>
      </c>
      <c r="B624" s="31" t="s">
        <v>3149</v>
      </c>
      <c r="C624" s="31" t="s">
        <v>3149</v>
      </c>
      <c r="D624" s="31" t="s">
        <v>3149</v>
      </c>
    </row>
    <row r="625" spans="1:4">
      <c r="A625" s="8">
        <v>565</v>
      </c>
      <c r="B625" s="31" t="s">
        <v>3149</v>
      </c>
      <c r="C625" s="31" t="s">
        <v>3149</v>
      </c>
      <c r="D625" s="31" t="s">
        <v>3149</v>
      </c>
    </row>
    <row r="626" spans="1:4">
      <c r="A626" s="8">
        <v>566</v>
      </c>
      <c r="B626" s="31" t="s">
        <v>3149</v>
      </c>
      <c r="C626" s="31" t="s">
        <v>3149</v>
      </c>
      <c r="D626" s="31" t="s">
        <v>3149</v>
      </c>
    </row>
    <row r="627" spans="1:4">
      <c r="A627" s="8">
        <v>567</v>
      </c>
      <c r="B627" s="31" t="s">
        <v>3149</v>
      </c>
      <c r="C627" s="31" t="s">
        <v>3149</v>
      </c>
      <c r="D627" s="31" t="s">
        <v>3149</v>
      </c>
    </row>
    <row r="628" spans="1:4">
      <c r="A628" s="8">
        <v>568</v>
      </c>
      <c r="B628" s="31" t="s">
        <v>3149</v>
      </c>
      <c r="C628" s="31" t="s">
        <v>3149</v>
      </c>
      <c r="D628" s="31" t="s">
        <v>3149</v>
      </c>
    </row>
    <row r="629" spans="1:4">
      <c r="A629" s="8">
        <v>569</v>
      </c>
      <c r="B629" s="31" t="s">
        <v>3149</v>
      </c>
      <c r="C629" s="31" t="s">
        <v>3149</v>
      </c>
      <c r="D629" s="31" t="s">
        <v>3149</v>
      </c>
    </row>
    <row r="630" spans="1:4">
      <c r="A630" s="8">
        <v>570</v>
      </c>
      <c r="B630" s="31" t="s">
        <v>3149</v>
      </c>
      <c r="C630" s="31" t="s">
        <v>3149</v>
      </c>
      <c r="D630" s="31" t="s">
        <v>3149</v>
      </c>
    </row>
    <row r="631" spans="1:4">
      <c r="A631" s="8">
        <v>571</v>
      </c>
      <c r="B631" s="31" t="s">
        <v>3149</v>
      </c>
      <c r="C631" s="31" t="s">
        <v>3149</v>
      </c>
      <c r="D631" s="31" t="s">
        <v>3149</v>
      </c>
    </row>
    <row r="632" spans="1:4">
      <c r="A632" s="8">
        <v>572</v>
      </c>
      <c r="B632" s="31" t="s">
        <v>3149</v>
      </c>
      <c r="C632" s="31" t="s">
        <v>3149</v>
      </c>
      <c r="D632" s="31" t="s">
        <v>3149</v>
      </c>
    </row>
    <row r="633" spans="1:4">
      <c r="A633" s="8">
        <v>573</v>
      </c>
      <c r="B633" s="31" t="s">
        <v>3149</v>
      </c>
      <c r="C633" s="31" t="s">
        <v>3149</v>
      </c>
      <c r="D633" s="31" t="s">
        <v>3149</v>
      </c>
    </row>
    <row r="634" spans="1:4">
      <c r="A634" s="8">
        <v>574</v>
      </c>
      <c r="B634" s="31" t="s">
        <v>3149</v>
      </c>
      <c r="C634" s="31" t="s">
        <v>3149</v>
      </c>
      <c r="D634" s="31" t="s">
        <v>3149</v>
      </c>
    </row>
    <row r="635" spans="1:4">
      <c r="A635" s="8">
        <v>575</v>
      </c>
      <c r="B635" s="31" t="s">
        <v>3149</v>
      </c>
      <c r="C635" s="31" t="s">
        <v>3149</v>
      </c>
      <c r="D635" s="31" t="s">
        <v>3149</v>
      </c>
    </row>
    <row r="636" spans="1:4">
      <c r="A636" s="8">
        <v>576</v>
      </c>
      <c r="B636" s="31" t="s">
        <v>3149</v>
      </c>
      <c r="C636" s="31" t="s">
        <v>3149</v>
      </c>
      <c r="D636" s="31" t="s">
        <v>3149</v>
      </c>
    </row>
    <row r="637" spans="1:4">
      <c r="A637" s="8">
        <v>577</v>
      </c>
      <c r="B637" s="31" t="s">
        <v>3149</v>
      </c>
      <c r="C637" s="31" t="s">
        <v>3149</v>
      </c>
      <c r="D637" s="31" t="s">
        <v>3149</v>
      </c>
    </row>
    <row r="638" spans="1:4">
      <c r="A638" s="8">
        <v>578</v>
      </c>
      <c r="B638" s="31" t="s">
        <v>3149</v>
      </c>
      <c r="C638" s="31" t="s">
        <v>3149</v>
      </c>
      <c r="D638" s="31" t="s">
        <v>3149</v>
      </c>
    </row>
    <row r="639" spans="1:4">
      <c r="A639" s="8">
        <v>579</v>
      </c>
      <c r="B639" s="31" t="s">
        <v>3149</v>
      </c>
      <c r="C639" s="31" t="s">
        <v>3149</v>
      </c>
      <c r="D639" s="31" t="s">
        <v>3149</v>
      </c>
    </row>
    <row r="640" spans="1:4">
      <c r="A640" s="8">
        <v>580</v>
      </c>
      <c r="B640" s="31" t="s">
        <v>3149</v>
      </c>
      <c r="C640" s="31" t="s">
        <v>3149</v>
      </c>
      <c r="D640" s="31" t="s">
        <v>3149</v>
      </c>
    </row>
    <row r="641" spans="1:4">
      <c r="A641" s="8">
        <v>581</v>
      </c>
      <c r="B641" s="31" t="s">
        <v>3149</v>
      </c>
      <c r="C641" s="31" t="s">
        <v>3149</v>
      </c>
      <c r="D641" s="31" t="s">
        <v>3149</v>
      </c>
    </row>
    <row r="642" spans="1:4">
      <c r="A642" s="8">
        <v>582</v>
      </c>
      <c r="B642" s="31" t="s">
        <v>3149</v>
      </c>
      <c r="C642" s="31" t="s">
        <v>3149</v>
      </c>
      <c r="D642" s="31" t="s">
        <v>3149</v>
      </c>
    </row>
    <row r="643" spans="1:4">
      <c r="A643" s="8">
        <v>583</v>
      </c>
      <c r="B643" s="31" t="s">
        <v>3149</v>
      </c>
      <c r="C643" s="31" t="s">
        <v>3149</v>
      </c>
      <c r="D643" s="31" t="s">
        <v>3149</v>
      </c>
    </row>
    <row r="644" spans="1:4">
      <c r="A644" s="8">
        <v>584</v>
      </c>
      <c r="B644" s="31" t="s">
        <v>3149</v>
      </c>
      <c r="C644" s="31" t="s">
        <v>3149</v>
      </c>
      <c r="D644" s="31" t="s">
        <v>3149</v>
      </c>
    </row>
    <row r="645" spans="1:4">
      <c r="A645" s="8">
        <v>585</v>
      </c>
      <c r="B645" s="31" t="s">
        <v>3149</v>
      </c>
      <c r="C645" s="31" t="s">
        <v>3149</v>
      </c>
      <c r="D645" s="31" t="s">
        <v>3149</v>
      </c>
    </row>
    <row r="646" spans="1:4">
      <c r="A646" s="8">
        <v>586</v>
      </c>
      <c r="B646" s="31" t="s">
        <v>3149</v>
      </c>
      <c r="C646" s="31" t="s">
        <v>3149</v>
      </c>
      <c r="D646" s="31" t="s">
        <v>3149</v>
      </c>
    </row>
    <row r="647" spans="1:4">
      <c r="A647" s="8">
        <v>587</v>
      </c>
      <c r="B647" s="31" t="s">
        <v>3149</v>
      </c>
      <c r="C647" s="31" t="s">
        <v>3149</v>
      </c>
      <c r="D647" s="31" t="s">
        <v>3149</v>
      </c>
    </row>
    <row r="648" spans="1:4">
      <c r="A648" s="8">
        <v>588</v>
      </c>
      <c r="B648" s="31" t="s">
        <v>3149</v>
      </c>
      <c r="C648" s="31" t="s">
        <v>3149</v>
      </c>
      <c r="D648" s="31" t="s">
        <v>3149</v>
      </c>
    </row>
    <row r="649" spans="1:4">
      <c r="A649" s="8">
        <v>589</v>
      </c>
      <c r="B649" s="31" t="s">
        <v>3149</v>
      </c>
      <c r="C649" s="31" t="s">
        <v>3149</v>
      </c>
      <c r="D649" s="31" t="s">
        <v>3149</v>
      </c>
    </row>
    <row r="650" spans="1:4">
      <c r="A650" s="8">
        <v>590</v>
      </c>
      <c r="B650" s="31" t="s">
        <v>3149</v>
      </c>
      <c r="C650" s="31" t="s">
        <v>3149</v>
      </c>
      <c r="D650" s="31" t="s">
        <v>3149</v>
      </c>
    </row>
    <row r="651" spans="1:4">
      <c r="A651" s="8">
        <v>591</v>
      </c>
      <c r="B651" s="31" t="s">
        <v>3149</v>
      </c>
      <c r="C651" s="31" t="s">
        <v>3149</v>
      </c>
      <c r="D651" s="31" t="s">
        <v>3149</v>
      </c>
    </row>
    <row r="652" spans="1:4">
      <c r="A652" s="8">
        <v>592</v>
      </c>
      <c r="B652" s="31" t="s">
        <v>3149</v>
      </c>
      <c r="C652" s="31" t="s">
        <v>3149</v>
      </c>
      <c r="D652" s="31" t="s">
        <v>3149</v>
      </c>
    </row>
    <row r="653" spans="1:4">
      <c r="A653" s="8">
        <v>593</v>
      </c>
      <c r="B653" s="31" t="s">
        <v>3149</v>
      </c>
      <c r="C653" s="31" t="s">
        <v>3149</v>
      </c>
      <c r="D653" s="31" t="s">
        <v>3149</v>
      </c>
    </row>
    <row r="654" spans="1:4">
      <c r="A654" s="8">
        <v>594</v>
      </c>
      <c r="B654" s="31" t="s">
        <v>3149</v>
      </c>
      <c r="C654" s="31" t="s">
        <v>3149</v>
      </c>
      <c r="D654" s="31" t="s">
        <v>3149</v>
      </c>
    </row>
    <row r="655" spans="1:4">
      <c r="A655" s="8">
        <v>595</v>
      </c>
      <c r="B655" s="31" t="s">
        <v>3149</v>
      </c>
      <c r="C655" s="31" t="s">
        <v>3149</v>
      </c>
      <c r="D655" s="31" t="s">
        <v>3149</v>
      </c>
    </row>
    <row r="656" spans="1:4">
      <c r="A656" s="8">
        <v>596</v>
      </c>
      <c r="B656" s="31" t="s">
        <v>3149</v>
      </c>
      <c r="C656" s="31" t="s">
        <v>3149</v>
      </c>
      <c r="D656" s="31" t="s">
        <v>3149</v>
      </c>
    </row>
    <row r="657" spans="1:4">
      <c r="A657" s="8">
        <v>597</v>
      </c>
      <c r="B657" s="31" t="s">
        <v>3149</v>
      </c>
      <c r="C657" s="31" t="s">
        <v>3149</v>
      </c>
      <c r="D657" s="31" t="s">
        <v>3149</v>
      </c>
    </row>
    <row r="658" spans="1:4">
      <c r="A658" s="8">
        <v>598</v>
      </c>
      <c r="B658" s="31" t="s">
        <v>3149</v>
      </c>
      <c r="C658" s="31" t="s">
        <v>3149</v>
      </c>
      <c r="D658" s="31" t="s">
        <v>3149</v>
      </c>
    </row>
    <row r="659" spans="1:4">
      <c r="A659" s="8">
        <v>599</v>
      </c>
      <c r="B659" s="31" t="s">
        <v>3149</v>
      </c>
      <c r="C659" s="31" t="s">
        <v>3149</v>
      </c>
      <c r="D659" s="31" t="s">
        <v>3149</v>
      </c>
    </row>
    <row r="660" spans="1:4">
      <c r="A660" s="8">
        <v>600</v>
      </c>
      <c r="B660" s="31" t="s">
        <v>3149</v>
      </c>
      <c r="C660" s="31" t="s">
        <v>3149</v>
      </c>
      <c r="D660" s="31" t="s">
        <v>3149</v>
      </c>
    </row>
    <row r="661" spans="1:4">
      <c r="A661" s="8">
        <v>601</v>
      </c>
      <c r="B661" s="31" t="s">
        <v>3149</v>
      </c>
      <c r="C661" s="31" t="s">
        <v>3149</v>
      </c>
      <c r="D661" s="31" t="s">
        <v>3149</v>
      </c>
    </row>
    <row r="662" spans="1:4">
      <c r="A662" s="8">
        <v>602</v>
      </c>
      <c r="B662" s="31" t="s">
        <v>3149</v>
      </c>
      <c r="C662" s="31" t="s">
        <v>3149</v>
      </c>
      <c r="D662" s="31" t="s">
        <v>3149</v>
      </c>
    </row>
    <row r="663" spans="1:4">
      <c r="A663" s="8">
        <v>603</v>
      </c>
      <c r="B663" s="31" t="s">
        <v>3149</v>
      </c>
      <c r="C663" s="31" t="s">
        <v>3149</v>
      </c>
      <c r="D663" s="31" t="s">
        <v>3149</v>
      </c>
    </row>
    <row r="664" spans="1:4">
      <c r="A664" s="8">
        <v>604</v>
      </c>
      <c r="B664" s="31" t="s">
        <v>3149</v>
      </c>
      <c r="C664" s="31" t="s">
        <v>3149</v>
      </c>
      <c r="D664" s="31" t="s">
        <v>3149</v>
      </c>
    </row>
    <row r="665" spans="1:4">
      <c r="A665" s="8">
        <v>605</v>
      </c>
      <c r="B665" s="31" t="s">
        <v>3149</v>
      </c>
      <c r="C665" s="31" t="s">
        <v>3149</v>
      </c>
      <c r="D665" s="31" t="s">
        <v>3149</v>
      </c>
    </row>
    <row r="666" spans="1:4">
      <c r="A666" s="8">
        <v>606</v>
      </c>
      <c r="B666" s="31" t="s">
        <v>3149</v>
      </c>
      <c r="C666" s="31" t="s">
        <v>3149</v>
      </c>
      <c r="D666" s="31" t="s">
        <v>3149</v>
      </c>
    </row>
    <row r="667" spans="1:4">
      <c r="A667" s="8">
        <v>607</v>
      </c>
      <c r="B667" s="31" t="s">
        <v>3149</v>
      </c>
      <c r="C667" s="31" t="s">
        <v>3149</v>
      </c>
      <c r="D667" s="31" t="s">
        <v>3149</v>
      </c>
    </row>
    <row r="668" spans="1:4">
      <c r="A668" s="8">
        <v>608</v>
      </c>
      <c r="B668" s="31" t="s">
        <v>3149</v>
      </c>
      <c r="C668" s="31" t="s">
        <v>3149</v>
      </c>
      <c r="D668" s="31" t="s">
        <v>3149</v>
      </c>
    </row>
    <row r="669" spans="1:4">
      <c r="A669" s="8">
        <v>609</v>
      </c>
      <c r="B669" s="31" t="s">
        <v>3149</v>
      </c>
      <c r="C669" s="31" t="s">
        <v>3149</v>
      </c>
      <c r="D669" s="31" t="s">
        <v>3149</v>
      </c>
    </row>
    <row r="670" spans="1:4">
      <c r="A670" s="8">
        <v>610</v>
      </c>
      <c r="B670" s="31" t="s">
        <v>3149</v>
      </c>
      <c r="C670" s="31" t="s">
        <v>3149</v>
      </c>
      <c r="D670" s="31" t="s">
        <v>3149</v>
      </c>
    </row>
    <row r="671" spans="1:4">
      <c r="A671" s="8">
        <v>611</v>
      </c>
      <c r="B671" s="31" t="s">
        <v>3149</v>
      </c>
      <c r="C671" s="31" t="s">
        <v>3149</v>
      </c>
      <c r="D671" s="31" t="s">
        <v>3149</v>
      </c>
    </row>
    <row r="672" spans="1:4">
      <c r="A672" s="8">
        <v>612</v>
      </c>
      <c r="B672" s="31" t="s">
        <v>3149</v>
      </c>
      <c r="C672" s="31" t="s">
        <v>3149</v>
      </c>
      <c r="D672" s="31" t="s">
        <v>3149</v>
      </c>
    </row>
    <row r="673" spans="1:4">
      <c r="A673" s="8">
        <v>613</v>
      </c>
      <c r="B673" s="31" t="s">
        <v>3149</v>
      </c>
      <c r="C673" s="31" t="s">
        <v>3149</v>
      </c>
      <c r="D673" s="31" t="s">
        <v>3149</v>
      </c>
    </row>
    <row r="674" spans="1:4">
      <c r="A674" s="8">
        <v>614</v>
      </c>
      <c r="B674" s="31" t="s">
        <v>3149</v>
      </c>
      <c r="C674" s="31" t="s">
        <v>3149</v>
      </c>
      <c r="D674" s="31" t="s">
        <v>3149</v>
      </c>
    </row>
    <row r="675" spans="1:4">
      <c r="A675" s="8">
        <v>615</v>
      </c>
      <c r="B675" s="31" t="s">
        <v>3149</v>
      </c>
      <c r="C675" s="31" t="s">
        <v>3149</v>
      </c>
      <c r="D675" s="31" t="s">
        <v>3149</v>
      </c>
    </row>
    <row r="676" spans="1:4">
      <c r="A676" s="8">
        <v>616</v>
      </c>
      <c r="B676" s="31" t="s">
        <v>3149</v>
      </c>
      <c r="C676" s="31" t="s">
        <v>3149</v>
      </c>
      <c r="D676" s="31" t="s">
        <v>3149</v>
      </c>
    </row>
    <row r="677" spans="1:4">
      <c r="A677" s="8">
        <v>617</v>
      </c>
      <c r="B677" s="31" t="s">
        <v>3149</v>
      </c>
      <c r="C677" s="31" t="s">
        <v>3149</v>
      </c>
      <c r="D677" s="31" t="s">
        <v>3149</v>
      </c>
    </row>
    <row r="678" spans="1:4">
      <c r="A678" s="8">
        <v>618</v>
      </c>
      <c r="B678" s="31" t="s">
        <v>3149</v>
      </c>
      <c r="C678" s="31" t="s">
        <v>3149</v>
      </c>
      <c r="D678" s="31" t="s">
        <v>3149</v>
      </c>
    </row>
    <row r="679" spans="1:4">
      <c r="A679" s="8">
        <v>619</v>
      </c>
      <c r="B679" s="31" t="s">
        <v>3149</v>
      </c>
      <c r="C679" s="31" t="s">
        <v>3149</v>
      </c>
      <c r="D679" s="31" t="s">
        <v>3149</v>
      </c>
    </row>
    <row r="680" spans="1:4">
      <c r="A680" s="8">
        <v>620</v>
      </c>
      <c r="B680" s="31" t="s">
        <v>3149</v>
      </c>
      <c r="C680" s="31" t="s">
        <v>3149</v>
      </c>
      <c r="D680" s="31" t="s">
        <v>3149</v>
      </c>
    </row>
    <row r="681" spans="1:4">
      <c r="A681" s="8">
        <v>621</v>
      </c>
      <c r="B681" s="31" t="s">
        <v>3149</v>
      </c>
      <c r="C681" s="31" t="s">
        <v>3149</v>
      </c>
      <c r="D681" s="31" t="s">
        <v>3149</v>
      </c>
    </row>
    <row r="682" spans="1:4">
      <c r="A682" s="8">
        <v>622</v>
      </c>
      <c r="B682" s="31" t="s">
        <v>3149</v>
      </c>
      <c r="C682" s="31" t="s">
        <v>3149</v>
      </c>
      <c r="D682" s="31" t="s">
        <v>3149</v>
      </c>
    </row>
    <row r="683" spans="1:4">
      <c r="A683" s="8">
        <v>623</v>
      </c>
      <c r="B683" s="31" t="s">
        <v>3149</v>
      </c>
      <c r="C683" s="31" t="s">
        <v>3149</v>
      </c>
      <c r="D683" s="31" t="s">
        <v>3149</v>
      </c>
    </row>
    <row r="684" spans="1:4">
      <c r="A684" s="8">
        <v>624</v>
      </c>
      <c r="B684" s="31" t="s">
        <v>3149</v>
      </c>
      <c r="C684" s="31" t="s">
        <v>3149</v>
      </c>
      <c r="D684" s="31" t="s">
        <v>3149</v>
      </c>
    </row>
    <row r="685" spans="1:4">
      <c r="A685" s="8">
        <v>625</v>
      </c>
      <c r="B685" s="31" t="s">
        <v>3149</v>
      </c>
      <c r="C685" s="31" t="s">
        <v>3149</v>
      </c>
      <c r="D685" s="31" t="s">
        <v>3149</v>
      </c>
    </row>
    <row r="686" spans="1:4">
      <c r="A686" s="8">
        <v>626</v>
      </c>
      <c r="B686" s="31" t="s">
        <v>3149</v>
      </c>
      <c r="C686" s="31" t="s">
        <v>3149</v>
      </c>
      <c r="D686" s="31" t="s">
        <v>3149</v>
      </c>
    </row>
    <row r="687" spans="1:4">
      <c r="A687" s="8">
        <v>627</v>
      </c>
      <c r="B687" s="31" t="s">
        <v>3149</v>
      </c>
      <c r="C687" s="31" t="s">
        <v>3149</v>
      </c>
      <c r="D687" s="31" t="s">
        <v>3149</v>
      </c>
    </row>
    <row r="688" spans="1:4">
      <c r="A688" s="8">
        <v>628</v>
      </c>
      <c r="B688" s="31" t="s">
        <v>3149</v>
      </c>
      <c r="C688" s="31" t="s">
        <v>3149</v>
      </c>
      <c r="D688" s="31" t="s">
        <v>3149</v>
      </c>
    </row>
    <row r="689" spans="1:4">
      <c r="A689" s="8">
        <v>629</v>
      </c>
      <c r="B689" s="31" t="s">
        <v>3149</v>
      </c>
      <c r="C689" s="31" t="s">
        <v>3149</v>
      </c>
      <c r="D689" s="31" t="s">
        <v>3149</v>
      </c>
    </row>
    <row r="690" spans="1:4">
      <c r="A690" s="8">
        <v>630</v>
      </c>
      <c r="B690" s="31" t="s">
        <v>3149</v>
      </c>
      <c r="C690" s="31" t="s">
        <v>3149</v>
      </c>
      <c r="D690" s="31" t="s">
        <v>3149</v>
      </c>
    </row>
    <row r="691" spans="1:4">
      <c r="A691" s="8">
        <v>631</v>
      </c>
      <c r="B691" s="31" t="s">
        <v>3149</v>
      </c>
      <c r="C691" s="31" t="s">
        <v>3149</v>
      </c>
      <c r="D691" s="31" t="s">
        <v>3149</v>
      </c>
    </row>
    <row r="692" spans="1:4">
      <c r="A692" s="8">
        <v>632</v>
      </c>
      <c r="B692" s="31" t="s">
        <v>3149</v>
      </c>
      <c r="C692" s="31" t="s">
        <v>3149</v>
      </c>
      <c r="D692" s="31" t="s">
        <v>3149</v>
      </c>
    </row>
    <row r="693" spans="1:4">
      <c r="A693" s="8">
        <v>633</v>
      </c>
      <c r="B693" s="31" t="s">
        <v>3149</v>
      </c>
      <c r="C693" s="31" t="s">
        <v>3149</v>
      </c>
      <c r="D693" s="31" t="s">
        <v>3149</v>
      </c>
    </row>
    <row r="694" spans="1:4">
      <c r="A694" s="8">
        <v>634</v>
      </c>
      <c r="B694" s="31" t="s">
        <v>3149</v>
      </c>
      <c r="C694" s="31" t="s">
        <v>3149</v>
      </c>
      <c r="D694" s="31" t="s">
        <v>3149</v>
      </c>
    </row>
    <row r="695" spans="1:4">
      <c r="A695" s="8">
        <v>635</v>
      </c>
      <c r="B695" s="31" t="s">
        <v>3149</v>
      </c>
      <c r="C695" s="31" t="s">
        <v>3149</v>
      </c>
      <c r="D695" s="31" t="s">
        <v>3149</v>
      </c>
    </row>
    <row r="696" spans="1:4">
      <c r="A696" s="8">
        <v>636</v>
      </c>
      <c r="B696" s="31" t="s">
        <v>3149</v>
      </c>
      <c r="C696" s="31" t="s">
        <v>3149</v>
      </c>
      <c r="D696" s="31" t="s">
        <v>3149</v>
      </c>
    </row>
    <row r="697" spans="1:4">
      <c r="A697" s="8">
        <v>637</v>
      </c>
      <c r="B697" s="31" t="s">
        <v>3149</v>
      </c>
      <c r="C697" s="31" t="s">
        <v>3149</v>
      </c>
      <c r="D697" s="31" t="s">
        <v>3149</v>
      </c>
    </row>
    <row r="698" spans="1:4">
      <c r="A698" s="8">
        <v>638</v>
      </c>
      <c r="B698" s="31" t="s">
        <v>3149</v>
      </c>
      <c r="C698" s="31" t="s">
        <v>3149</v>
      </c>
      <c r="D698" s="31" t="s">
        <v>3149</v>
      </c>
    </row>
    <row r="699" spans="1:4">
      <c r="A699" s="8">
        <v>639</v>
      </c>
      <c r="B699" s="31" t="s">
        <v>3149</v>
      </c>
      <c r="C699" s="31" t="s">
        <v>3149</v>
      </c>
      <c r="D699" s="31" t="s">
        <v>3149</v>
      </c>
    </row>
    <row r="700" spans="1:4">
      <c r="A700" s="8">
        <v>640</v>
      </c>
      <c r="B700" s="31" t="s">
        <v>3149</v>
      </c>
      <c r="C700" s="31" t="s">
        <v>3149</v>
      </c>
      <c r="D700" s="31" t="s">
        <v>3149</v>
      </c>
    </row>
    <row r="701" spans="1:4">
      <c r="A701" s="8">
        <v>641</v>
      </c>
      <c r="B701" s="31" t="s">
        <v>3149</v>
      </c>
      <c r="C701" s="31" t="s">
        <v>3149</v>
      </c>
      <c r="D701" s="31" t="s">
        <v>3149</v>
      </c>
    </row>
    <row r="702" spans="1:4">
      <c r="A702" s="8">
        <v>642</v>
      </c>
      <c r="B702" s="31" t="s">
        <v>3149</v>
      </c>
      <c r="C702" s="31" t="s">
        <v>3149</v>
      </c>
      <c r="D702" s="31" t="s">
        <v>3149</v>
      </c>
    </row>
    <row r="703" spans="1:4">
      <c r="A703" s="8">
        <v>643</v>
      </c>
      <c r="B703" s="31" t="s">
        <v>3149</v>
      </c>
      <c r="C703" s="31" t="s">
        <v>3149</v>
      </c>
      <c r="D703" s="31" t="s">
        <v>3149</v>
      </c>
    </row>
    <row r="704" spans="1:4">
      <c r="A704" s="8">
        <v>644</v>
      </c>
      <c r="B704" s="31" t="s">
        <v>3149</v>
      </c>
      <c r="C704" s="31" t="s">
        <v>3149</v>
      </c>
      <c r="D704" s="31" t="s">
        <v>3149</v>
      </c>
    </row>
    <row r="705" spans="1:4">
      <c r="A705" s="8">
        <v>645</v>
      </c>
      <c r="B705" s="31" t="s">
        <v>3149</v>
      </c>
      <c r="C705" s="31" t="s">
        <v>3149</v>
      </c>
      <c r="D705" s="31" t="s">
        <v>3149</v>
      </c>
    </row>
    <row r="706" spans="1:4">
      <c r="A706" s="8">
        <v>646</v>
      </c>
      <c r="B706" s="31" t="s">
        <v>3149</v>
      </c>
      <c r="C706" s="31" t="s">
        <v>3149</v>
      </c>
      <c r="D706" s="31" t="s">
        <v>3149</v>
      </c>
    </row>
    <row r="707" spans="1:4">
      <c r="A707" s="8">
        <v>647</v>
      </c>
      <c r="B707" s="31" t="s">
        <v>3149</v>
      </c>
      <c r="C707" s="31" t="s">
        <v>3149</v>
      </c>
      <c r="D707" s="31" t="s">
        <v>3149</v>
      </c>
    </row>
    <row r="708" spans="1:4">
      <c r="A708" s="8">
        <v>648</v>
      </c>
      <c r="B708" s="31" t="s">
        <v>3149</v>
      </c>
      <c r="C708" s="31" t="s">
        <v>3149</v>
      </c>
      <c r="D708" s="31" t="s">
        <v>3149</v>
      </c>
    </row>
    <row r="709" spans="1:4">
      <c r="A709" s="8">
        <v>649</v>
      </c>
      <c r="B709" s="31" t="s">
        <v>3149</v>
      </c>
      <c r="C709" s="31" t="s">
        <v>3149</v>
      </c>
      <c r="D709" s="31" t="s">
        <v>3149</v>
      </c>
    </row>
    <row r="710" spans="1:4">
      <c r="A710" s="8">
        <v>650</v>
      </c>
      <c r="B710" s="31" t="s">
        <v>3149</v>
      </c>
      <c r="C710" s="31" t="s">
        <v>3149</v>
      </c>
      <c r="D710" s="31" t="s">
        <v>3149</v>
      </c>
    </row>
    <row r="711" spans="1:4">
      <c r="A711" s="8">
        <v>651</v>
      </c>
      <c r="B711" s="31" t="s">
        <v>3149</v>
      </c>
      <c r="C711" s="31" t="s">
        <v>3149</v>
      </c>
      <c r="D711" s="31" t="s">
        <v>3149</v>
      </c>
    </row>
    <row r="712" spans="1:4">
      <c r="A712" s="8">
        <v>652</v>
      </c>
      <c r="B712" s="31" t="s">
        <v>3149</v>
      </c>
      <c r="C712" s="31" t="s">
        <v>3149</v>
      </c>
      <c r="D712" s="31" t="s">
        <v>3149</v>
      </c>
    </row>
    <row r="713" spans="1:4">
      <c r="A713" s="8">
        <v>653</v>
      </c>
      <c r="B713" s="31" t="s">
        <v>3149</v>
      </c>
      <c r="C713" s="31" t="s">
        <v>3149</v>
      </c>
      <c r="D713" s="31" t="s">
        <v>3149</v>
      </c>
    </row>
    <row r="714" spans="1:4">
      <c r="A714" s="8">
        <v>654</v>
      </c>
      <c r="B714" s="31" t="s">
        <v>3149</v>
      </c>
      <c r="C714" s="31" t="s">
        <v>3149</v>
      </c>
      <c r="D714" s="31" t="s">
        <v>3149</v>
      </c>
    </row>
    <row r="715" spans="1:4">
      <c r="A715" s="8">
        <v>655</v>
      </c>
      <c r="B715" s="31" t="s">
        <v>3149</v>
      </c>
      <c r="C715" s="31" t="s">
        <v>3149</v>
      </c>
      <c r="D715" s="31" t="s">
        <v>3149</v>
      </c>
    </row>
    <row r="716" spans="1:4">
      <c r="A716" s="8">
        <v>656</v>
      </c>
      <c r="B716" s="31" t="s">
        <v>3149</v>
      </c>
      <c r="C716" s="31" t="s">
        <v>3149</v>
      </c>
      <c r="D716" s="31" t="s">
        <v>3149</v>
      </c>
    </row>
    <row r="717" spans="1:4">
      <c r="A717" s="8">
        <v>657</v>
      </c>
      <c r="B717" s="31" t="s">
        <v>3149</v>
      </c>
      <c r="C717" s="31" t="s">
        <v>3149</v>
      </c>
      <c r="D717" s="31" t="s">
        <v>3149</v>
      </c>
    </row>
    <row r="718" spans="1:4">
      <c r="A718" s="8">
        <v>658</v>
      </c>
      <c r="B718" s="31" t="s">
        <v>3149</v>
      </c>
      <c r="C718" s="31" t="s">
        <v>3149</v>
      </c>
      <c r="D718" s="31" t="s">
        <v>3149</v>
      </c>
    </row>
    <row r="719" spans="1:4">
      <c r="A719" s="8">
        <v>659</v>
      </c>
      <c r="B719" s="31" t="s">
        <v>3149</v>
      </c>
      <c r="C719" s="31" t="s">
        <v>3149</v>
      </c>
      <c r="D719" s="31" t="s">
        <v>3149</v>
      </c>
    </row>
    <row r="720" spans="1:4">
      <c r="A720" s="8">
        <v>660</v>
      </c>
      <c r="B720" s="31" t="s">
        <v>3149</v>
      </c>
      <c r="C720" s="31" t="s">
        <v>3149</v>
      </c>
      <c r="D720" s="31" t="s">
        <v>3149</v>
      </c>
    </row>
    <row r="721" spans="1:4">
      <c r="A721" s="8">
        <v>661</v>
      </c>
      <c r="B721" s="31" t="s">
        <v>3149</v>
      </c>
      <c r="C721" s="31" t="s">
        <v>3149</v>
      </c>
      <c r="D721" s="31" t="s">
        <v>3149</v>
      </c>
    </row>
    <row r="722" spans="1:4">
      <c r="A722" s="8">
        <v>662</v>
      </c>
      <c r="B722" s="31" t="s">
        <v>3149</v>
      </c>
      <c r="C722" s="31" t="s">
        <v>3149</v>
      </c>
      <c r="D722" s="31" t="s">
        <v>3149</v>
      </c>
    </row>
    <row r="723" spans="1:4">
      <c r="A723" s="8">
        <v>663</v>
      </c>
      <c r="B723" s="31" t="s">
        <v>3149</v>
      </c>
      <c r="C723" s="31" t="s">
        <v>3149</v>
      </c>
      <c r="D723" s="31" t="s">
        <v>3149</v>
      </c>
    </row>
    <row r="724" spans="1:4">
      <c r="A724" s="8">
        <v>664</v>
      </c>
      <c r="B724" s="31" t="s">
        <v>3149</v>
      </c>
      <c r="C724" s="31" t="s">
        <v>3149</v>
      </c>
      <c r="D724" s="31" t="s">
        <v>3149</v>
      </c>
    </row>
    <row r="725" spans="1:4">
      <c r="A725" s="8">
        <v>665</v>
      </c>
      <c r="B725" s="31" t="s">
        <v>3149</v>
      </c>
      <c r="C725" s="31" t="s">
        <v>3149</v>
      </c>
      <c r="D725" s="31" t="s">
        <v>3149</v>
      </c>
    </row>
    <row r="726" spans="1:4">
      <c r="B726" s="31"/>
      <c r="C726" s="31"/>
      <c r="D726" s="31"/>
    </row>
    <row r="727" spans="1:4">
      <c r="B727" s="31"/>
      <c r="C727" s="31"/>
      <c r="D727" s="31"/>
    </row>
    <row r="728" spans="1:4">
      <c r="B728" s="31"/>
      <c r="C728" s="31"/>
      <c r="D728" s="31"/>
    </row>
    <row r="729" spans="1:4">
      <c r="B729" s="31"/>
      <c r="C729" s="31"/>
      <c r="D729" s="31"/>
    </row>
    <row r="730" spans="1:4">
      <c r="B730" s="31"/>
      <c r="C730" s="31"/>
      <c r="D730" s="31"/>
    </row>
    <row r="731" spans="1:4">
      <c r="B731" s="31"/>
      <c r="C731" s="31"/>
      <c r="D731" s="31"/>
    </row>
    <row r="732" spans="1:4">
      <c r="B732" s="31"/>
      <c r="C732" s="31"/>
      <c r="D732" s="31"/>
    </row>
    <row r="733" spans="1:4">
      <c r="B733" s="31"/>
      <c r="C733" s="31"/>
      <c r="D733" s="31"/>
    </row>
    <row r="734" spans="1:4">
      <c r="B734" s="31"/>
      <c r="C734" s="31"/>
      <c r="D734" s="31"/>
    </row>
    <row r="735" spans="1:4">
      <c r="B735" s="31"/>
      <c r="C735" s="31"/>
      <c r="D735" s="31"/>
    </row>
    <row r="736" spans="1:4">
      <c r="B736" s="31"/>
      <c r="C736" s="31"/>
      <c r="D736" s="31"/>
    </row>
    <row r="737" spans="1:4">
      <c r="B737" s="31"/>
      <c r="C737" s="31"/>
      <c r="D737" s="31"/>
    </row>
    <row r="738" spans="1:4">
      <c r="B738" s="31"/>
      <c r="C738" s="31"/>
      <c r="D738" s="31"/>
    </row>
    <row r="739" spans="1:4">
      <c r="B739" s="31"/>
      <c r="C739" s="31"/>
      <c r="D739" s="31"/>
    </row>
    <row r="740" spans="1:4">
      <c r="B740" s="31"/>
      <c r="C740" s="31"/>
      <c r="D740" s="31"/>
    </row>
    <row r="741" spans="1:4">
      <c r="B741" s="31"/>
      <c r="C741" s="31"/>
      <c r="D741" s="31"/>
    </row>
    <row r="742" spans="1:4">
      <c r="B742" s="31"/>
      <c r="C742" s="31"/>
      <c r="D742" s="3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B639"/>
  <sheetViews>
    <sheetView tabSelected="0" workbookViewId="0" showGridLines="true" showRowColHeaders="1">
      <selection activeCell="A4" sqref="A4"/>
    </sheetView>
  </sheetViews>
  <sheetFormatPr defaultRowHeight="14.4" defaultColWidth="9.140625" outlineLevelRow="0" outlineLevelCol="0"/>
  <cols>
    <col min="1" max="1" width="12.85546875" customWidth="true" style="0"/>
    <col min="2" max="2" width="23" customWidth="true" style="0"/>
  </cols>
  <sheetData>
    <row r="1" spans="1:2" hidden="true">
      <c r="A1" s="5"/>
      <c r="B1" s="5" t="s">
        <v>7</v>
      </c>
    </row>
    <row r="2" spans="1:2" hidden="true">
      <c r="A2" s="5"/>
      <c r="B2" s="5" t="s">
        <v>3411</v>
      </c>
    </row>
    <row r="3" spans="1:2">
      <c r="A3" s="1" t="s">
        <v>2971</v>
      </c>
      <c r="B3" s="1" t="s">
        <v>3412</v>
      </c>
    </row>
    <row r="4" spans="1:2">
      <c r="A4" s="8">
        <v>1</v>
      </c>
      <c r="B4" s="5">
        <v>3550</v>
      </c>
    </row>
    <row r="5" spans="1:2">
      <c r="A5" s="8">
        <v>2</v>
      </c>
      <c r="B5" s="5">
        <v>3550</v>
      </c>
    </row>
    <row r="6" spans="1:2">
      <c r="A6" s="8">
        <v>3</v>
      </c>
      <c r="B6" s="5">
        <v>3550</v>
      </c>
    </row>
    <row r="7" spans="1:2">
      <c r="A7" s="8">
        <v>4</v>
      </c>
      <c r="B7" s="5">
        <v>3550</v>
      </c>
    </row>
    <row r="8" spans="1:2">
      <c r="A8" s="8">
        <v>5</v>
      </c>
      <c r="B8" s="5">
        <v>3550</v>
      </c>
    </row>
    <row r="9" spans="1:2">
      <c r="A9" s="8">
        <v>6</v>
      </c>
      <c r="B9" s="5">
        <v>3550</v>
      </c>
    </row>
    <row r="10" spans="1:2">
      <c r="A10" s="8">
        <v>7</v>
      </c>
      <c r="B10" s="5">
        <v>3550</v>
      </c>
    </row>
    <row r="11" spans="1:2">
      <c r="A11" s="8">
        <v>8</v>
      </c>
      <c r="B11" s="5">
        <v>3550</v>
      </c>
    </row>
    <row r="12" spans="1:2">
      <c r="A12" s="8">
        <v>9</v>
      </c>
      <c r="B12" s="5">
        <v>3550</v>
      </c>
    </row>
    <row r="13" spans="1:2">
      <c r="A13" s="8">
        <v>10</v>
      </c>
      <c r="B13" s="5">
        <v>3550</v>
      </c>
    </row>
    <row r="14" spans="1:2">
      <c r="A14" s="8">
        <v>11</v>
      </c>
      <c r="B14" s="5">
        <v>3550</v>
      </c>
    </row>
    <row r="15" spans="1:2">
      <c r="A15" s="8">
        <v>12</v>
      </c>
      <c r="B15" s="5">
        <v>3550</v>
      </c>
    </row>
    <row r="16" spans="1:2">
      <c r="A16" s="8">
        <v>13</v>
      </c>
      <c r="B16" s="5">
        <v>3550</v>
      </c>
    </row>
    <row r="17" spans="1:2">
      <c r="A17" s="8">
        <v>14</v>
      </c>
      <c r="B17" s="5">
        <v>3550</v>
      </c>
    </row>
    <row r="18" spans="1:2">
      <c r="A18" s="8">
        <v>15</v>
      </c>
      <c r="B18" s="5">
        <v>3550</v>
      </c>
    </row>
    <row r="19" spans="1:2">
      <c r="A19" s="8">
        <v>16</v>
      </c>
      <c r="B19" s="5">
        <v>3550</v>
      </c>
    </row>
    <row r="20" spans="1:2">
      <c r="A20" s="8">
        <v>17</v>
      </c>
      <c r="B20" s="5">
        <v>3550</v>
      </c>
    </row>
    <row r="21" spans="1:2">
      <c r="A21" s="8">
        <v>18</v>
      </c>
      <c r="B21" s="5">
        <v>3550</v>
      </c>
    </row>
    <row r="22" spans="1:2">
      <c r="A22" s="8">
        <v>19</v>
      </c>
      <c r="B22" s="5">
        <v>3550</v>
      </c>
    </row>
    <row r="23" spans="1:2">
      <c r="A23" s="8">
        <v>20</v>
      </c>
      <c r="B23" s="5">
        <v>3550</v>
      </c>
    </row>
    <row r="24" spans="1:2">
      <c r="A24" s="8">
        <v>21</v>
      </c>
      <c r="B24" s="5">
        <v>3550</v>
      </c>
    </row>
    <row r="25" spans="1:2">
      <c r="A25" s="8">
        <v>22</v>
      </c>
      <c r="B25" s="5">
        <v>3550</v>
      </c>
    </row>
    <row r="26" spans="1:2">
      <c r="A26" s="8">
        <v>23</v>
      </c>
      <c r="B26" s="5">
        <v>3550</v>
      </c>
    </row>
    <row r="27" spans="1:2">
      <c r="A27" s="8">
        <v>24</v>
      </c>
      <c r="B27" s="5">
        <v>3550</v>
      </c>
    </row>
    <row r="28" spans="1:2">
      <c r="A28" s="8">
        <v>25</v>
      </c>
      <c r="B28" s="5">
        <v>3550</v>
      </c>
    </row>
    <row r="29" spans="1:2">
      <c r="A29" s="8">
        <v>26</v>
      </c>
      <c r="B29" s="5">
        <v>3550</v>
      </c>
    </row>
    <row r="30" spans="1:2">
      <c r="A30" s="8">
        <v>27</v>
      </c>
      <c r="B30" s="5">
        <v>3550</v>
      </c>
    </row>
    <row r="31" spans="1:2">
      <c r="A31" s="8">
        <v>28</v>
      </c>
      <c r="B31" s="5">
        <v>3550</v>
      </c>
    </row>
    <row r="32" spans="1:2">
      <c r="A32" s="8">
        <v>29</v>
      </c>
      <c r="B32" s="5">
        <v>3550</v>
      </c>
    </row>
    <row r="33" spans="1:2">
      <c r="A33" s="8">
        <v>30</v>
      </c>
      <c r="B33" s="5">
        <v>3550</v>
      </c>
    </row>
    <row r="34" spans="1:2">
      <c r="A34" s="8">
        <v>31</v>
      </c>
      <c r="B34" s="5">
        <v>3550</v>
      </c>
    </row>
    <row r="35" spans="1:2">
      <c r="A35" s="8">
        <v>32</v>
      </c>
      <c r="B35" s="5">
        <v>3550</v>
      </c>
    </row>
    <row r="36" spans="1:2">
      <c r="A36" s="8">
        <v>33</v>
      </c>
      <c r="B36" s="5">
        <v>3550</v>
      </c>
    </row>
    <row r="37" spans="1:2">
      <c r="A37" s="8">
        <v>34</v>
      </c>
      <c r="B37" s="5">
        <v>3550</v>
      </c>
    </row>
    <row r="38" spans="1:2">
      <c r="A38" s="8">
        <v>35</v>
      </c>
      <c r="B38" s="5">
        <v>3550</v>
      </c>
    </row>
    <row r="39" spans="1:2">
      <c r="A39" s="8">
        <v>36</v>
      </c>
      <c r="B39" s="5">
        <v>3550</v>
      </c>
    </row>
    <row r="40" spans="1:2">
      <c r="A40" s="8">
        <v>37</v>
      </c>
      <c r="B40" s="5">
        <v>3550</v>
      </c>
    </row>
    <row r="41" spans="1:2">
      <c r="A41" s="8">
        <v>38</v>
      </c>
      <c r="B41" s="5">
        <v>3550</v>
      </c>
    </row>
    <row r="42" spans="1:2">
      <c r="A42" s="8">
        <v>39</v>
      </c>
      <c r="B42" s="5">
        <v>3550</v>
      </c>
    </row>
    <row r="43" spans="1:2">
      <c r="A43" s="8">
        <v>40</v>
      </c>
      <c r="B43" s="5">
        <v>3550</v>
      </c>
    </row>
    <row r="44" spans="1:2">
      <c r="A44" s="8">
        <v>41</v>
      </c>
      <c r="B44" s="5">
        <v>3550</v>
      </c>
    </row>
    <row r="45" spans="1:2">
      <c r="A45" s="8">
        <v>42</v>
      </c>
      <c r="B45" s="5">
        <v>3550</v>
      </c>
    </row>
    <row r="46" spans="1:2">
      <c r="A46" s="8">
        <v>43</v>
      </c>
      <c r="B46" s="5">
        <v>3380</v>
      </c>
    </row>
    <row r="47" spans="1:2">
      <c r="A47" s="8">
        <v>44</v>
      </c>
      <c r="B47" s="5">
        <v>3580</v>
      </c>
    </row>
    <row r="48" spans="1:2">
      <c r="A48" s="8">
        <v>45</v>
      </c>
      <c r="B48" s="5">
        <v>3580</v>
      </c>
    </row>
    <row r="49" spans="1:2">
      <c r="A49" s="8">
        <v>46</v>
      </c>
      <c r="B49" s="5">
        <v>3820</v>
      </c>
    </row>
    <row r="50" spans="1:2">
      <c r="A50" s="8">
        <v>47</v>
      </c>
      <c r="B50" s="5">
        <v>3820</v>
      </c>
    </row>
    <row r="51" spans="1:2">
      <c r="A51" s="8">
        <v>48</v>
      </c>
      <c r="B51" s="5">
        <v>3250</v>
      </c>
    </row>
    <row r="52" spans="1:2">
      <c r="A52" s="8">
        <v>49</v>
      </c>
      <c r="B52" s="5">
        <v>3820</v>
      </c>
    </row>
    <row r="53" spans="1:2">
      <c r="A53" s="8">
        <v>50</v>
      </c>
      <c r="B53" s="5">
        <v>3830</v>
      </c>
    </row>
    <row r="54" spans="1:2">
      <c r="A54" s="8">
        <v>51</v>
      </c>
      <c r="B54" s="5">
        <v>3580</v>
      </c>
    </row>
    <row r="55" spans="1:2">
      <c r="A55" s="8">
        <v>52</v>
      </c>
      <c r="B55" s="5">
        <v>3580</v>
      </c>
    </row>
    <row r="56" spans="1:2">
      <c r="A56" s="8">
        <v>53</v>
      </c>
      <c r="B56" s="5">
        <v>3580</v>
      </c>
    </row>
    <row r="57" spans="1:2">
      <c r="A57" s="8">
        <v>54</v>
      </c>
      <c r="B57" s="5">
        <v>3580</v>
      </c>
    </row>
    <row r="58" spans="1:2">
      <c r="A58" s="8">
        <v>55</v>
      </c>
      <c r="B58" s="5">
        <v>3580</v>
      </c>
    </row>
    <row r="59" spans="1:2">
      <c r="A59" s="8">
        <v>56</v>
      </c>
      <c r="B59" s="5">
        <v>3580</v>
      </c>
    </row>
    <row r="60" spans="1:2">
      <c r="A60" s="8">
        <v>57</v>
      </c>
      <c r="B60" s="5">
        <v>3580</v>
      </c>
    </row>
    <row r="61" spans="1:2">
      <c r="A61" s="8">
        <v>58</v>
      </c>
      <c r="B61" s="5">
        <v>3580</v>
      </c>
    </row>
    <row r="62" spans="1:2">
      <c r="A62" s="8">
        <v>59</v>
      </c>
      <c r="B62" s="5">
        <v>3580</v>
      </c>
    </row>
    <row r="63" spans="1:2">
      <c r="A63" s="8">
        <v>60</v>
      </c>
      <c r="B63" s="5">
        <v>3580</v>
      </c>
    </row>
    <row r="64" spans="1:2">
      <c r="A64" s="8">
        <v>61</v>
      </c>
      <c r="B64" s="5">
        <v>3580</v>
      </c>
    </row>
    <row r="65" spans="1:2">
      <c r="A65" s="8">
        <v>62</v>
      </c>
      <c r="B65" s="5">
        <v>3580</v>
      </c>
    </row>
    <row r="66" spans="1:2">
      <c r="A66" s="8">
        <v>63</v>
      </c>
      <c r="B66" s="5">
        <v>3580</v>
      </c>
    </row>
    <row r="67" spans="1:2">
      <c r="A67" s="8">
        <v>64</v>
      </c>
      <c r="B67" s="5">
        <v>3580</v>
      </c>
    </row>
    <row r="68" spans="1:2">
      <c r="A68" s="8">
        <v>65</v>
      </c>
      <c r="B68" s="5">
        <v>3580</v>
      </c>
    </row>
    <row r="69" spans="1:2">
      <c r="A69" s="8">
        <v>66</v>
      </c>
      <c r="B69" s="5">
        <v>3580</v>
      </c>
    </row>
    <row r="70" spans="1:2">
      <c r="A70" s="8">
        <v>67</v>
      </c>
      <c r="B70" s="5">
        <v>3580</v>
      </c>
    </row>
    <row r="71" spans="1:2">
      <c r="A71" s="8">
        <v>68</v>
      </c>
      <c r="B71" s="5">
        <v>3580</v>
      </c>
    </row>
    <row r="72" spans="1:2">
      <c r="A72" s="8">
        <v>69</v>
      </c>
      <c r="B72" s="5">
        <v>3580</v>
      </c>
    </row>
    <row r="73" spans="1:2">
      <c r="A73" s="8">
        <v>70</v>
      </c>
      <c r="B73" s="5">
        <v>3580</v>
      </c>
    </row>
    <row r="74" spans="1:2">
      <c r="A74" s="8">
        <v>71</v>
      </c>
      <c r="B74" s="5">
        <v>3580</v>
      </c>
    </row>
    <row r="75" spans="1:2">
      <c r="A75" s="8">
        <v>72</v>
      </c>
      <c r="B75" s="5">
        <v>3550</v>
      </c>
    </row>
    <row r="76" spans="1:2">
      <c r="A76" s="8">
        <v>73</v>
      </c>
      <c r="B76" s="5">
        <v>3550</v>
      </c>
    </row>
    <row r="77" spans="1:2">
      <c r="A77" s="8">
        <v>74</v>
      </c>
      <c r="B77" s="5">
        <v>3550</v>
      </c>
    </row>
    <row r="78" spans="1:2">
      <c r="A78" s="8">
        <v>75</v>
      </c>
      <c r="B78" s="5">
        <v>3550</v>
      </c>
    </row>
    <row r="79" spans="1:2">
      <c r="A79" s="8">
        <v>76</v>
      </c>
      <c r="B79" s="5">
        <v>3550</v>
      </c>
    </row>
    <row r="80" spans="1:2">
      <c r="A80" s="8">
        <v>77</v>
      </c>
      <c r="B80" s="5">
        <v>3550</v>
      </c>
    </row>
    <row r="81" spans="1:2">
      <c r="A81" s="8">
        <v>78</v>
      </c>
      <c r="B81" s="5">
        <v>3550</v>
      </c>
    </row>
    <row r="82" spans="1:2">
      <c r="A82" s="8">
        <v>79</v>
      </c>
      <c r="B82" s="5">
        <v>3550</v>
      </c>
    </row>
    <row r="83" spans="1:2">
      <c r="A83" s="8">
        <v>80</v>
      </c>
      <c r="B83" s="5">
        <v>3550</v>
      </c>
    </row>
    <row r="84" spans="1:2">
      <c r="A84" s="8">
        <v>81</v>
      </c>
      <c r="B84" s="5">
        <v>3550</v>
      </c>
    </row>
    <row r="85" spans="1:2">
      <c r="A85" s="8">
        <v>82</v>
      </c>
      <c r="B85" s="5">
        <v>3550</v>
      </c>
    </row>
    <row r="86" spans="1:2">
      <c r="A86" s="8">
        <v>83</v>
      </c>
      <c r="B86" s="5">
        <v>3550</v>
      </c>
    </row>
    <row r="87" spans="1:2">
      <c r="A87" s="8">
        <v>84</v>
      </c>
      <c r="B87" s="5">
        <v>3550</v>
      </c>
    </row>
    <row r="88" spans="1:2">
      <c r="A88" s="8">
        <v>85</v>
      </c>
      <c r="B88" s="5">
        <v>3550</v>
      </c>
    </row>
    <row r="89" spans="1:2">
      <c r="A89" s="8">
        <v>86</v>
      </c>
      <c r="B89" s="5">
        <v>3550</v>
      </c>
    </row>
    <row r="90" spans="1:2">
      <c r="A90" s="8">
        <v>87</v>
      </c>
      <c r="B90" s="5">
        <v>3550</v>
      </c>
    </row>
    <row r="91" spans="1:2">
      <c r="A91" s="8">
        <v>88</v>
      </c>
      <c r="B91" s="5">
        <v>3550</v>
      </c>
    </row>
    <row r="92" spans="1:2">
      <c r="A92" s="8">
        <v>89</v>
      </c>
      <c r="B92" s="5">
        <v>3550</v>
      </c>
    </row>
    <row r="93" spans="1:2">
      <c r="A93" s="8">
        <v>90</v>
      </c>
      <c r="B93" s="5">
        <v>3550</v>
      </c>
    </row>
    <row r="94" spans="1:2">
      <c r="A94" s="8">
        <v>91</v>
      </c>
      <c r="B94" s="5">
        <v>3550</v>
      </c>
    </row>
    <row r="95" spans="1:2">
      <c r="A95" s="8">
        <v>92</v>
      </c>
      <c r="B95" s="5">
        <v>3550</v>
      </c>
    </row>
    <row r="96" spans="1:2">
      <c r="A96" s="8">
        <v>93</v>
      </c>
      <c r="B96" s="5">
        <v>3550</v>
      </c>
    </row>
    <row r="97" spans="1:2">
      <c r="A97" s="8">
        <v>94</v>
      </c>
      <c r="B97" s="5">
        <v>3550</v>
      </c>
    </row>
    <row r="98" spans="1:2">
      <c r="A98" s="8">
        <v>95</v>
      </c>
      <c r="B98" s="5">
        <v>3550</v>
      </c>
    </row>
    <row r="99" spans="1:2">
      <c r="A99" s="8">
        <v>96</v>
      </c>
      <c r="B99" s="5">
        <v>3550</v>
      </c>
    </row>
    <row r="100" spans="1:2">
      <c r="A100" s="8">
        <v>97</v>
      </c>
      <c r="B100" s="5">
        <v>3550</v>
      </c>
    </row>
    <row r="101" spans="1:2">
      <c r="A101" s="8">
        <v>98</v>
      </c>
      <c r="B101" s="5">
        <v>3550</v>
      </c>
    </row>
    <row r="102" spans="1:2">
      <c r="A102" s="8">
        <v>99</v>
      </c>
      <c r="B102" s="5">
        <v>3550</v>
      </c>
    </row>
    <row r="103" spans="1:2">
      <c r="A103" s="8">
        <v>100</v>
      </c>
      <c r="B103" s="5">
        <v>3550</v>
      </c>
    </row>
    <row r="104" spans="1:2">
      <c r="A104" s="8">
        <v>101</v>
      </c>
      <c r="B104" s="5">
        <v>3550</v>
      </c>
    </row>
    <row r="105" spans="1:2">
      <c r="A105" s="8">
        <v>102</v>
      </c>
      <c r="B105" s="5">
        <v>3550</v>
      </c>
    </row>
    <row r="106" spans="1:2">
      <c r="A106" s="8">
        <v>103</v>
      </c>
      <c r="B106" s="5">
        <v>3550</v>
      </c>
    </row>
    <row r="107" spans="1:2">
      <c r="A107" s="8">
        <v>104</v>
      </c>
      <c r="B107" s="5">
        <v>3550</v>
      </c>
    </row>
    <row r="108" spans="1:2">
      <c r="A108" s="8">
        <v>105</v>
      </c>
      <c r="B108" s="5">
        <v>3550</v>
      </c>
    </row>
    <row r="109" spans="1:2">
      <c r="A109" s="8">
        <v>106</v>
      </c>
      <c r="B109" s="5">
        <v>3550</v>
      </c>
    </row>
    <row r="110" spans="1:2">
      <c r="A110" s="8">
        <v>107</v>
      </c>
      <c r="B110" s="5">
        <v>3550</v>
      </c>
    </row>
    <row r="111" spans="1:2">
      <c r="A111" s="8">
        <v>108</v>
      </c>
      <c r="B111" s="5">
        <v>3550</v>
      </c>
    </row>
    <row r="112" spans="1:2">
      <c r="A112" s="8">
        <v>109</v>
      </c>
      <c r="B112" s="5">
        <v>3550</v>
      </c>
    </row>
    <row r="113" spans="1:2">
      <c r="A113" s="8">
        <v>110</v>
      </c>
      <c r="B113" s="5">
        <v>3550</v>
      </c>
    </row>
    <row r="114" spans="1:2">
      <c r="A114" s="8">
        <v>111</v>
      </c>
      <c r="B114" s="5">
        <v>3550</v>
      </c>
    </row>
    <row r="115" spans="1:2">
      <c r="A115" s="8">
        <v>112</v>
      </c>
      <c r="B115" s="5">
        <v>3550</v>
      </c>
    </row>
    <row r="116" spans="1:2">
      <c r="A116" s="8">
        <v>113</v>
      </c>
      <c r="B116" s="5">
        <v>3550</v>
      </c>
    </row>
    <row r="117" spans="1:2">
      <c r="A117" s="8">
        <v>114</v>
      </c>
      <c r="B117" s="5">
        <v>3550</v>
      </c>
    </row>
    <row r="118" spans="1:2">
      <c r="A118" s="8">
        <v>115</v>
      </c>
      <c r="B118" s="5">
        <v>3550</v>
      </c>
    </row>
    <row r="119" spans="1:2">
      <c r="A119" s="8">
        <v>116</v>
      </c>
      <c r="B119" s="5">
        <v>3550</v>
      </c>
    </row>
    <row r="120" spans="1:2">
      <c r="A120" s="8">
        <v>117</v>
      </c>
      <c r="B120" s="5">
        <v>3550</v>
      </c>
    </row>
    <row r="121" spans="1:2">
      <c r="A121" s="8">
        <v>118</v>
      </c>
      <c r="B121" s="5">
        <v>3550</v>
      </c>
    </row>
    <row r="122" spans="1:2">
      <c r="A122" s="8">
        <v>119</v>
      </c>
      <c r="B122" s="5">
        <v>3550</v>
      </c>
    </row>
    <row r="123" spans="1:2">
      <c r="A123" s="8">
        <v>120</v>
      </c>
      <c r="B123" s="5">
        <v>3550</v>
      </c>
    </row>
    <row r="124" spans="1:2">
      <c r="A124" s="8">
        <v>121</v>
      </c>
      <c r="B124" s="5">
        <v>3550</v>
      </c>
    </row>
    <row r="125" spans="1:2">
      <c r="A125" s="8">
        <v>122</v>
      </c>
      <c r="B125" s="5">
        <v>3550</v>
      </c>
    </row>
    <row r="126" spans="1:2">
      <c r="A126" s="8">
        <v>123</v>
      </c>
      <c r="B126" s="5">
        <v>3550</v>
      </c>
    </row>
    <row r="127" spans="1:2">
      <c r="A127" s="8">
        <v>124</v>
      </c>
      <c r="B127" s="5">
        <v>3550</v>
      </c>
    </row>
    <row r="128" spans="1:2">
      <c r="A128" s="8">
        <v>125</v>
      </c>
      <c r="B128" s="5">
        <v>3550</v>
      </c>
    </row>
    <row r="129" spans="1:2">
      <c r="A129" s="8">
        <v>126</v>
      </c>
      <c r="B129" s="5">
        <v>3550</v>
      </c>
    </row>
    <row r="130" spans="1:2">
      <c r="A130" s="8">
        <v>127</v>
      </c>
      <c r="B130" s="5">
        <v>3550</v>
      </c>
    </row>
    <row r="131" spans="1:2">
      <c r="A131" s="8">
        <v>128</v>
      </c>
      <c r="B131" s="5">
        <v>3550</v>
      </c>
    </row>
    <row r="132" spans="1:2">
      <c r="A132" s="8">
        <v>129</v>
      </c>
      <c r="B132" s="5">
        <v>3550</v>
      </c>
    </row>
    <row r="133" spans="1:2">
      <c r="A133" s="8">
        <v>130</v>
      </c>
      <c r="B133" s="5">
        <v>3550</v>
      </c>
    </row>
    <row r="134" spans="1:2">
      <c r="A134" s="8">
        <v>131</v>
      </c>
      <c r="B134" s="5">
        <v>3550</v>
      </c>
    </row>
    <row r="135" spans="1:2">
      <c r="A135" s="8">
        <v>132</v>
      </c>
      <c r="B135" s="5">
        <v>3550</v>
      </c>
    </row>
    <row r="136" spans="1:2">
      <c r="A136" s="8">
        <v>133</v>
      </c>
      <c r="B136" s="5">
        <v>3550</v>
      </c>
    </row>
    <row r="137" spans="1:2">
      <c r="A137" s="8">
        <v>134</v>
      </c>
      <c r="B137" s="5">
        <v>3550</v>
      </c>
    </row>
    <row r="138" spans="1:2">
      <c r="A138" s="8">
        <v>135</v>
      </c>
      <c r="B138" s="5">
        <v>3550</v>
      </c>
    </row>
    <row r="139" spans="1:2">
      <c r="A139" s="8">
        <v>136</v>
      </c>
      <c r="B139" s="5">
        <v>3550</v>
      </c>
    </row>
    <row r="140" spans="1:2">
      <c r="A140" s="8">
        <v>137</v>
      </c>
      <c r="B140" s="5">
        <v>3550</v>
      </c>
    </row>
    <row r="141" spans="1:2">
      <c r="A141" s="8">
        <v>138</v>
      </c>
      <c r="B141" s="5">
        <v>3550</v>
      </c>
    </row>
    <row r="142" spans="1:2">
      <c r="A142" s="8">
        <v>139</v>
      </c>
      <c r="B142" s="5">
        <v>3550</v>
      </c>
    </row>
    <row r="143" spans="1:2">
      <c r="A143" s="8">
        <v>140</v>
      </c>
      <c r="B143" s="5">
        <v>3550</v>
      </c>
    </row>
    <row r="144" spans="1:2">
      <c r="A144" s="8">
        <v>141</v>
      </c>
      <c r="B144" s="5">
        <v>3550</v>
      </c>
    </row>
    <row r="145" spans="1:2">
      <c r="A145" s="8">
        <v>142</v>
      </c>
      <c r="B145" s="5">
        <v>3550</v>
      </c>
    </row>
    <row r="146" spans="1:2">
      <c r="A146" s="8">
        <v>143</v>
      </c>
      <c r="B146" s="5">
        <v>3550</v>
      </c>
    </row>
    <row r="147" spans="1:2">
      <c r="A147" s="8">
        <v>144</v>
      </c>
      <c r="B147" s="5">
        <v>3550</v>
      </c>
    </row>
    <row r="148" spans="1:2">
      <c r="A148" s="8">
        <v>145</v>
      </c>
      <c r="B148" s="5">
        <v>3550</v>
      </c>
    </row>
    <row r="149" spans="1:2">
      <c r="A149" s="8">
        <v>146</v>
      </c>
      <c r="B149" s="5">
        <v>3550</v>
      </c>
    </row>
    <row r="150" spans="1:2">
      <c r="A150" s="8">
        <v>147</v>
      </c>
      <c r="B150" s="5">
        <v>3550</v>
      </c>
    </row>
    <row r="151" spans="1:2">
      <c r="A151" s="8">
        <v>148</v>
      </c>
      <c r="B151" s="5">
        <v>3550</v>
      </c>
    </row>
    <row r="152" spans="1:2">
      <c r="A152" s="8">
        <v>149</v>
      </c>
      <c r="B152" s="5">
        <v>3550</v>
      </c>
    </row>
    <row r="153" spans="1:2">
      <c r="A153" s="8">
        <v>150</v>
      </c>
      <c r="B153" s="5">
        <v>3550</v>
      </c>
    </row>
    <row r="154" spans="1:2">
      <c r="A154" s="8">
        <v>151</v>
      </c>
      <c r="B154" s="5">
        <v>3550</v>
      </c>
    </row>
    <row r="155" spans="1:2">
      <c r="A155" s="8">
        <v>152</v>
      </c>
      <c r="B155" s="5">
        <v>3550</v>
      </c>
    </row>
    <row r="156" spans="1:2">
      <c r="A156" s="8">
        <v>153</v>
      </c>
      <c r="B156" s="5">
        <v>3550</v>
      </c>
    </row>
    <row r="157" spans="1:2">
      <c r="A157" s="8">
        <v>154</v>
      </c>
      <c r="B157" s="5">
        <v>3550</v>
      </c>
    </row>
    <row r="158" spans="1:2">
      <c r="A158" s="8">
        <v>155</v>
      </c>
      <c r="B158" s="5">
        <v>3550</v>
      </c>
    </row>
    <row r="159" spans="1:2">
      <c r="A159" s="8">
        <v>156</v>
      </c>
      <c r="B159" s="5">
        <v>3550</v>
      </c>
    </row>
    <row r="160" spans="1:2">
      <c r="A160" s="8">
        <v>157</v>
      </c>
      <c r="B160" s="5">
        <v>3550</v>
      </c>
    </row>
    <row r="161" spans="1:2">
      <c r="A161" s="8">
        <v>158</v>
      </c>
      <c r="B161" s="5">
        <v>3550</v>
      </c>
    </row>
    <row r="162" spans="1:2">
      <c r="A162" s="8">
        <v>159</v>
      </c>
      <c r="B162" s="5">
        <v>3550</v>
      </c>
    </row>
    <row r="163" spans="1:2">
      <c r="A163" s="8">
        <v>160</v>
      </c>
      <c r="B163" s="5">
        <v>3550</v>
      </c>
    </row>
    <row r="164" spans="1:2">
      <c r="A164" s="8">
        <v>161</v>
      </c>
      <c r="B164" s="5">
        <v>3550</v>
      </c>
    </row>
    <row r="165" spans="1:2">
      <c r="A165" s="8">
        <v>162</v>
      </c>
      <c r="B165" s="5">
        <v>3550</v>
      </c>
    </row>
    <row r="166" spans="1:2">
      <c r="A166" s="8">
        <v>163</v>
      </c>
      <c r="B166" s="5">
        <v>3550</v>
      </c>
    </row>
    <row r="167" spans="1:2">
      <c r="A167" s="8">
        <v>164</v>
      </c>
      <c r="B167" s="5">
        <v>3550</v>
      </c>
    </row>
    <row r="168" spans="1:2">
      <c r="A168" s="8">
        <v>165</v>
      </c>
      <c r="B168" s="5">
        <v>3550</v>
      </c>
    </row>
    <row r="169" spans="1:2">
      <c r="A169" s="8">
        <v>166</v>
      </c>
      <c r="B169" s="5">
        <v>3550</v>
      </c>
    </row>
    <row r="170" spans="1:2">
      <c r="A170" s="8">
        <v>167</v>
      </c>
      <c r="B170" s="5">
        <v>3550</v>
      </c>
    </row>
    <row r="171" spans="1:2">
      <c r="A171" s="8">
        <v>168</v>
      </c>
      <c r="B171" s="5">
        <v>3550</v>
      </c>
    </row>
    <row r="172" spans="1:2">
      <c r="A172" s="8">
        <v>169</v>
      </c>
      <c r="B172" s="5">
        <v>3550</v>
      </c>
    </row>
    <row r="173" spans="1:2">
      <c r="A173" s="8">
        <v>170</v>
      </c>
      <c r="B173" s="5">
        <v>3550</v>
      </c>
    </row>
    <row r="174" spans="1:2">
      <c r="A174" s="8">
        <v>171</v>
      </c>
      <c r="B174" s="5">
        <v>3550</v>
      </c>
    </row>
    <row r="175" spans="1:2">
      <c r="A175" s="8">
        <v>172</v>
      </c>
      <c r="B175" s="5">
        <v>3550</v>
      </c>
    </row>
    <row r="176" spans="1:2">
      <c r="A176" s="8">
        <v>173</v>
      </c>
      <c r="B176" s="5">
        <v>3550</v>
      </c>
    </row>
    <row r="177" spans="1:2">
      <c r="A177" s="8">
        <v>174</v>
      </c>
      <c r="B177" s="5">
        <v>3550</v>
      </c>
    </row>
    <row r="178" spans="1:2">
      <c r="A178" s="8">
        <v>175</v>
      </c>
      <c r="B178" s="5">
        <v>3550</v>
      </c>
    </row>
    <row r="179" spans="1:2">
      <c r="A179" s="8">
        <v>176</v>
      </c>
      <c r="B179" s="5">
        <v>3550</v>
      </c>
    </row>
    <row r="180" spans="1:2">
      <c r="A180" s="8">
        <v>177</v>
      </c>
      <c r="B180" s="5">
        <v>3550</v>
      </c>
    </row>
    <row r="181" spans="1:2">
      <c r="A181" s="8">
        <v>178</v>
      </c>
      <c r="B181" s="5">
        <v>3550</v>
      </c>
    </row>
    <row r="182" spans="1:2">
      <c r="A182" s="8">
        <v>179</v>
      </c>
      <c r="B182" s="5">
        <v>3550</v>
      </c>
    </row>
    <row r="183" spans="1:2">
      <c r="A183" s="8">
        <v>180</v>
      </c>
      <c r="B183" s="5">
        <v>3550</v>
      </c>
    </row>
    <row r="184" spans="1:2">
      <c r="A184" s="8">
        <v>181</v>
      </c>
      <c r="B184" s="5">
        <v>3550</v>
      </c>
    </row>
    <row r="185" spans="1:2">
      <c r="A185" s="8">
        <v>182</v>
      </c>
      <c r="B185" s="5">
        <v>3550</v>
      </c>
    </row>
    <row r="186" spans="1:2">
      <c r="A186" s="8">
        <v>183</v>
      </c>
      <c r="B186" s="5">
        <v>3550</v>
      </c>
    </row>
    <row r="187" spans="1:2">
      <c r="A187" s="8">
        <v>184</v>
      </c>
      <c r="B187" s="5">
        <v>3550</v>
      </c>
    </row>
    <row r="188" spans="1:2">
      <c r="A188" s="8">
        <v>185</v>
      </c>
      <c r="B188" s="5">
        <v>3550</v>
      </c>
    </row>
    <row r="189" spans="1:2">
      <c r="A189" s="8">
        <v>186</v>
      </c>
      <c r="B189" s="5">
        <v>3550</v>
      </c>
    </row>
    <row r="190" spans="1:2">
      <c r="A190" s="8">
        <v>187</v>
      </c>
      <c r="B190" s="5">
        <v>3550</v>
      </c>
    </row>
    <row r="191" spans="1:2">
      <c r="A191" s="8">
        <v>188</v>
      </c>
      <c r="B191" s="5">
        <v>3550</v>
      </c>
    </row>
    <row r="192" spans="1:2">
      <c r="A192" s="8">
        <v>189</v>
      </c>
      <c r="B192" s="5">
        <v>3550</v>
      </c>
    </row>
    <row r="193" spans="1:2">
      <c r="A193" s="8">
        <v>190</v>
      </c>
      <c r="B193" s="5">
        <v>3550</v>
      </c>
    </row>
    <row r="194" spans="1:2">
      <c r="A194" s="8">
        <v>191</v>
      </c>
      <c r="B194" s="5">
        <v>3550</v>
      </c>
    </row>
    <row r="195" spans="1:2">
      <c r="A195" s="8">
        <v>192</v>
      </c>
      <c r="B195" s="5">
        <v>3550</v>
      </c>
    </row>
    <row r="196" spans="1:2">
      <c r="A196" s="8">
        <v>193</v>
      </c>
      <c r="B196" s="5">
        <v>3550</v>
      </c>
    </row>
    <row r="197" spans="1:2">
      <c r="A197" s="8">
        <v>194</v>
      </c>
      <c r="B197" s="5">
        <v>3550</v>
      </c>
    </row>
    <row r="198" spans="1:2">
      <c r="A198" s="8">
        <v>195</v>
      </c>
      <c r="B198" s="5">
        <v>3550</v>
      </c>
    </row>
    <row r="199" spans="1:2">
      <c r="A199" s="8">
        <v>196</v>
      </c>
      <c r="B199" s="5">
        <v>3550</v>
      </c>
    </row>
    <row r="200" spans="1:2">
      <c r="A200" s="8">
        <v>197</v>
      </c>
      <c r="B200" s="5">
        <v>3550</v>
      </c>
    </row>
    <row r="201" spans="1:2">
      <c r="A201" s="8">
        <v>198</v>
      </c>
      <c r="B201" s="5">
        <v>3550</v>
      </c>
    </row>
    <row r="202" spans="1:2">
      <c r="A202" s="8">
        <v>199</v>
      </c>
      <c r="B202" s="5">
        <v>3550</v>
      </c>
    </row>
    <row r="203" spans="1:2">
      <c r="A203" s="8">
        <v>200</v>
      </c>
      <c r="B203" s="5">
        <v>3550</v>
      </c>
    </row>
    <row r="204" spans="1:2">
      <c r="A204" s="8">
        <v>201</v>
      </c>
      <c r="B204" s="5">
        <v>3550</v>
      </c>
    </row>
    <row r="205" spans="1:2">
      <c r="A205" s="8">
        <v>202</v>
      </c>
      <c r="B205" s="5">
        <v>3550</v>
      </c>
    </row>
    <row r="206" spans="1:2">
      <c r="A206" s="8">
        <v>203</v>
      </c>
      <c r="B206" s="5">
        <v>3550</v>
      </c>
    </row>
    <row r="207" spans="1:2">
      <c r="A207" s="8">
        <v>204</v>
      </c>
      <c r="B207" s="5">
        <v>3550</v>
      </c>
    </row>
    <row r="208" spans="1:2">
      <c r="A208" s="8">
        <v>205</v>
      </c>
      <c r="B208" s="5">
        <v>3550</v>
      </c>
    </row>
    <row r="209" spans="1:2">
      <c r="A209" s="8">
        <v>206</v>
      </c>
      <c r="B209" s="5">
        <v>3550</v>
      </c>
    </row>
    <row r="210" spans="1:2">
      <c r="A210" s="8">
        <v>207</v>
      </c>
      <c r="B210" s="5">
        <v>3550</v>
      </c>
    </row>
    <row r="211" spans="1:2">
      <c r="A211" s="8">
        <v>208</v>
      </c>
      <c r="B211" s="5">
        <v>3550</v>
      </c>
    </row>
    <row r="212" spans="1:2">
      <c r="A212" s="8">
        <v>209</v>
      </c>
      <c r="B212" s="5">
        <v>3550</v>
      </c>
    </row>
    <row r="213" spans="1:2">
      <c r="A213" s="8">
        <v>210</v>
      </c>
      <c r="B213" s="5">
        <v>3550</v>
      </c>
    </row>
    <row r="214" spans="1:2">
      <c r="A214" s="8">
        <v>211</v>
      </c>
      <c r="B214" s="5">
        <v>3550</v>
      </c>
    </row>
    <row r="215" spans="1:2">
      <c r="A215" s="8">
        <v>212</v>
      </c>
      <c r="B215" s="5">
        <v>3550</v>
      </c>
    </row>
    <row r="216" spans="1:2">
      <c r="A216" s="8">
        <v>213</v>
      </c>
      <c r="B216" s="5">
        <v>3550</v>
      </c>
    </row>
    <row r="217" spans="1:2">
      <c r="A217" s="8">
        <v>214</v>
      </c>
      <c r="B217" s="5">
        <v>3550</v>
      </c>
    </row>
    <row r="218" spans="1:2">
      <c r="A218" s="8">
        <v>215</v>
      </c>
      <c r="B218" s="5">
        <v>3550</v>
      </c>
    </row>
    <row r="219" spans="1:2">
      <c r="A219" s="8">
        <v>216</v>
      </c>
      <c r="B219" s="5">
        <v>3550</v>
      </c>
    </row>
    <row r="220" spans="1:2">
      <c r="A220" s="8">
        <v>217</v>
      </c>
      <c r="B220" s="5">
        <v>3550</v>
      </c>
    </row>
    <row r="221" spans="1:2">
      <c r="A221" s="8">
        <v>218</v>
      </c>
      <c r="B221" s="5">
        <v>3550</v>
      </c>
    </row>
    <row r="222" spans="1:2">
      <c r="A222" s="8">
        <v>219</v>
      </c>
      <c r="B222" s="5">
        <v>3550</v>
      </c>
    </row>
    <row r="223" spans="1:2">
      <c r="A223" s="8">
        <v>220</v>
      </c>
      <c r="B223" s="5">
        <v>3550</v>
      </c>
    </row>
    <row r="224" spans="1:2">
      <c r="A224" s="8">
        <v>221</v>
      </c>
      <c r="B224" s="5">
        <v>3550</v>
      </c>
    </row>
    <row r="225" spans="1:2">
      <c r="A225" s="8">
        <v>222</v>
      </c>
      <c r="B225" s="5">
        <v>3530</v>
      </c>
    </row>
    <row r="226" spans="1:2">
      <c r="A226" s="8">
        <v>223</v>
      </c>
      <c r="B226" s="5">
        <v>3530</v>
      </c>
    </row>
    <row r="227" spans="1:2">
      <c r="A227" s="8">
        <v>224</v>
      </c>
      <c r="B227" s="5">
        <v>3530</v>
      </c>
    </row>
    <row r="228" spans="1:2">
      <c r="A228" s="8">
        <v>225</v>
      </c>
      <c r="B228" s="5">
        <v>3530</v>
      </c>
    </row>
    <row r="229" spans="1:2">
      <c r="A229" s="8">
        <v>226</v>
      </c>
      <c r="B229" s="5">
        <v>3530</v>
      </c>
    </row>
    <row r="230" spans="1:2">
      <c r="A230" s="8">
        <v>227</v>
      </c>
      <c r="B230" s="5">
        <v>3530</v>
      </c>
    </row>
    <row r="231" spans="1:2">
      <c r="A231" s="8">
        <v>228</v>
      </c>
      <c r="B231" s="5">
        <v>3530</v>
      </c>
    </row>
    <row r="232" spans="1:2">
      <c r="A232" s="8">
        <v>229</v>
      </c>
      <c r="B232" s="5">
        <v>3530</v>
      </c>
    </row>
    <row r="233" spans="1:2">
      <c r="A233" s="8">
        <v>230</v>
      </c>
      <c r="B233" s="5">
        <v>3530</v>
      </c>
    </row>
    <row r="234" spans="1:2">
      <c r="A234" s="8">
        <v>231</v>
      </c>
      <c r="B234" s="5">
        <v>3530</v>
      </c>
    </row>
    <row r="235" spans="1:2">
      <c r="A235" s="8">
        <v>232</v>
      </c>
      <c r="B235" s="5">
        <v>3530</v>
      </c>
    </row>
    <row r="236" spans="1:2">
      <c r="A236" s="8">
        <v>233</v>
      </c>
      <c r="B236" s="5">
        <v>3530</v>
      </c>
    </row>
    <row r="237" spans="1:2">
      <c r="A237" s="8">
        <v>234</v>
      </c>
      <c r="B237" s="5">
        <v>3530</v>
      </c>
    </row>
    <row r="238" spans="1:2">
      <c r="A238" s="8">
        <v>235</v>
      </c>
      <c r="B238" s="5">
        <v>3530</v>
      </c>
    </row>
    <row r="239" spans="1:2">
      <c r="A239" s="8">
        <v>236</v>
      </c>
      <c r="B239" s="5">
        <v>3530</v>
      </c>
    </row>
    <row r="240" spans="1:2">
      <c r="A240" s="8">
        <v>237</v>
      </c>
      <c r="B240" s="5">
        <v>3530</v>
      </c>
    </row>
    <row r="241" spans="1:2">
      <c r="A241" s="8">
        <v>238</v>
      </c>
      <c r="B241" s="5">
        <v>3530</v>
      </c>
    </row>
    <row r="242" spans="1:2">
      <c r="A242" s="8">
        <v>239</v>
      </c>
      <c r="B242" s="5">
        <v>3530</v>
      </c>
    </row>
    <row r="243" spans="1:2">
      <c r="A243" s="8">
        <v>240</v>
      </c>
      <c r="B243" s="5">
        <v>3530</v>
      </c>
    </row>
    <row r="244" spans="1:2">
      <c r="A244" s="8">
        <v>241</v>
      </c>
      <c r="B244" s="5">
        <v>3530</v>
      </c>
    </row>
    <row r="245" spans="1:2">
      <c r="A245" s="8">
        <v>242</v>
      </c>
      <c r="B245" s="5">
        <v>3530</v>
      </c>
    </row>
    <row r="246" spans="1:2">
      <c r="A246" s="8">
        <v>243</v>
      </c>
      <c r="B246" s="5">
        <v>3530</v>
      </c>
    </row>
    <row r="247" spans="1:2">
      <c r="A247" s="8">
        <v>244</v>
      </c>
      <c r="B247" s="5">
        <v>3530</v>
      </c>
    </row>
    <row r="248" spans="1:2">
      <c r="A248" s="8">
        <v>245</v>
      </c>
      <c r="B248" s="5">
        <v>3830</v>
      </c>
    </row>
    <row r="249" spans="1:2">
      <c r="A249" s="8">
        <v>246</v>
      </c>
      <c r="B249" s="5">
        <v>3820</v>
      </c>
    </row>
    <row r="250" spans="1:2">
      <c r="A250" s="8">
        <v>247</v>
      </c>
      <c r="B250" s="5">
        <v>3830</v>
      </c>
    </row>
    <row r="251" spans="1:2">
      <c r="A251" s="8">
        <v>248</v>
      </c>
      <c r="B251" s="5">
        <v>3250</v>
      </c>
    </row>
    <row r="252" spans="1:2">
      <c r="A252" s="8">
        <v>249</v>
      </c>
      <c r="B252" s="5">
        <v>3820</v>
      </c>
    </row>
    <row r="253" spans="1:2">
      <c r="A253" s="8">
        <v>250</v>
      </c>
      <c r="B253" s="5">
        <v>3820</v>
      </c>
    </row>
    <row r="254" spans="1:2">
      <c r="A254" s="8">
        <v>251</v>
      </c>
      <c r="B254" s="5">
        <v>3850</v>
      </c>
    </row>
    <row r="255" spans="1:2">
      <c r="A255" s="8">
        <v>252</v>
      </c>
      <c r="B255" s="5">
        <v>3830</v>
      </c>
    </row>
    <row r="256" spans="1:2">
      <c r="A256" s="8">
        <v>253</v>
      </c>
      <c r="B256" s="5">
        <v>3820</v>
      </c>
    </row>
    <row r="257" spans="1:2">
      <c r="A257" s="8">
        <v>254</v>
      </c>
      <c r="B257" s="5">
        <v>3820</v>
      </c>
    </row>
    <row r="258" spans="1:2">
      <c r="A258" s="8">
        <v>255</v>
      </c>
      <c r="B258" s="5">
        <v>3850</v>
      </c>
    </row>
    <row r="259" spans="1:2">
      <c r="A259" s="8">
        <v>256</v>
      </c>
      <c r="B259" s="5">
        <v>3850</v>
      </c>
    </row>
    <row r="260" spans="1:2">
      <c r="A260" s="8">
        <v>257</v>
      </c>
      <c r="B260" s="5">
        <v>3250</v>
      </c>
    </row>
    <row r="261" spans="1:2">
      <c r="A261" s="8">
        <v>258</v>
      </c>
      <c r="B261" s="5">
        <v>3510</v>
      </c>
    </row>
    <row r="262" spans="1:2">
      <c r="A262" s="8">
        <v>259</v>
      </c>
      <c r="B262" s="5">
        <v>3510</v>
      </c>
    </row>
    <row r="263" spans="1:2">
      <c r="A263" s="8">
        <v>260</v>
      </c>
      <c r="B263" s="5">
        <v>3550</v>
      </c>
    </row>
    <row r="264" spans="1:2">
      <c r="A264" s="8">
        <v>261</v>
      </c>
      <c r="B264" s="5">
        <v>3550</v>
      </c>
    </row>
    <row r="265" spans="1:2">
      <c r="A265" s="8">
        <v>262</v>
      </c>
      <c r="B265" s="5">
        <v>3550</v>
      </c>
    </row>
    <row r="266" spans="1:2">
      <c r="A266" s="8">
        <v>263</v>
      </c>
      <c r="B266" s="5">
        <v>3550</v>
      </c>
    </row>
    <row r="267" spans="1:2">
      <c r="A267" s="8">
        <v>264</v>
      </c>
      <c r="B267" s="5">
        <v>3550</v>
      </c>
    </row>
    <row r="268" spans="1:2">
      <c r="A268" s="8">
        <v>265</v>
      </c>
      <c r="B268" s="5">
        <v>3550</v>
      </c>
    </row>
    <row r="269" spans="1:2">
      <c r="A269" s="8">
        <v>266</v>
      </c>
      <c r="B269" s="5">
        <v>3550</v>
      </c>
    </row>
    <row r="270" spans="1:2">
      <c r="A270" s="8">
        <v>267</v>
      </c>
      <c r="B270" s="5">
        <v>3550</v>
      </c>
    </row>
    <row r="271" spans="1:2">
      <c r="A271" s="8">
        <v>268</v>
      </c>
      <c r="B271" s="5">
        <v>3920</v>
      </c>
    </row>
    <row r="272" spans="1:2">
      <c r="A272" s="8">
        <v>269</v>
      </c>
      <c r="B272" s="5">
        <v>3920</v>
      </c>
    </row>
    <row r="273" spans="1:2">
      <c r="A273" s="8">
        <v>270</v>
      </c>
      <c r="B273" s="5">
        <v>3920</v>
      </c>
    </row>
    <row r="274" spans="1:2">
      <c r="A274" s="8">
        <v>271</v>
      </c>
      <c r="B274" s="5">
        <v>3920</v>
      </c>
    </row>
    <row r="275" spans="1:2">
      <c r="A275" s="8">
        <v>272</v>
      </c>
      <c r="B275" s="5">
        <v>3920</v>
      </c>
    </row>
    <row r="276" spans="1:2">
      <c r="A276" s="8">
        <v>273</v>
      </c>
      <c r="B276" s="5">
        <v>3920</v>
      </c>
    </row>
    <row r="277" spans="1:2">
      <c r="A277" s="8">
        <v>274</v>
      </c>
      <c r="B277" s="5">
        <v>3920</v>
      </c>
    </row>
    <row r="278" spans="1:2">
      <c r="A278" s="8">
        <v>275</v>
      </c>
      <c r="B278" s="5">
        <v>3920</v>
      </c>
    </row>
    <row r="279" spans="1:2">
      <c r="A279" s="8">
        <v>276</v>
      </c>
      <c r="B279" s="5">
        <v>3920</v>
      </c>
    </row>
    <row r="280" spans="1:2">
      <c r="A280" s="8">
        <v>277</v>
      </c>
      <c r="B280" s="5">
        <v>3920</v>
      </c>
    </row>
    <row r="281" spans="1:2">
      <c r="A281" s="8">
        <v>278</v>
      </c>
      <c r="B281" s="5">
        <v>3920</v>
      </c>
    </row>
    <row r="282" spans="1:2">
      <c r="A282" s="8">
        <v>279</v>
      </c>
      <c r="B282" s="5">
        <v>3920</v>
      </c>
    </row>
    <row r="283" spans="1:2">
      <c r="A283" s="8">
        <v>280</v>
      </c>
      <c r="B283" s="5">
        <v>3920</v>
      </c>
    </row>
    <row r="284" spans="1:2">
      <c r="A284" s="8">
        <v>281</v>
      </c>
      <c r="B284" s="5">
        <v>3920</v>
      </c>
    </row>
    <row r="285" spans="1:2">
      <c r="A285" s="8">
        <v>282</v>
      </c>
      <c r="B285" s="5">
        <v>3920</v>
      </c>
    </row>
    <row r="286" spans="1:2">
      <c r="A286" s="8">
        <v>283</v>
      </c>
      <c r="B286" s="5">
        <v>3920</v>
      </c>
    </row>
    <row r="287" spans="1:2">
      <c r="A287" s="8">
        <v>284</v>
      </c>
      <c r="B287" s="5">
        <v>3920</v>
      </c>
    </row>
    <row r="288" spans="1:2">
      <c r="A288" s="8">
        <v>285</v>
      </c>
      <c r="B288" s="5">
        <v>3920</v>
      </c>
    </row>
    <row r="289" spans="1:2">
      <c r="A289" s="8">
        <v>286</v>
      </c>
      <c r="B289" s="5">
        <v>3920</v>
      </c>
    </row>
    <row r="290" spans="1:2">
      <c r="A290" s="8">
        <v>287</v>
      </c>
      <c r="B290" s="5">
        <v>3920</v>
      </c>
    </row>
    <row r="291" spans="1:2">
      <c r="A291" s="8">
        <v>288</v>
      </c>
      <c r="B291" s="5">
        <v>3920</v>
      </c>
    </row>
    <row r="292" spans="1:2">
      <c r="A292" s="8">
        <v>289</v>
      </c>
      <c r="B292" s="5">
        <v>3920</v>
      </c>
    </row>
    <row r="293" spans="1:2">
      <c r="A293" s="8">
        <v>290</v>
      </c>
      <c r="B293" s="5">
        <v>3920</v>
      </c>
    </row>
    <row r="294" spans="1:2">
      <c r="A294" s="8">
        <v>291</v>
      </c>
      <c r="B294" s="5">
        <v>3920</v>
      </c>
    </row>
    <row r="295" spans="1:2">
      <c r="A295" s="8">
        <v>292</v>
      </c>
      <c r="B295" s="5">
        <v>3550</v>
      </c>
    </row>
    <row r="296" spans="1:2">
      <c r="A296" s="8">
        <v>293</v>
      </c>
      <c r="B296" s="5">
        <v>3920</v>
      </c>
    </row>
    <row r="297" spans="1:2">
      <c r="A297" s="8">
        <v>294</v>
      </c>
      <c r="B297" s="5">
        <v>3550</v>
      </c>
    </row>
    <row r="298" spans="1:2">
      <c r="A298" s="8">
        <v>295</v>
      </c>
      <c r="B298" s="5">
        <v>3550</v>
      </c>
    </row>
    <row r="299" spans="1:2">
      <c r="A299" s="8">
        <v>296</v>
      </c>
      <c r="B299" s="5">
        <v>3550</v>
      </c>
    </row>
    <row r="300" spans="1:2">
      <c r="A300" s="8">
        <v>297</v>
      </c>
      <c r="B300" s="5">
        <v>3550</v>
      </c>
    </row>
    <row r="301" spans="1:2">
      <c r="A301" s="8">
        <v>298</v>
      </c>
      <c r="B301" s="5">
        <v>3550</v>
      </c>
    </row>
    <row r="302" spans="1:2">
      <c r="A302" s="8">
        <v>299</v>
      </c>
      <c r="B302" s="5">
        <v>3550</v>
      </c>
    </row>
    <row r="303" spans="1:2">
      <c r="A303" s="8">
        <v>300</v>
      </c>
      <c r="B303" s="5">
        <v>3550</v>
      </c>
    </row>
    <row r="304" spans="1:2">
      <c r="A304" s="8">
        <v>301</v>
      </c>
      <c r="B304" s="5">
        <v>3550</v>
      </c>
    </row>
    <row r="305" spans="1:2">
      <c r="A305" s="8">
        <v>302</v>
      </c>
      <c r="B305" s="5">
        <v>3550</v>
      </c>
    </row>
    <row r="306" spans="1:2">
      <c r="A306" s="8">
        <v>303</v>
      </c>
      <c r="B306" s="5">
        <v>3550</v>
      </c>
    </row>
    <row r="307" spans="1:2">
      <c r="A307" s="8">
        <v>304</v>
      </c>
      <c r="B307" s="5">
        <v>3550</v>
      </c>
    </row>
    <row r="308" spans="1:2">
      <c r="A308" s="8">
        <v>305</v>
      </c>
      <c r="B308" s="5">
        <v>3550</v>
      </c>
    </row>
    <row r="309" spans="1:2">
      <c r="A309" s="8">
        <v>306</v>
      </c>
      <c r="B309" s="5">
        <v>3550</v>
      </c>
    </row>
    <row r="310" spans="1:2">
      <c r="A310" s="8">
        <v>307</v>
      </c>
      <c r="B310" s="5">
        <v>3550</v>
      </c>
    </row>
    <row r="311" spans="1:2">
      <c r="A311" s="8">
        <v>308</v>
      </c>
      <c r="B311" s="5">
        <v>3550</v>
      </c>
    </row>
    <row r="312" spans="1:2">
      <c r="A312" s="8">
        <v>309</v>
      </c>
      <c r="B312" s="5">
        <v>3550</v>
      </c>
    </row>
    <row r="313" spans="1:2">
      <c r="A313" s="8">
        <v>310</v>
      </c>
      <c r="B313" s="5">
        <v>3550</v>
      </c>
    </row>
    <row r="314" spans="1:2">
      <c r="A314" s="8">
        <v>311</v>
      </c>
      <c r="B314" s="5">
        <v>3920</v>
      </c>
    </row>
    <row r="315" spans="1:2">
      <c r="A315" s="8">
        <v>312</v>
      </c>
      <c r="B315" s="5">
        <v>3550</v>
      </c>
    </row>
    <row r="316" spans="1:2">
      <c r="A316" s="8">
        <v>313</v>
      </c>
      <c r="B316" s="5">
        <v>3550</v>
      </c>
    </row>
    <row r="317" spans="1:2">
      <c r="A317" s="8">
        <v>314</v>
      </c>
      <c r="B317" s="5">
        <v>3920</v>
      </c>
    </row>
    <row r="318" spans="1:2">
      <c r="A318" s="8">
        <v>315</v>
      </c>
      <c r="B318" s="5">
        <v>3920</v>
      </c>
    </row>
    <row r="319" spans="1:2">
      <c r="A319" s="8">
        <v>316</v>
      </c>
      <c r="B319" s="5">
        <v>3550</v>
      </c>
    </row>
    <row r="320" spans="1:2">
      <c r="A320" s="8">
        <v>317</v>
      </c>
      <c r="B320" s="5">
        <v>3550</v>
      </c>
    </row>
    <row r="321" spans="1:2">
      <c r="A321" s="8">
        <v>318</v>
      </c>
      <c r="B321" s="5">
        <v>3550</v>
      </c>
    </row>
    <row r="322" spans="1:2">
      <c r="A322" s="8">
        <v>319</v>
      </c>
      <c r="B322" s="5">
        <v>3550</v>
      </c>
    </row>
    <row r="323" spans="1:2">
      <c r="A323" s="8">
        <v>320</v>
      </c>
      <c r="B323" s="5">
        <v>3550</v>
      </c>
    </row>
    <row r="324" spans="1:2">
      <c r="A324" s="8">
        <v>321</v>
      </c>
      <c r="B324" s="5">
        <v>3920</v>
      </c>
    </row>
    <row r="325" spans="1:2">
      <c r="A325" s="8">
        <v>322</v>
      </c>
      <c r="B325" s="5">
        <v>3920</v>
      </c>
    </row>
    <row r="326" spans="1:2">
      <c r="A326" s="8">
        <v>323</v>
      </c>
      <c r="B326" s="5">
        <v>3920</v>
      </c>
    </row>
    <row r="327" spans="1:2">
      <c r="A327" s="8">
        <v>324</v>
      </c>
      <c r="B327" s="5">
        <v>3920</v>
      </c>
    </row>
    <row r="328" spans="1:2">
      <c r="A328" s="8">
        <v>325</v>
      </c>
      <c r="B328" s="5">
        <v>3920</v>
      </c>
    </row>
    <row r="329" spans="1:2">
      <c r="A329" s="8">
        <v>326</v>
      </c>
      <c r="B329" s="5">
        <v>3920</v>
      </c>
    </row>
    <row r="330" spans="1:2">
      <c r="A330" s="8">
        <v>327</v>
      </c>
      <c r="B330" s="5">
        <v>3920</v>
      </c>
    </row>
    <row r="331" spans="1:2">
      <c r="A331" s="8">
        <v>328</v>
      </c>
      <c r="B331" s="5">
        <v>3920</v>
      </c>
    </row>
    <row r="332" spans="1:2">
      <c r="A332" s="8">
        <v>329</v>
      </c>
      <c r="B332" s="5">
        <v>3550</v>
      </c>
    </row>
    <row r="333" spans="1:2">
      <c r="A333" s="8">
        <v>330</v>
      </c>
      <c r="B333" s="5">
        <v>3920</v>
      </c>
    </row>
    <row r="334" spans="1:2">
      <c r="A334" s="8">
        <v>331</v>
      </c>
      <c r="B334" s="5">
        <v>3550</v>
      </c>
    </row>
    <row r="335" spans="1:2">
      <c r="A335" s="8">
        <v>332</v>
      </c>
      <c r="B335" s="5">
        <v>3550</v>
      </c>
    </row>
    <row r="336" spans="1:2">
      <c r="A336" s="8">
        <v>333</v>
      </c>
      <c r="B336" s="5">
        <v>3550</v>
      </c>
    </row>
    <row r="337" spans="1:2">
      <c r="A337" s="8">
        <v>334</v>
      </c>
      <c r="B337" s="5">
        <v>3550</v>
      </c>
    </row>
    <row r="338" spans="1:2">
      <c r="A338" s="8">
        <v>335</v>
      </c>
      <c r="B338" s="5">
        <v>3550</v>
      </c>
    </row>
    <row r="339" spans="1:2">
      <c r="A339" s="8">
        <v>336</v>
      </c>
      <c r="B339" s="5">
        <v>3920</v>
      </c>
    </row>
    <row r="340" spans="1:2">
      <c r="A340" s="8">
        <v>337</v>
      </c>
      <c r="B340" s="5">
        <v>3550</v>
      </c>
    </row>
    <row r="341" spans="1:2">
      <c r="A341" s="8">
        <v>338</v>
      </c>
      <c r="B341" s="5">
        <v>3550</v>
      </c>
    </row>
    <row r="342" spans="1:2">
      <c r="A342" s="8">
        <v>339</v>
      </c>
      <c r="B342" s="5">
        <v>3550</v>
      </c>
    </row>
    <row r="343" spans="1:2">
      <c r="A343" s="8">
        <v>340</v>
      </c>
      <c r="B343" s="5">
        <v>3550</v>
      </c>
    </row>
    <row r="344" spans="1:2">
      <c r="A344" s="8">
        <v>341</v>
      </c>
      <c r="B344" s="5">
        <v>3550</v>
      </c>
    </row>
    <row r="345" spans="1:2">
      <c r="A345" s="8">
        <v>342</v>
      </c>
      <c r="B345" s="5">
        <v>3550</v>
      </c>
    </row>
    <row r="346" spans="1:2">
      <c r="A346" s="8">
        <v>343</v>
      </c>
      <c r="B346" s="5">
        <v>3550</v>
      </c>
    </row>
    <row r="347" spans="1:2">
      <c r="A347" s="8">
        <v>344</v>
      </c>
      <c r="B347" s="5">
        <v>3550</v>
      </c>
    </row>
    <row r="348" spans="1:2">
      <c r="A348" s="8">
        <v>345</v>
      </c>
      <c r="B348" s="5">
        <v>3550</v>
      </c>
    </row>
    <row r="349" spans="1:2">
      <c r="A349" s="8">
        <v>346</v>
      </c>
      <c r="B349" s="5">
        <v>3550</v>
      </c>
    </row>
    <row r="350" spans="1:2">
      <c r="A350" s="8">
        <v>347</v>
      </c>
      <c r="B350" s="5">
        <v>3550</v>
      </c>
    </row>
    <row r="351" spans="1:2">
      <c r="A351" s="8">
        <v>348</v>
      </c>
      <c r="B351" s="5">
        <v>3550</v>
      </c>
    </row>
    <row r="352" spans="1:2">
      <c r="A352" s="8">
        <v>349</v>
      </c>
      <c r="B352" s="5">
        <v>3550</v>
      </c>
    </row>
    <row r="353" spans="1:2">
      <c r="A353" s="8">
        <v>350</v>
      </c>
      <c r="B353" s="5">
        <v>3550</v>
      </c>
    </row>
    <row r="354" spans="1:2">
      <c r="A354" s="8">
        <v>351</v>
      </c>
      <c r="B354" s="5">
        <v>3550</v>
      </c>
    </row>
    <row r="355" spans="1:2">
      <c r="A355" s="8">
        <v>352</v>
      </c>
      <c r="B355" s="5">
        <v>3550</v>
      </c>
    </row>
    <row r="356" spans="1:2">
      <c r="A356" s="8">
        <v>353</v>
      </c>
      <c r="B356" s="5">
        <v>3920</v>
      </c>
    </row>
    <row r="357" spans="1:2">
      <c r="A357" s="8">
        <v>354</v>
      </c>
      <c r="B357" s="5">
        <v>3920</v>
      </c>
    </row>
    <row r="358" spans="1:2">
      <c r="A358" s="8">
        <v>355</v>
      </c>
      <c r="B358" s="5">
        <v>3550</v>
      </c>
    </row>
    <row r="359" spans="1:2">
      <c r="A359" s="8">
        <v>356</v>
      </c>
      <c r="B359" s="5">
        <v>3550</v>
      </c>
    </row>
    <row r="360" spans="1:2">
      <c r="A360" s="8">
        <v>357</v>
      </c>
      <c r="B360" s="5">
        <v>3550</v>
      </c>
    </row>
    <row r="361" spans="1:2">
      <c r="A361" s="8">
        <v>358</v>
      </c>
      <c r="B361" s="5">
        <v>3550</v>
      </c>
    </row>
    <row r="362" spans="1:2">
      <c r="A362" s="8">
        <v>359</v>
      </c>
      <c r="B362" s="5">
        <v>3550</v>
      </c>
    </row>
    <row r="363" spans="1:2">
      <c r="A363" s="8">
        <v>360</v>
      </c>
      <c r="B363" s="5">
        <v>3550</v>
      </c>
    </row>
    <row r="364" spans="1:2">
      <c r="A364" s="8">
        <v>361</v>
      </c>
      <c r="B364" s="5">
        <v>3550</v>
      </c>
    </row>
    <row r="365" spans="1:2">
      <c r="A365" s="8">
        <v>362</v>
      </c>
      <c r="B365" s="5">
        <v>3550</v>
      </c>
    </row>
    <row r="366" spans="1:2">
      <c r="A366" s="8">
        <v>363</v>
      </c>
      <c r="B366" s="5">
        <v>3550</v>
      </c>
    </row>
    <row r="367" spans="1:2">
      <c r="A367" s="8">
        <v>364</v>
      </c>
      <c r="B367" s="5">
        <v>3550</v>
      </c>
    </row>
    <row r="368" spans="1:2">
      <c r="A368" s="8">
        <v>365</v>
      </c>
      <c r="B368" s="5">
        <v>3550</v>
      </c>
    </row>
    <row r="369" spans="1:2">
      <c r="A369" s="8">
        <v>366</v>
      </c>
      <c r="B369" s="5">
        <v>3550</v>
      </c>
    </row>
    <row r="370" spans="1:2">
      <c r="A370" s="8">
        <v>367</v>
      </c>
      <c r="B370" s="5">
        <v>3920</v>
      </c>
    </row>
    <row r="371" spans="1:2">
      <c r="A371" s="8">
        <v>368</v>
      </c>
      <c r="B371" s="5">
        <v>3920</v>
      </c>
    </row>
    <row r="372" spans="1:2">
      <c r="A372" s="8">
        <v>369</v>
      </c>
      <c r="B372" s="5">
        <v>3920</v>
      </c>
    </row>
    <row r="373" spans="1:2">
      <c r="A373" s="8">
        <v>370</v>
      </c>
      <c r="B373" s="5">
        <v>3550</v>
      </c>
    </row>
    <row r="374" spans="1:2">
      <c r="A374" s="8">
        <v>371</v>
      </c>
      <c r="B374" s="5">
        <v>3550</v>
      </c>
    </row>
    <row r="375" spans="1:2">
      <c r="A375" s="8">
        <v>372</v>
      </c>
      <c r="B375" s="5">
        <v>3550</v>
      </c>
    </row>
    <row r="376" spans="1:2">
      <c r="A376" s="8">
        <v>373</v>
      </c>
      <c r="B376" s="5">
        <v>3550</v>
      </c>
    </row>
    <row r="377" spans="1:2">
      <c r="A377" s="8">
        <v>374</v>
      </c>
      <c r="B377" s="5">
        <v>3550</v>
      </c>
    </row>
    <row r="378" spans="1:2">
      <c r="A378" s="8">
        <v>375</v>
      </c>
      <c r="B378" s="5">
        <v>3510</v>
      </c>
    </row>
    <row r="379" spans="1:2">
      <c r="A379" s="8">
        <v>376</v>
      </c>
      <c r="B379" s="5">
        <v>3510</v>
      </c>
    </row>
    <row r="380" spans="1:2">
      <c r="A380" s="8">
        <v>377</v>
      </c>
      <c r="B380" s="5">
        <v>3510</v>
      </c>
    </row>
    <row r="381" spans="1:2">
      <c r="A381" s="8">
        <v>378</v>
      </c>
      <c r="B381" s="5">
        <v>3510</v>
      </c>
    </row>
    <row r="382" spans="1:2">
      <c r="A382" s="8">
        <v>379</v>
      </c>
      <c r="B382" s="5">
        <v>3510</v>
      </c>
    </row>
    <row r="383" spans="1:2">
      <c r="A383" s="8">
        <v>380</v>
      </c>
      <c r="B383" s="5">
        <v>3510</v>
      </c>
    </row>
    <row r="384" spans="1:2">
      <c r="A384" s="8">
        <v>381</v>
      </c>
      <c r="B384" s="5">
        <v>3510</v>
      </c>
    </row>
    <row r="385" spans="1:2">
      <c r="A385" s="8">
        <v>382</v>
      </c>
      <c r="B385" s="5">
        <v>3510</v>
      </c>
    </row>
    <row r="386" spans="1:2">
      <c r="A386" s="8">
        <v>383</v>
      </c>
      <c r="B386" s="5">
        <v>3510</v>
      </c>
    </row>
    <row r="387" spans="1:2">
      <c r="A387" s="8">
        <v>384</v>
      </c>
      <c r="B387" s="5">
        <v>3510</v>
      </c>
    </row>
    <row r="388" spans="1:2">
      <c r="A388" s="8">
        <v>385</v>
      </c>
      <c r="B388" s="5">
        <v>3510</v>
      </c>
    </row>
    <row r="389" spans="1:2">
      <c r="A389" s="8">
        <v>386</v>
      </c>
      <c r="B389" s="5">
        <v>3510</v>
      </c>
    </row>
    <row r="390" spans="1:2">
      <c r="A390" s="8">
        <v>387</v>
      </c>
      <c r="B390" s="5">
        <v>3510</v>
      </c>
    </row>
    <row r="391" spans="1:2">
      <c r="A391" s="8">
        <v>388</v>
      </c>
      <c r="B391" s="5">
        <v>3510</v>
      </c>
    </row>
    <row r="392" spans="1:2">
      <c r="A392" s="8">
        <v>389</v>
      </c>
      <c r="B392" s="5">
        <v>3510</v>
      </c>
    </row>
    <row r="393" spans="1:2">
      <c r="A393" s="8">
        <v>390</v>
      </c>
      <c r="B393" s="5">
        <v>3510</v>
      </c>
    </row>
    <row r="394" spans="1:2">
      <c r="A394" s="8">
        <v>391</v>
      </c>
      <c r="B394" s="5">
        <v>3510</v>
      </c>
    </row>
    <row r="395" spans="1:2">
      <c r="A395" s="8">
        <v>392</v>
      </c>
      <c r="B395" s="5">
        <v>3510</v>
      </c>
    </row>
    <row r="396" spans="1:2">
      <c r="A396" s="8">
        <v>393</v>
      </c>
      <c r="B396" s="5">
        <v>3510</v>
      </c>
    </row>
    <row r="397" spans="1:2">
      <c r="A397" s="8">
        <v>394</v>
      </c>
      <c r="B397" s="5">
        <v>3510</v>
      </c>
    </row>
    <row r="398" spans="1:2">
      <c r="A398" s="8">
        <v>395</v>
      </c>
      <c r="B398" s="5">
        <v>3510</v>
      </c>
    </row>
    <row r="399" spans="1:2">
      <c r="A399" s="8">
        <v>396</v>
      </c>
      <c r="B399" s="5">
        <v>3510</v>
      </c>
    </row>
    <row r="400" spans="1:2">
      <c r="A400" s="8">
        <v>397</v>
      </c>
      <c r="B400" s="5">
        <v>3510</v>
      </c>
    </row>
    <row r="401" spans="1:2">
      <c r="A401" s="8">
        <v>398</v>
      </c>
      <c r="B401" s="5">
        <v>3510</v>
      </c>
    </row>
    <row r="402" spans="1:2">
      <c r="A402" s="8">
        <v>399</v>
      </c>
      <c r="B402" s="5">
        <v>3510</v>
      </c>
    </row>
    <row r="403" spans="1:2">
      <c r="A403" s="8">
        <v>400</v>
      </c>
      <c r="B403" s="5">
        <v>3510</v>
      </c>
    </row>
    <row r="404" spans="1:2">
      <c r="A404" s="8">
        <v>401</v>
      </c>
      <c r="B404" s="5">
        <v>3510</v>
      </c>
    </row>
    <row r="405" spans="1:2">
      <c r="A405" s="8">
        <v>402</v>
      </c>
      <c r="B405" s="5">
        <v>3510</v>
      </c>
    </row>
    <row r="406" spans="1:2">
      <c r="A406" s="8">
        <v>403</v>
      </c>
      <c r="B406" s="5">
        <v>3510</v>
      </c>
    </row>
    <row r="407" spans="1:2">
      <c r="A407" s="8">
        <v>404</v>
      </c>
      <c r="B407" s="5">
        <v>3510</v>
      </c>
    </row>
    <row r="408" spans="1:2">
      <c r="A408" s="8">
        <v>405</v>
      </c>
      <c r="B408" s="5">
        <v>3510</v>
      </c>
    </row>
    <row r="409" spans="1:2">
      <c r="A409" s="8">
        <v>406</v>
      </c>
      <c r="B409" s="5">
        <v>3510</v>
      </c>
    </row>
    <row r="410" spans="1:2">
      <c r="A410" s="8">
        <v>407</v>
      </c>
      <c r="B410" s="5">
        <v>3510</v>
      </c>
    </row>
    <row r="411" spans="1:2">
      <c r="A411" s="8">
        <v>408</v>
      </c>
      <c r="B411" s="5">
        <v>3510</v>
      </c>
    </row>
    <row r="412" spans="1:2">
      <c r="A412" s="8">
        <v>409</v>
      </c>
      <c r="B412" s="5">
        <v>3510</v>
      </c>
    </row>
    <row r="413" spans="1:2">
      <c r="A413" s="8">
        <v>410</v>
      </c>
      <c r="B413" s="5">
        <v>3510</v>
      </c>
    </row>
    <row r="414" spans="1:2">
      <c r="A414" s="8">
        <v>411</v>
      </c>
      <c r="B414" s="5">
        <v>3510</v>
      </c>
    </row>
    <row r="415" spans="1:2">
      <c r="A415" s="8">
        <v>412</v>
      </c>
      <c r="B415" s="5">
        <v>3510</v>
      </c>
    </row>
    <row r="416" spans="1:2">
      <c r="A416" s="8">
        <v>413</v>
      </c>
      <c r="B416" s="5">
        <v>3510</v>
      </c>
    </row>
    <row r="417" spans="1:2">
      <c r="A417" s="8">
        <v>414</v>
      </c>
      <c r="B417" s="5">
        <v>3510</v>
      </c>
    </row>
    <row r="418" spans="1:2">
      <c r="A418" s="8">
        <v>415</v>
      </c>
      <c r="B418" s="5">
        <v>3510</v>
      </c>
    </row>
    <row r="419" spans="1:2">
      <c r="A419" s="8">
        <v>416</v>
      </c>
      <c r="B419" s="5">
        <v>3510</v>
      </c>
    </row>
    <row r="420" spans="1:2">
      <c r="A420" s="8">
        <v>417</v>
      </c>
      <c r="B420" s="5">
        <v>3510</v>
      </c>
    </row>
    <row r="421" spans="1:2">
      <c r="A421" s="8">
        <v>418</v>
      </c>
      <c r="B421" s="5">
        <v>3510</v>
      </c>
    </row>
    <row r="422" spans="1:2">
      <c r="A422" s="8">
        <v>419</v>
      </c>
      <c r="B422" s="5">
        <v>3510</v>
      </c>
    </row>
    <row r="423" spans="1:2">
      <c r="A423" s="8">
        <v>420</v>
      </c>
      <c r="B423" s="5">
        <v>3510</v>
      </c>
    </row>
    <row r="424" spans="1:2">
      <c r="A424" s="8">
        <v>421</v>
      </c>
      <c r="B424" s="5">
        <v>3510</v>
      </c>
    </row>
    <row r="425" spans="1:2">
      <c r="A425" s="8">
        <v>422</v>
      </c>
      <c r="B425" s="5">
        <v>3510</v>
      </c>
    </row>
    <row r="426" spans="1:2">
      <c r="A426" s="8">
        <v>423</v>
      </c>
      <c r="B426" s="5">
        <v>3510</v>
      </c>
    </row>
    <row r="427" spans="1:2">
      <c r="A427" s="8">
        <v>424</v>
      </c>
      <c r="B427" s="5">
        <v>3510</v>
      </c>
    </row>
    <row r="428" spans="1:2">
      <c r="A428" s="8">
        <v>425</v>
      </c>
      <c r="B428" s="5">
        <v>3510</v>
      </c>
    </row>
    <row r="429" spans="1:2">
      <c r="A429" s="8">
        <v>426</v>
      </c>
      <c r="B429" s="5">
        <v>3290</v>
      </c>
    </row>
    <row r="430" spans="1:2">
      <c r="A430" s="8">
        <v>427</v>
      </c>
      <c r="B430" s="5">
        <v>3510</v>
      </c>
    </row>
    <row r="431" spans="1:2">
      <c r="A431" s="8">
        <v>428</v>
      </c>
      <c r="B431" s="5">
        <v>3510</v>
      </c>
    </row>
    <row r="432" spans="1:2">
      <c r="A432" s="8">
        <v>429</v>
      </c>
      <c r="B432" s="5">
        <v>3510</v>
      </c>
    </row>
    <row r="433" spans="1:2">
      <c r="A433" s="8">
        <v>430</v>
      </c>
      <c r="B433" s="5">
        <v>3510</v>
      </c>
    </row>
    <row r="434" spans="1:2">
      <c r="A434" s="8">
        <v>431</v>
      </c>
      <c r="B434" s="5">
        <v>3510</v>
      </c>
    </row>
    <row r="435" spans="1:2">
      <c r="A435" s="8">
        <v>432</v>
      </c>
      <c r="B435" s="5">
        <v>3550</v>
      </c>
    </row>
    <row r="436" spans="1:2">
      <c r="A436" s="8">
        <v>433</v>
      </c>
      <c r="B436" s="5">
        <v>3550</v>
      </c>
    </row>
    <row r="437" spans="1:2">
      <c r="A437" s="8">
        <v>434</v>
      </c>
      <c r="B437" s="5">
        <v>3550</v>
      </c>
    </row>
    <row r="438" spans="1:2">
      <c r="A438" s="8">
        <v>435</v>
      </c>
      <c r="B438" s="5">
        <v>3550</v>
      </c>
    </row>
    <row r="439" spans="1:2">
      <c r="A439" s="8">
        <v>436</v>
      </c>
      <c r="B439" s="5">
        <v>3550</v>
      </c>
    </row>
    <row r="440" spans="1:2">
      <c r="A440" s="8">
        <v>437</v>
      </c>
      <c r="B440" s="5">
        <v>3550</v>
      </c>
    </row>
    <row r="441" spans="1:2">
      <c r="A441" s="8">
        <v>438</v>
      </c>
      <c r="B441" s="5">
        <v>3550</v>
      </c>
    </row>
    <row r="442" spans="1:2">
      <c r="A442" s="8">
        <v>439</v>
      </c>
      <c r="B442" s="5">
        <v>3550</v>
      </c>
    </row>
    <row r="443" spans="1:2">
      <c r="A443" s="8">
        <v>440</v>
      </c>
      <c r="B443" s="5">
        <v>3550</v>
      </c>
    </row>
    <row r="444" spans="1:2">
      <c r="A444" s="8">
        <v>441</v>
      </c>
      <c r="B444" s="5">
        <v>3550</v>
      </c>
    </row>
    <row r="445" spans="1:2">
      <c r="A445" s="8">
        <v>442</v>
      </c>
      <c r="B445" s="5">
        <v>3550</v>
      </c>
    </row>
    <row r="446" spans="1:2">
      <c r="A446" s="8">
        <v>443</v>
      </c>
      <c r="B446" s="5">
        <v>3550</v>
      </c>
    </row>
    <row r="447" spans="1:2">
      <c r="A447" s="8">
        <v>444</v>
      </c>
      <c r="B447" s="5">
        <v>3550</v>
      </c>
    </row>
    <row r="448" spans="1:2">
      <c r="A448" s="8">
        <v>445</v>
      </c>
      <c r="B448" s="5">
        <v>3550</v>
      </c>
    </row>
    <row r="449" spans="1:2">
      <c r="A449" s="8">
        <v>446</v>
      </c>
      <c r="B449" s="5">
        <v>3550</v>
      </c>
    </row>
    <row r="450" spans="1:2">
      <c r="A450" s="8">
        <v>447</v>
      </c>
      <c r="B450" s="5">
        <v>3920</v>
      </c>
    </row>
    <row r="451" spans="1:2">
      <c r="A451" s="8">
        <v>448</v>
      </c>
      <c r="B451" s="5">
        <v>3920</v>
      </c>
    </row>
    <row r="452" spans="1:2">
      <c r="A452" s="8">
        <v>449</v>
      </c>
      <c r="B452" s="5">
        <v>3920</v>
      </c>
    </row>
    <row r="453" spans="1:2">
      <c r="A453" s="8">
        <v>450</v>
      </c>
      <c r="B453" s="5">
        <v>3920</v>
      </c>
    </row>
    <row r="454" spans="1:2">
      <c r="A454" s="8">
        <v>451</v>
      </c>
      <c r="B454" s="5">
        <v>3920</v>
      </c>
    </row>
    <row r="455" spans="1:2">
      <c r="A455" s="8">
        <v>452</v>
      </c>
      <c r="B455" s="5">
        <v>3920</v>
      </c>
    </row>
    <row r="456" spans="1:2">
      <c r="A456" s="8">
        <v>453</v>
      </c>
      <c r="B456" s="5">
        <v>3920</v>
      </c>
    </row>
    <row r="457" spans="1:2">
      <c r="A457" s="8">
        <v>454</v>
      </c>
      <c r="B457" s="5">
        <v>3920</v>
      </c>
    </row>
    <row r="458" spans="1:2">
      <c r="A458" s="8">
        <v>455</v>
      </c>
      <c r="B458" s="5">
        <v>3920</v>
      </c>
    </row>
    <row r="459" spans="1:2">
      <c r="A459" s="8">
        <v>456</v>
      </c>
      <c r="B459" s="5">
        <v>3550</v>
      </c>
    </row>
    <row r="460" spans="1:2">
      <c r="A460" s="8">
        <v>457</v>
      </c>
      <c r="B460" s="5">
        <v>3550</v>
      </c>
    </row>
    <row r="461" spans="1:2">
      <c r="A461" s="8">
        <v>458</v>
      </c>
      <c r="B461" s="5">
        <v>3550</v>
      </c>
    </row>
    <row r="462" spans="1:2">
      <c r="A462" s="8">
        <v>459</v>
      </c>
      <c r="B462" s="5">
        <v>3550</v>
      </c>
    </row>
    <row r="463" spans="1:2">
      <c r="A463" s="8">
        <v>460</v>
      </c>
      <c r="B463" s="5">
        <v>3550</v>
      </c>
    </row>
    <row r="464" spans="1:2">
      <c r="A464" s="8">
        <v>461</v>
      </c>
      <c r="B464" s="5">
        <v>3550</v>
      </c>
    </row>
    <row r="465" spans="1:2">
      <c r="A465" s="8">
        <v>462</v>
      </c>
      <c r="B465" s="5">
        <v>3550</v>
      </c>
    </row>
    <row r="466" spans="1:2">
      <c r="A466" s="8">
        <v>463</v>
      </c>
      <c r="B466" s="5">
        <v>3550</v>
      </c>
    </row>
    <row r="467" spans="1:2">
      <c r="A467" s="8">
        <v>464</v>
      </c>
      <c r="B467" s="5">
        <v>3550</v>
      </c>
    </row>
    <row r="468" spans="1:2">
      <c r="A468" s="8">
        <v>465</v>
      </c>
      <c r="B468" s="5">
        <v>3550</v>
      </c>
    </row>
    <row r="469" spans="1:2">
      <c r="A469" s="8">
        <v>466</v>
      </c>
      <c r="B469" s="5">
        <v>3550</v>
      </c>
    </row>
    <row r="470" spans="1:2">
      <c r="A470" s="8">
        <v>467</v>
      </c>
      <c r="B470" s="5">
        <v>3550</v>
      </c>
    </row>
    <row r="471" spans="1:2">
      <c r="A471" s="8">
        <v>468</v>
      </c>
      <c r="B471" s="5">
        <v>3550</v>
      </c>
    </row>
    <row r="472" spans="1:2">
      <c r="A472" s="8">
        <v>469</v>
      </c>
      <c r="B472" s="5">
        <v>3550</v>
      </c>
    </row>
    <row r="473" spans="1:2">
      <c r="A473" s="8">
        <v>470</v>
      </c>
      <c r="B473" s="5">
        <v>3550</v>
      </c>
    </row>
    <row r="474" spans="1:2">
      <c r="A474" s="8">
        <v>471</v>
      </c>
      <c r="B474" s="5">
        <v>3550</v>
      </c>
    </row>
    <row r="475" spans="1:2">
      <c r="A475" s="8">
        <v>472</v>
      </c>
      <c r="B475" s="5">
        <v>3550</v>
      </c>
    </row>
    <row r="476" spans="1:2">
      <c r="A476" s="8">
        <v>473</v>
      </c>
      <c r="B476" s="5">
        <v>3920</v>
      </c>
    </row>
    <row r="477" spans="1:2">
      <c r="A477" s="8">
        <v>474</v>
      </c>
      <c r="B477" s="5">
        <v>3920</v>
      </c>
    </row>
    <row r="478" spans="1:2">
      <c r="A478" s="8">
        <v>475</v>
      </c>
      <c r="B478" s="5">
        <v>3920</v>
      </c>
    </row>
    <row r="479" spans="1:2">
      <c r="A479" s="8">
        <v>476</v>
      </c>
      <c r="B479" s="5">
        <v>3920</v>
      </c>
    </row>
    <row r="480" spans="1:2">
      <c r="A480" s="8">
        <v>477</v>
      </c>
      <c r="B480" s="5">
        <v>3920</v>
      </c>
    </row>
    <row r="481" spans="1:2">
      <c r="A481" s="8">
        <v>478</v>
      </c>
      <c r="B481" s="5">
        <v>3920</v>
      </c>
    </row>
    <row r="482" spans="1:2">
      <c r="A482" s="8">
        <v>479</v>
      </c>
      <c r="B482" s="5">
        <v>3920</v>
      </c>
    </row>
    <row r="483" spans="1:2">
      <c r="A483" s="8">
        <v>480</v>
      </c>
      <c r="B483" s="5">
        <v>3920</v>
      </c>
    </row>
    <row r="484" spans="1:2">
      <c r="A484" s="8">
        <v>481</v>
      </c>
      <c r="B484" s="5">
        <v>3920</v>
      </c>
    </row>
    <row r="485" spans="1:2">
      <c r="A485" s="8">
        <v>482</v>
      </c>
      <c r="B485" s="5">
        <v>3920</v>
      </c>
    </row>
    <row r="486" spans="1:2">
      <c r="A486" s="8">
        <v>483</v>
      </c>
      <c r="B486" s="5">
        <v>3920</v>
      </c>
    </row>
    <row r="487" spans="1:2">
      <c r="A487" s="8">
        <v>484</v>
      </c>
      <c r="B487" s="5">
        <v>3920</v>
      </c>
    </row>
    <row r="488" spans="1:2">
      <c r="A488" s="8">
        <v>485</v>
      </c>
      <c r="B488" s="5">
        <v>3920</v>
      </c>
    </row>
    <row r="489" spans="1:2">
      <c r="A489" s="8">
        <v>486</v>
      </c>
      <c r="B489" s="5">
        <v>3920</v>
      </c>
    </row>
    <row r="490" spans="1:2">
      <c r="A490" s="8">
        <v>487</v>
      </c>
      <c r="B490" s="5">
        <v>3920</v>
      </c>
    </row>
    <row r="491" spans="1:2">
      <c r="A491" s="8">
        <v>488</v>
      </c>
      <c r="B491" s="5">
        <v>3920</v>
      </c>
    </row>
    <row r="492" spans="1:2">
      <c r="A492" s="8">
        <v>489</v>
      </c>
      <c r="B492" s="5">
        <v>3920</v>
      </c>
    </row>
    <row r="493" spans="1:2">
      <c r="A493" s="8">
        <v>490</v>
      </c>
      <c r="B493" s="5">
        <v>3920</v>
      </c>
    </row>
    <row r="494" spans="1:2">
      <c r="A494" s="8">
        <v>491</v>
      </c>
      <c r="B494" s="5">
        <v>3550</v>
      </c>
    </row>
    <row r="495" spans="1:2">
      <c r="A495" s="8">
        <v>492</v>
      </c>
      <c r="B495" s="5">
        <v>3550</v>
      </c>
    </row>
    <row r="496" spans="1:2">
      <c r="A496" s="8">
        <v>493</v>
      </c>
      <c r="B496" s="5">
        <v>3550</v>
      </c>
    </row>
    <row r="497" spans="1:2">
      <c r="A497" s="8">
        <v>494</v>
      </c>
      <c r="B497" s="5">
        <v>3550</v>
      </c>
    </row>
    <row r="498" spans="1:2">
      <c r="A498" s="8">
        <v>495</v>
      </c>
      <c r="B498" s="5">
        <v>3550</v>
      </c>
    </row>
    <row r="499" spans="1:2">
      <c r="A499" s="8">
        <v>496</v>
      </c>
      <c r="B499" s="5">
        <v>3550</v>
      </c>
    </row>
    <row r="500" spans="1:2">
      <c r="A500" s="8">
        <v>497</v>
      </c>
      <c r="B500" s="5">
        <v>3550</v>
      </c>
    </row>
    <row r="501" spans="1:2">
      <c r="A501" s="8">
        <v>498</v>
      </c>
      <c r="B501" s="5">
        <v>3550</v>
      </c>
    </row>
    <row r="502" spans="1:2">
      <c r="A502" s="8">
        <v>499</v>
      </c>
      <c r="B502" s="5">
        <v>3550</v>
      </c>
    </row>
    <row r="503" spans="1:2">
      <c r="A503" s="8">
        <v>500</v>
      </c>
      <c r="B503" s="5">
        <v>3550</v>
      </c>
    </row>
    <row r="504" spans="1:2">
      <c r="A504" s="8">
        <v>501</v>
      </c>
      <c r="B504" s="5">
        <v>3550</v>
      </c>
    </row>
    <row r="505" spans="1:2">
      <c r="A505" s="8">
        <v>502</v>
      </c>
      <c r="B505" s="5">
        <v>3550</v>
      </c>
    </row>
    <row r="506" spans="1:2">
      <c r="A506" s="8">
        <v>503</v>
      </c>
      <c r="B506" s="5">
        <v>3550</v>
      </c>
    </row>
    <row r="507" spans="1:2">
      <c r="A507" s="8">
        <v>504</v>
      </c>
      <c r="B507" s="5">
        <v>3550</v>
      </c>
    </row>
    <row r="508" spans="1:2">
      <c r="A508" s="8">
        <v>505</v>
      </c>
      <c r="B508" s="5">
        <v>3550</v>
      </c>
    </row>
    <row r="509" spans="1:2">
      <c r="A509" s="8">
        <v>506</v>
      </c>
      <c r="B509" s="5">
        <v>3550</v>
      </c>
    </row>
    <row r="510" spans="1:2">
      <c r="A510" s="8">
        <v>507</v>
      </c>
      <c r="B510" s="5">
        <v>3550</v>
      </c>
    </row>
    <row r="511" spans="1:2">
      <c r="A511" s="8">
        <v>508</v>
      </c>
      <c r="B511" s="5">
        <v>3550</v>
      </c>
    </row>
    <row r="512" spans="1:2">
      <c r="A512" s="8">
        <v>509</v>
      </c>
      <c r="B512" s="5">
        <v>3550</v>
      </c>
    </row>
    <row r="513" spans="1:2">
      <c r="A513" s="8">
        <v>510</v>
      </c>
      <c r="B513" s="5">
        <v>3550</v>
      </c>
    </row>
    <row r="514" spans="1:2">
      <c r="A514" s="8">
        <v>511</v>
      </c>
      <c r="B514" s="5">
        <v>3550</v>
      </c>
    </row>
    <row r="515" spans="1:2">
      <c r="A515" s="8">
        <v>512</v>
      </c>
      <c r="B515" s="5">
        <v>3550</v>
      </c>
    </row>
    <row r="516" spans="1:2">
      <c r="A516" s="8">
        <v>513</v>
      </c>
      <c r="B516" s="5">
        <v>3550</v>
      </c>
    </row>
    <row r="517" spans="1:2">
      <c r="A517" s="8">
        <v>514</v>
      </c>
      <c r="B517" s="5">
        <v>3550</v>
      </c>
    </row>
    <row r="518" spans="1:2">
      <c r="A518" s="8">
        <v>515</v>
      </c>
      <c r="B518" s="5">
        <v>3550</v>
      </c>
    </row>
    <row r="519" spans="1:2">
      <c r="A519" s="8">
        <v>516</v>
      </c>
      <c r="B519" s="5">
        <v>3550</v>
      </c>
    </row>
    <row r="520" spans="1:2">
      <c r="A520" s="8">
        <v>517</v>
      </c>
      <c r="B520" s="5">
        <v>3550</v>
      </c>
    </row>
    <row r="521" spans="1:2">
      <c r="A521" s="8">
        <v>518</v>
      </c>
      <c r="B521" s="5">
        <v>3550</v>
      </c>
    </row>
    <row r="522" spans="1:2">
      <c r="A522" s="8">
        <v>519</v>
      </c>
      <c r="B522" s="5">
        <v>3550</v>
      </c>
    </row>
    <row r="523" spans="1:2">
      <c r="A523" s="8">
        <v>520</v>
      </c>
      <c r="B523" s="5">
        <v>3550</v>
      </c>
    </row>
    <row r="524" spans="1:2">
      <c r="A524" s="8">
        <v>521</v>
      </c>
      <c r="B524" s="5">
        <v>3550</v>
      </c>
    </row>
    <row r="525" spans="1:2">
      <c r="A525" s="8">
        <v>522</v>
      </c>
      <c r="B525" s="5">
        <v>3550</v>
      </c>
    </row>
    <row r="526" spans="1:2">
      <c r="A526" s="8">
        <v>523</v>
      </c>
      <c r="B526" s="5">
        <v>3550</v>
      </c>
    </row>
    <row r="527" spans="1:2">
      <c r="A527" s="8">
        <v>524</v>
      </c>
      <c r="B527" s="5">
        <v>3550</v>
      </c>
    </row>
    <row r="528" spans="1:2">
      <c r="A528" s="8">
        <v>525</v>
      </c>
      <c r="B528" s="5">
        <v>3550</v>
      </c>
    </row>
    <row r="529" spans="1:2">
      <c r="A529" s="8">
        <v>526</v>
      </c>
      <c r="B529" s="5">
        <v>3550</v>
      </c>
    </row>
    <row r="530" spans="1:2">
      <c r="A530" s="8">
        <v>527</v>
      </c>
      <c r="B530" s="5">
        <v>3550</v>
      </c>
    </row>
    <row r="531" spans="1:2">
      <c r="A531" s="8">
        <v>528</v>
      </c>
      <c r="B531" s="5">
        <v>3550</v>
      </c>
    </row>
    <row r="532" spans="1:2">
      <c r="A532" s="8">
        <v>529</v>
      </c>
      <c r="B532" s="5">
        <v>3550</v>
      </c>
    </row>
    <row r="533" spans="1:2">
      <c r="A533" s="8">
        <v>530</v>
      </c>
      <c r="B533" s="5">
        <v>3550</v>
      </c>
    </row>
    <row r="534" spans="1:2">
      <c r="A534" s="8">
        <v>531</v>
      </c>
      <c r="B534" s="5">
        <v>3550</v>
      </c>
    </row>
    <row r="535" spans="1:2">
      <c r="A535" s="8">
        <v>532</v>
      </c>
      <c r="B535" s="5">
        <v>3550</v>
      </c>
    </row>
    <row r="536" spans="1:2">
      <c r="A536" s="8">
        <v>533</v>
      </c>
      <c r="B536" s="5">
        <v>3550</v>
      </c>
    </row>
    <row r="537" spans="1:2">
      <c r="A537" s="8">
        <v>534</v>
      </c>
      <c r="B537" s="5">
        <v>3550</v>
      </c>
    </row>
    <row r="538" spans="1:2">
      <c r="A538" s="8">
        <v>535</v>
      </c>
      <c r="B538" s="5">
        <v>3550</v>
      </c>
    </row>
    <row r="539" spans="1:2">
      <c r="A539" s="8">
        <v>536</v>
      </c>
      <c r="B539" s="5">
        <v>3550</v>
      </c>
    </row>
    <row r="540" spans="1:2">
      <c r="A540" s="8">
        <v>537</v>
      </c>
      <c r="B540" s="5">
        <v>3550</v>
      </c>
    </row>
    <row r="541" spans="1:2">
      <c r="A541" s="8">
        <v>538</v>
      </c>
      <c r="B541" s="5">
        <v>3550</v>
      </c>
    </row>
    <row r="542" spans="1:2">
      <c r="A542" s="8">
        <v>539</v>
      </c>
      <c r="B542" s="5">
        <v>3550</v>
      </c>
    </row>
    <row r="543" spans="1:2">
      <c r="A543" s="8">
        <v>540</v>
      </c>
      <c r="B543" s="5">
        <v>3550</v>
      </c>
    </row>
    <row r="544" spans="1:2">
      <c r="A544" s="8">
        <v>541</v>
      </c>
      <c r="B544" s="5">
        <v>3550</v>
      </c>
    </row>
    <row r="545" spans="1:2">
      <c r="A545" s="8">
        <v>542</v>
      </c>
      <c r="B545" s="5">
        <v>3550</v>
      </c>
    </row>
    <row r="546" spans="1:2">
      <c r="A546" s="8">
        <v>543</v>
      </c>
      <c r="B546" s="5">
        <v>3550</v>
      </c>
    </row>
    <row r="547" spans="1:2">
      <c r="A547" s="8">
        <v>544</v>
      </c>
      <c r="B547" s="5">
        <v>3550</v>
      </c>
    </row>
    <row r="548" spans="1:2">
      <c r="A548" s="8">
        <v>545</v>
      </c>
      <c r="B548" s="5">
        <v>3550</v>
      </c>
    </row>
    <row r="549" spans="1:2">
      <c r="A549" s="8">
        <v>546</v>
      </c>
      <c r="B549" s="5">
        <v>3550</v>
      </c>
    </row>
    <row r="550" spans="1:2">
      <c r="A550" s="8">
        <v>547</v>
      </c>
      <c r="B550" s="5">
        <v>3550</v>
      </c>
    </row>
    <row r="551" spans="1:2">
      <c r="A551" s="8">
        <v>548</v>
      </c>
      <c r="B551" s="5">
        <v>3550</v>
      </c>
    </row>
    <row r="552" spans="1:2">
      <c r="A552" s="8">
        <v>549</v>
      </c>
      <c r="B552" s="5">
        <v>3550</v>
      </c>
    </row>
    <row r="553" spans="1:2">
      <c r="A553" s="8">
        <v>550</v>
      </c>
      <c r="B553" s="5">
        <v>3550</v>
      </c>
    </row>
    <row r="554" spans="1:2">
      <c r="A554" s="8">
        <v>551</v>
      </c>
      <c r="B554" s="5">
        <v>3550</v>
      </c>
    </row>
    <row r="555" spans="1:2">
      <c r="A555" s="8">
        <v>552</v>
      </c>
      <c r="B555" s="5">
        <v>3550</v>
      </c>
    </row>
    <row r="556" spans="1:2">
      <c r="A556" s="8">
        <v>553</v>
      </c>
      <c r="B556" s="5">
        <v>3550</v>
      </c>
    </row>
    <row r="557" spans="1:2">
      <c r="A557" s="8">
        <v>554</v>
      </c>
      <c r="B557" s="5">
        <v>3550</v>
      </c>
    </row>
    <row r="558" spans="1:2">
      <c r="A558" s="8">
        <v>555</v>
      </c>
      <c r="B558" s="5">
        <v>3550</v>
      </c>
    </row>
    <row r="559" spans="1:2">
      <c r="A559" s="8">
        <v>556</v>
      </c>
      <c r="B559" s="5">
        <v>3550</v>
      </c>
    </row>
    <row r="560" spans="1:2">
      <c r="A560" s="8">
        <v>557</v>
      </c>
      <c r="B560" s="5">
        <v>3550</v>
      </c>
    </row>
    <row r="561" spans="1:2">
      <c r="A561" s="8">
        <v>558</v>
      </c>
      <c r="B561" s="5">
        <v>3550</v>
      </c>
    </row>
    <row r="562" spans="1:2">
      <c r="A562" s="8">
        <v>559</v>
      </c>
      <c r="B562" s="5">
        <v>3550</v>
      </c>
    </row>
    <row r="563" spans="1:2">
      <c r="A563" s="8">
        <v>560</v>
      </c>
      <c r="B563" s="5">
        <v>3550</v>
      </c>
    </row>
    <row r="564" spans="1:2">
      <c r="A564" s="8">
        <v>561</v>
      </c>
      <c r="B564" s="5">
        <v>3550</v>
      </c>
    </row>
    <row r="565" spans="1:2">
      <c r="A565" s="8">
        <v>562</v>
      </c>
      <c r="B565" s="5">
        <v>3550</v>
      </c>
    </row>
    <row r="566" spans="1:2">
      <c r="A566" s="8">
        <v>563</v>
      </c>
      <c r="B566" s="5">
        <v>3550</v>
      </c>
    </row>
    <row r="567" spans="1:2">
      <c r="A567" s="8">
        <v>564</v>
      </c>
      <c r="B567" s="5">
        <v>3550</v>
      </c>
    </row>
    <row r="568" spans="1:2">
      <c r="A568" s="8">
        <v>565</v>
      </c>
      <c r="B568" s="5">
        <v>3550</v>
      </c>
    </row>
    <row r="569" spans="1:2">
      <c r="A569" s="8">
        <v>566</v>
      </c>
      <c r="B569" s="5">
        <v>3550</v>
      </c>
    </row>
    <row r="570" spans="1:2">
      <c r="A570" s="8">
        <v>567</v>
      </c>
      <c r="B570" s="5">
        <v>3550</v>
      </c>
    </row>
    <row r="571" spans="1:2">
      <c r="A571" s="8">
        <v>568</v>
      </c>
      <c r="B571" s="5">
        <v>3550</v>
      </c>
    </row>
    <row r="572" spans="1:2">
      <c r="A572" s="8">
        <v>569</v>
      </c>
      <c r="B572" s="5">
        <v>3550</v>
      </c>
    </row>
    <row r="573" spans="1:2">
      <c r="A573" s="8">
        <v>570</v>
      </c>
      <c r="B573" s="5">
        <v>3550</v>
      </c>
    </row>
    <row r="574" spans="1:2">
      <c r="A574" s="8">
        <v>571</v>
      </c>
      <c r="B574" s="5">
        <v>3550</v>
      </c>
    </row>
    <row r="575" spans="1:2">
      <c r="A575" s="8">
        <v>572</v>
      </c>
      <c r="B575" s="5">
        <v>3550</v>
      </c>
    </row>
    <row r="576" spans="1:2">
      <c r="A576" s="8">
        <v>573</v>
      </c>
      <c r="B576" s="5">
        <v>3550</v>
      </c>
    </row>
    <row r="577" spans="1:2">
      <c r="A577" s="8">
        <v>574</v>
      </c>
      <c r="B577" s="5">
        <v>3550</v>
      </c>
    </row>
    <row r="578" spans="1:2">
      <c r="A578" s="8">
        <v>575</v>
      </c>
      <c r="B578" s="5">
        <v>3550</v>
      </c>
    </row>
    <row r="579" spans="1:2">
      <c r="A579" s="8">
        <v>576</v>
      </c>
      <c r="B579" s="5">
        <v>3550</v>
      </c>
    </row>
    <row r="580" spans="1:2">
      <c r="A580" s="8">
        <v>577</v>
      </c>
      <c r="B580" s="5">
        <v>3550</v>
      </c>
    </row>
    <row r="581" spans="1:2">
      <c r="A581" s="8">
        <v>578</v>
      </c>
      <c r="B581" s="5">
        <v>3550</v>
      </c>
    </row>
    <row r="582" spans="1:2">
      <c r="A582" s="8">
        <v>579</v>
      </c>
      <c r="B582" s="5">
        <v>3550</v>
      </c>
    </row>
    <row r="583" spans="1:2">
      <c r="A583" s="8">
        <v>580</v>
      </c>
      <c r="B583" s="5">
        <v>3550</v>
      </c>
    </row>
    <row r="584" spans="1:2">
      <c r="A584" s="8">
        <v>581</v>
      </c>
      <c r="B584" s="5">
        <v>3550</v>
      </c>
    </row>
    <row r="585" spans="1:2">
      <c r="A585" s="8">
        <v>582</v>
      </c>
      <c r="B585" s="5">
        <v>3550</v>
      </c>
    </row>
    <row r="586" spans="1:2">
      <c r="A586" s="8">
        <v>583</v>
      </c>
      <c r="B586" s="5">
        <v>3550</v>
      </c>
    </row>
    <row r="587" spans="1:2">
      <c r="A587" s="8">
        <v>584</v>
      </c>
      <c r="B587" s="5">
        <v>3550</v>
      </c>
    </row>
    <row r="588" spans="1:2">
      <c r="A588" s="8">
        <v>585</v>
      </c>
      <c r="B588" s="5">
        <v>3550</v>
      </c>
    </row>
    <row r="589" spans="1:2">
      <c r="A589" s="8">
        <v>586</v>
      </c>
      <c r="B589" s="5">
        <v>3550</v>
      </c>
    </row>
    <row r="590" spans="1:2">
      <c r="A590" s="8">
        <v>587</v>
      </c>
      <c r="B590" s="5">
        <v>3550</v>
      </c>
    </row>
    <row r="591" spans="1:2">
      <c r="A591" s="8">
        <v>588</v>
      </c>
      <c r="B591" s="5">
        <v>3550</v>
      </c>
    </row>
    <row r="592" spans="1:2">
      <c r="A592" s="8">
        <v>589</v>
      </c>
      <c r="B592" s="5">
        <v>3550</v>
      </c>
    </row>
    <row r="593" spans="1:2">
      <c r="A593" s="8">
        <v>590</v>
      </c>
      <c r="B593" s="5">
        <v>3550</v>
      </c>
    </row>
    <row r="594" spans="1:2">
      <c r="A594" s="8">
        <v>591</v>
      </c>
      <c r="B594" s="5">
        <v>3550</v>
      </c>
    </row>
    <row r="595" spans="1:2">
      <c r="A595" s="8">
        <v>592</v>
      </c>
      <c r="B595" s="5">
        <v>3550</v>
      </c>
    </row>
    <row r="596" spans="1:2">
      <c r="A596" s="8">
        <v>593</v>
      </c>
      <c r="B596" s="5">
        <v>3550</v>
      </c>
    </row>
    <row r="597" spans="1:2">
      <c r="A597" s="8">
        <v>594</v>
      </c>
      <c r="B597" s="5">
        <v>3550</v>
      </c>
    </row>
    <row r="598" spans="1:2">
      <c r="A598" s="8">
        <v>595</v>
      </c>
      <c r="B598" s="5">
        <v>3550</v>
      </c>
    </row>
    <row r="599" spans="1:2">
      <c r="A599" s="8">
        <v>596</v>
      </c>
      <c r="B599" s="5">
        <v>3550</v>
      </c>
    </row>
    <row r="600" spans="1:2">
      <c r="A600" s="8">
        <v>597</v>
      </c>
      <c r="B600" s="5">
        <v>3550</v>
      </c>
    </row>
    <row r="601" spans="1:2">
      <c r="A601" s="8">
        <v>598</v>
      </c>
      <c r="B601" s="5">
        <v>3550</v>
      </c>
    </row>
    <row r="602" spans="1:2">
      <c r="A602" s="8">
        <v>599</v>
      </c>
      <c r="B602" s="5">
        <v>3550</v>
      </c>
    </row>
    <row r="603" spans="1:2">
      <c r="A603" s="8">
        <v>600</v>
      </c>
      <c r="B603" s="5">
        <v>3550</v>
      </c>
    </row>
    <row r="604" spans="1:2">
      <c r="A604" s="8">
        <v>601</v>
      </c>
      <c r="B604" s="5">
        <v>3550</v>
      </c>
    </row>
    <row r="605" spans="1:2">
      <c r="A605" s="8">
        <v>602</v>
      </c>
      <c r="B605" s="5">
        <v>3550</v>
      </c>
    </row>
    <row r="606" spans="1:2">
      <c r="A606" s="8">
        <v>603</v>
      </c>
      <c r="B606" s="5">
        <v>3550</v>
      </c>
    </row>
    <row r="607" spans="1:2">
      <c r="A607" s="8">
        <v>604</v>
      </c>
      <c r="B607" s="5">
        <v>3550</v>
      </c>
    </row>
    <row r="608" spans="1:2">
      <c r="A608" s="8">
        <v>605</v>
      </c>
      <c r="B608" s="5">
        <v>3550</v>
      </c>
    </row>
    <row r="609" spans="1:2">
      <c r="A609" s="8">
        <v>606</v>
      </c>
      <c r="B609" s="5">
        <v>3550</v>
      </c>
    </row>
    <row r="610" spans="1:2">
      <c r="A610" s="8">
        <v>607</v>
      </c>
      <c r="B610" s="5">
        <v>3550</v>
      </c>
    </row>
    <row r="611" spans="1:2">
      <c r="A611" s="8">
        <v>608</v>
      </c>
      <c r="B611" s="5">
        <v>3550</v>
      </c>
    </row>
    <row r="612" spans="1:2">
      <c r="A612" s="8">
        <v>609</v>
      </c>
      <c r="B612" s="5">
        <v>3550</v>
      </c>
    </row>
    <row r="613" spans="1:2">
      <c r="A613" s="8">
        <v>610</v>
      </c>
      <c r="B613" s="5">
        <v>3550</v>
      </c>
    </row>
    <row r="614" spans="1:2">
      <c r="A614" s="8">
        <v>611</v>
      </c>
      <c r="B614" s="5">
        <v>3550</v>
      </c>
    </row>
    <row r="615" spans="1:2">
      <c r="A615" s="8">
        <v>612</v>
      </c>
      <c r="B615" s="5">
        <v>3550</v>
      </c>
    </row>
    <row r="616" spans="1:2">
      <c r="A616" s="8">
        <v>613</v>
      </c>
      <c r="B616" s="5">
        <v>3550</v>
      </c>
    </row>
    <row r="617" spans="1:2">
      <c r="A617" s="8">
        <v>614</v>
      </c>
      <c r="B617" s="5">
        <v>3550</v>
      </c>
    </row>
    <row r="618" spans="1:2">
      <c r="A618" s="8">
        <v>615</v>
      </c>
      <c r="B618" s="5">
        <v>3550</v>
      </c>
    </row>
    <row r="619" spans="1:2">
      <c r="A619" s="8">
        <v>616</v>
      </c>
      <c r="B619" s="5">
        <v>3550</v>
      </c>
    </row>
    <row r="620" spans="1:2">
      <c r="A620" s="8">
        <v>617</v>
      </c>
      <c r="B620" s="5">
        <v>3550</v>
      </c>
    </row>
    <row r="621" spans="1:2">
      <c r="A621" s="8">
        <v>618</v>
      </c>
      <c r="B621" s="5">
        <v>3550</v>
      </c>
    </row>
    <row r="622" spans="1:2">
      <c r="A622" s="8">
        <v>619</v>
      </c>
      <c r="B622" s="5">
        <v>3550</v>
      </c>
    </row>
    <row r="623" spans="1:2">
      <c r="A623" s="8">
        <v>620</v>
      </c>
      <c r="B623" s="5">
        <v>3550</v>
      </c>
    </row>
    <row r="624" spans="1:2">
      <c r="A624" s="8">
        <v>621</v>
      </c>
      <c r="B624" s="5">
        <v>3550</v>
      </c>
    </row>
    <row r="625" spans="1:2">
      <c r="A625" s="8">
        <v>622</v>
      </c>
      <c r="B625" s="5">
        <v>3550</v>
      </c>
    </row>
    <row r="626" spans="1:2">
      <c r="A626" s="8">
        <v>623</v>
      </c>
      <c r="B626" s="5">
        <v>3550</v>
      </c>
    </row>
    <row r="627" spans="1:2">
      <c r="A627" s="8">
        <v>624</v>
      </c>
      <c r="B627" s="5">
        <v>3550</v>
      </c>
    </row>
    <row r="628" spans="1:2">
      <c r="A628" s="8">
        <v>625</v>
      </c>
      <c r="B628" s="5">
        <v>3550</v>
      </c>
    </row>
    <row r="629" spans="1:2">
      <c r="A629" s="8">
        <v>626</v>
      </c>
      <c r="B629" s="5">
        <v>3550</v>
      </c>
    </row>
    <row r="630" spans="1:2">
      <c r="A630" s="8">
        <v>627</v>
      </c>
      <c r="B630" s="5">
        <v>3550</v>
      </c>
    </row>
    <row r="631" spans="1:2">
      <c r="A631" s="8">
        <v>628</v>
      </c>
      <c r="B631" s="5">
        <v>3550</v>
      </c>
    </row>
    <row r="632" spans="1:2">
      <c r="A632" s="13">
        <v>8001</v>
      </c>
      <c r="B632" s="3">
        <v>3360</v>
      </c>
    </row>
    <row r="633" spans="1:2">
      <c r="A633" s="13">
        <v>8001</v>
      </c>
      <c r="B633" s="3">
        <v>2170</v>
      </c>
    </row>
    <row r="634" spans="1:2">
      <c r="A634" s="13">
        <v>8002</v>
      </c>
      <c r="B634" s="3">
        <v>3170</v>
      </c>
    </row>
    <row r="635" spans="1:2">
      <c r="A635" s="13">
        <v>8003</v>
      </c>
      <c r="B635" s="3">
        <v>5290</v>
      </c>
    </row>
    <row r="636" spans="1:2">
      <c r="A636" s="13">
        <v>8004</v>
      </c>
      <c r="B636" s="3">
        <v>4410</v>
      </c>
    </row>
    <row r="637" spans="1:2" customHeight="1" ht="30">
      <c r="A637" s="13">
        <v>8005</v>
      </c>
      <c r="B637" s="14" t="s">
        <v>3413</v>
      </c>
    </row>
    <row r="638" spans="1:2">
      <c r="A638" s="13">
        <v>8006</v>
      </c>
      <c r="B638" s="3">
        <v>3530</v>
      </c>
    </row>
    <row r="639" spans="1:2">
      <c r="A639" s="13">
        <v>8007</v>
      </c>
      <c r="B639" s="3">
        <v>4410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A632" location="'Reporte de Formatos'!BP8"/>
    <hyperlink ref="A633" location="'Reporte de Formatos'!BQ11"/>
    <hyperlink ref="A636" location="'Reporte de Formatos'!BP30"/>
    <hyperlink ref="A639" location="'Reporte de Formatos'!BP44"/>
    <hyperlink ref="A634" location="'Reporte de Formatos'!BP19"/>
    <hyperlink ref="A635" location="'Reporte de Formatos'!BP25"/>
    <hyperlink ref="A637" location="'Reporte de Formatos'!BP31"/>
    <hyperlink ref="A638" location="'Reporte de Formatos'!BP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filterMode="1">
    <outlinePr summaryBelow="1" summaryRight="1"/>
  </sheetPr>
  <dimension ref="A1:E669"/>
  <sheetViews>
    <sheetView tabSelected="1" workbookViewId="0" showGridLines="true" showRowColHeaders="1">
      <selection activeCell="B11" sqref="B11"/>
    </sheetView>
  </sheetViews>
  <sheetFormatPr defaultRowHeight="14.4" defaultColWidth="9.140625" outlineLevelRow="0" outlineLevelCol="0"/>
  <cols>
    <col min="1" max="1" width="10.140625" customWidth="true" style="0"/>
    <col min="2" max="2" width="24.5703125" customWidth="true" style="0"/>
    <col min="3" max="3" width="50.140625" customWidth="true" style="0"/>
    <col min="4" max="4" width="34.140625" customWidth="true" style="0"/>
    <col min="5" max="5" width="44" customWidth="true" style="0"/>
  </cols>
  <sheetData>
    <row r="1" spans="1:5" hidden="true">
      <c r="A1" s="5"/>
      <c r="B1" s="5" t="s">
        <v>7</v>
      </c>
      <c r="C1" s="5" t="s">
        <v>10</v>
      </c>
      <c r="D1" s="5" t="s">
        <v>8</v>
      </c>
      <c r="E1" s="5" t="s">
        <v>11</v>
      </c>
    </row>
    <row r="2" spans="1:5" hidden="true">
      <c r="A2" s="5"/>
      <c r="B2" s="5" t="s">
        <v>3414</v>
      </c>
      <c r="C2" s="5" t="s">
        <v>3415</v>
      </c>
      <c r="D2" s="5" t="s">
        <v>3416</v>
      </c>
      <c r="E2" s="5" t="s">
        <v>3417</v>
      </c>
    </row>
    <row r="3" spans="1:5" customHeight="1" ht="30">
      <c r="A3" s="1" t="s">
        <v>2971</v>
      </c>
      <c r="B3" s="1" t="s">
        <v>3418</v>
      </c>
      <c r="C3" s="1" t="s">
        <v>3419</v>
      </c>
      <c r="D3" s="1" t="s">
        <v>3420</v>
      </c>
      <c r="E3" s="1" t="s">
        <v>3421</v>
      </c>
    </row>
    <row r="4" spans="1:5">
      <c r="A4" s="8"/>
      <c r="B4" s="5"/>
      <c r="C4" s="5"/>
      <c r="D4" s="5"/>
      <c r="E4" s="5"/>
    </row>
    <row r="5" spans="1:5">
      <c r="A5" s="8"/>
      <c r="B5" s="5"/>
      <c r="C5" s="5"/>
      <c r="D5" s="5"/>
      <c r="E5" s="5"/>
    </row>
    <row r="6" spans="1:5">
      <c r="A6" s="8"/>
      <c r="B6" s="5"/>
      <c r="C6" s="5"/>
      <c r="D6" s="5"/>
      <c r="E6" s="5"/>
    </row>
    <row r="7" spans="1:5">
      <c r="A7" s="8"/>
      <c r="B7" s="5"/>
      <c r="C7" s="5"/>
      <c r="D7" s="5"/>
      <c r="E7" s="5"/>
    </row>
    <row r="8" spans="1:5">
      <c r="A8" s="8"/>
      <c r="B8" s="5"/>
      <c r="C8" s="5"/>
      <c r="D8" s="5"/>
      <c r="E8" s="5"/>
    </row>
    <row r="9" spans="1:5">
      <c r="A9" s="8"/>
      <c r="B9" s="5"/>
      <c r="C9" s="5"/>
      <c r="D9" s="5"/>
      <c r="E9" s="5"/>
    </row>
    <row r="10" spans="1:5">
      <c r="A10" s="8"/>
      <c r="B10" s="5"/>
      <c r="C10" s="5"/>
      <c r="D10" s="5"/>
      <c r="E10" s="5"/>
    </row>
    <row r="11" spans="1:5">
      <c r="A11" s="8"/>
      <c r="B11" s="5"/>
      <c r="C11" s="5"/>
      <c r="D11" s="5"/>
      <c r="E11" s="5"/>
    </row>
    <row r="12" spans="1:5">
      <c r="A12" s="8"/>
      <c r="B12" s="5"/>
      <c r="C12" s="5"/>
      <c r="D12" s="5"/>
      <c r="E12" s="5"/>
    </row>
    <row r="13" spans="1:5">
      <c r="A13" s="8"/>
      <c r="B13" s="5"/>
      <c r="C13" s="5"/>
      <c r="D13" s="5"/>
      <c r="E13" s="5"/>
    </row>
    <row r="14" spans="1:5">
      <c r="A14" s="8"/>
      <c r="B14" s="5"/>
      <c r="C14" s="5"/>
      <c r="D14" s="5"/>
      <c r="E14" s="5"/>
    </row>
    <row r="15" spans="1:5">
      <c r="A15" s="8"/>
      <c r="B15" s="5"/>
      <c r="C15" s="5"/>
      <c r="D15" s="5"/>
      <c r="E15" s="5"/>
    </row>
    <row r="16" spans="1:5">
      <c r="A16" s="8"/>
      <c r="B16" s="5"/>
      <c r="C16" s="5"/>
      <c r="D16" s="5"/>
      <c r="E16" s="5"/>
    </row>
    <row r="17" spans="1:5">
      <c r="A17" s="8"/>
      <c r="B17" s="5"/>
      <c r="C17" s="5"/>
      <c r="D17" s="5"/>
      <c r="E17" s="5"/>
    </row>
    <row r="18" spans="1:5">
      <c r="A18" s="8"/>
      <c r="B18" s="5"/>
      <c r="C18" s="5"/>
      <c r="D18" s="5"/>
      <c r="E18" s="5"/>
    </row>
    <row r="19" spans="1:5">
      <c r="A19" s="8"/>
      <c r="B19" s="5"/>
      <c r="C19" s="5"/>
      <c r="D19" s="5"/>
      <c r="E19" s="5"/>
    </row>
    <row r="20" spans="1:5">
      <c r="A20" s="8"/>
      <c r="B20" s="5"/>
      <c r="C20" s="5"/>
      <c r="D20" s="5"/>
      <c r="E20" s="5"/>
    </row>
    <row r="21" spans="1:5">
      <c r="A21" s="8"/>
      <c r="B21" s="5"/>
      <c r="C21" s="5"/>
      <c r="D21" s="5"/>
      <c r="E21" s="5"/>
    </row>
    <row r="22" spans="1:5">
      <c r="A22" s="8"/>
      <c r="B22" s="5"/>
      <c r="C22" s="5"/>
      <c r="D22" s="5"/>
      <c r="E22" s="5"/>
    </row>
    <row r="23" spans="1:5">
      <c r="A23" s="8"/>
      <c r="B23" s="5"/>
      <c r="C23" s="5"/>
      <c r="D23" s="5"/>
      <c r="E23" s="5"/>
    </row>
    <row r="24" spans="1:5">
      <c r="A24" s="8"/>
      <c r="B24" s="5"/>
      <c r="C24" s="5"/>
      <c r="D24" s="5"/>
      <c r="E24" s="5"/>
    </row>
    <row r="25" spans="1:5">
      <c r="A25" s="8"/>
      <c r="B25" s="5"/>
      <c r="C25" s="5"/>
      <c r="D25" s="5"/>
      <c r="E25" s="5"/>
    </row>
    <row r="26" spans="1:5">
      <c r="A26" s="8"/>
      <c r="B26" s="5"/>
      <c r="C26" s="5"/>
      <c r="D26" s="5"/>
      <c r="E26" s="5"/>
    </row>
    <row r="27" spans="1:5">
      <c r="A27" s="8"/>
      <c r="B27" s="5"/>
      <c r="C27" s="5"/>
      <c r="D27" s="5"/>
      <c r="E27" s="5"/>
    </row>
    <row r="28" spans="1:5">
      <c r="A28" s="8"/>
      <c r="B28" s="5"/>
      <c r="C28" s="5"/>
      <c r="D28" s="5"/>
      <c r="E28" s="5"/>
    </row>
    <row r="29" spans="1:5">
      <c r="A29" s="8"/>
      <c r="B29" s="5"/>
      <c r="C29" s="5"/>
      <c r="D29" s="5"/>
      <c r="E29" s="5"/>
    </row>
    <row r="30" spans="1:5">
      <c r="A30" s="8"/>
      <c r="B30" s="5"/>
      <c r="C30" s="5"/>
      <c r="D30" s="5"/>
      <c r="E30" s="5"/>
    </row>
    <row r="31" spans="1:5">
      <c r="A31" s="8"/>
      <c r="B31" s="5"/>
      <c r="C31" s="5"/>
      <c r="D31" s="5"/>
      <c r="E31" s="5"/>
    </row>
    <row r="32" spans="1:5">
      <c r="A32" s="8"/>
      <c r="B32" s="5"/>
      <c r="C32" s="5"/>
      <c r="D32" s="5"/>
      <c r="E32" s="5"/>
    </row>
    <row r="33" spans="1:5">
      <c r="A33" s="8"/>
      <c r="B33" s="5"/>
      <c r="C33" s="5"/>
      <c r="D33" s="5"/>
      <c r="E33" s="5"/>
    </row>
    <row r="34" spans="1:5">
      <c r="A34" s="8"/>
      <c r="B34" s="5"/>
      <c r="C34" s="5"/>
      <c r="D34" s="5"/>
      <c r="E34" s="5"/>
    </row>
    <row r="35" spans="1:5">
      <c r="A35" s="8"/>
      <c r="B35" s="5"/>
      <c r="C35" s="5"/>
      <c r="D35" s="5"/>
      <c r="E35" s="5"/>
    </row>
    <row r="36" spans="1:5">
      <c r="A36" s="8"/>
      <c r="B36" s="5"/>
      <c r="C36" s="5"/>
      <c r="D36" s="5"/>
      <c r="E36" s="5"/>
    </row>
    <row r="37" spans="1:5">
      <c r="A37" s="8"/>
      <c r="B37" s="5"/>
      <c r="C37" s="5"/>
      <c r="D37" s="5"/>
      <c r="E37" s="5"/>
    </row>
    <row r="38" spans="1:5">
      <c r="A38" s="8"/>
      <c r="B38" s="5"/>
      <c r="C38" s="5"/>
      <c r="D38" s="5"/>
      <c r="E38" s="5"/>
    </row>
    <row r="39" spans="1:5">
      <c r="A39" s="8"/>
      <c r="B39" s="5"/>
      <c r="C39" s="5"/>
      <c r="D39" s="5"/>
      <c r="E39" s="5"/>
    </row>
    <row r="40" spans="1:5">
      <c r="A40" s="8"/>
      <c r="B40" s="5"/>
      <c r="C40" s="5"/>
      <c r="D40" s="5"/>
      <c r="E40" s="5"/>
    </row>
    <row r="41" spans="1:5">
      <c r="A41" s="8"/>
      <c r="B41" s="5"/>
      <c r="C41" s="5"/>
      <c r="D41" s="5"/>
      <c r="E41" s="5"/>
    </row>
    <row r="42" spans="1:5">
      <c r="A42" s="8"/>
      <c r="B42" s="5"/>
      <c r="C42" s="5"/>
      <c r="D42" s="5"/>
      <c r="E42" s="5"/>
    </row>
    <row r="43" spans="1:5">
      <c r="A43" s="8"/>
      <c r="B43" s="5"/>
      <c r="C43" s="5"/>
      <c r="D43" s="5"/>
      <c r="E43" s="5"/>
    </row>
    <row r="44" spans="1:5">
      <c r="A44" s="8"/>
      <c r="B44" s="5"/>
      <c r="C44" s="5"/>
      <c r="D44" s="5"/>
      <c r="E44" s="5"/>
    </row>
    <row r="45" spans="1:5">
      <c r="A45" s="8"/>
      <c r="B45" s="5"/>
      <c r="C45" s="5"/>
      <c r="D45" s="5"/>
      <c r="E45" s="5"/>
    </row>
    <row r="46" spans="1:5">
      <c r="A46" s="8"/>
      <c r="B46" s="5"/>
      <c r="C46" s="5"/>
      <c r="D46" s="5"/>
      <c r="E46" s="5"/>
    </row>
    <row r="47" spans="1:5">
      <c r="A47" s="8"/>
      <c r="B47" s="5"/>
      <c r="C47" s="5"/>
      <c r="D47" s="5"/>
      <c r="E47" s="5"/>
    </row>
    <row r="48" spans="1:5">
      <c r="A48" s="8"/>
      <c r="B48" s="5"/>
      <c r="C48" s="5"/>
      <c r="D48" s="5"/>
      <c r="E48" s="5"/>
    </row>
    <row r="49" spans="1:5">
      <c r="A49" s="8"/>
      <c r="B49" s="5"/>
      <c r="C49" s="5"/>
      <c r="E49"/>
    </row>
    <row r="50" spans="1:5">
      <c r="A50" s="8"/>
      <c r="B50" s="5"/>
      <c r="C50" s="5"/>
      <c r="E50"/>
    </row>
    <row r="51" spans="1:5">
      <c r="A51" s="8"/>
      <c r="B51" s="5"/>
      <c r="C51" s="5"/>
      <c r="E51"/>
    </row>
    <row r="52" spans="1:5">
      <c r="A52" s="8"/>
      <c r="B52" s="5"/>
      <c r="C52" s="5"/>
      <c r="E52"/>
    </row>
    <row r="53" spans="1:5">
      <c r="A53" s="8"/>
      <c r="B53" s="5"/>
      <c r="C53" s="5"/>
      <c r="E53"/>
    </row>
    <row r="54" spans="1:5">
      <c r="A54" s="8"/>
      <c r="B54" s="5"/>
      <c r="C54" s="5"/>
      <c r="E54"/>
    </row>
    <row r="55" spans="1:5">
      <c r="A55" s="8"/>
      <c r="B55" s="5"/>
      <c r="C55" s="5"/>
      <c r="E55"/>
    </row>
    <row r="56" spans="1:5">
      <c r="A56" s="8"/>
      <c r="B56" s="5"/>
      <c r="C56" s="5"/>
      <c r="E56"/>
    </row>
    <row r="57" spans="1:5">
      <c r="A57" s="8"/>
      <c r="B57" s="5"/>
      <c r="C57" s="5"/>
      <c r="E57"/>
    </row>
    <row r="58" spans="1:5">
      <c r="A58" s="8"/>
      <c r="B58" s="5"/>
      <c r="C58" s="5"/>
      <c r="E58"/>
    </row>
    <row r="59" spans="1:5">
      <c r="A59" s="8"/>
      <c r="B59" s="5"/>
      <c r="C59" s="5"/>
      <c r="E59"/>
    </row>
    <row r="60" spans="1:5">
      <c r="A60" s="8"/>
      <c r="B60" s="5"/>
      <c r="C60" s="5"/>
      <c r="E60"/>
    </row>
    <row r="61" spans="1:5">
      <c r="A61" s="8"/>
      <c r="B61" s="5"/>
      <c r="C61" s="5"/>
      <c r="E61"/>
    </row>
    <row r="62" spans="1:5">
      <c r="A62" s="8"/>
      <c r="B62" s="5"/>
      <c r="C62" s="5"/>
      <c r="E62"/>
    </row>
    <row r="63" spans="1:5">
      <c r="A63" s="8"/>
      <c r="B63" s="5"/>
      <c r="C63" s="5"/>
      <c r="E63"/>
    </row>
    <row r="64" spans="1:5">
      <c r="A64" s="8"/>
      <c r="B64" s="5"/>
      <c r="C64" s="5"/>
      <c r="E64"/>
    </row>
    <row r="65" spans="1:5">
      <c r="A65" s="8"/>
      <c r="B65" s="5"/>
      <c r="C65" s="5"/>
      <c r="D65" s="5"/>
      <c r="E65" s="5"/>
    </row>
    <row r="66" spans="1:5">
      <c r="A66" s="8"/>
      <c r="B66" s="5"/>
      <c r="C66" s="5"/>
      <c r="D66" s="5"/>
      <c r="E66" s="5"/>
    </row>
    <row r="67" spans="1:5">
      <c r="A67" s="8"/>
      <c r="B67" s="5"/>
      <c r="C67" s="5"/>
      <c r="D67" s="5"/>
      <c r="E67" s="5"/>
    </row>
    <row r="68" spans="1:5">
      <c r="A68" s="8"/>
      <c r="B68" s="5"/>
      <c r="C68" s="5"/>
      <c r="D68" s="5"/>
      <c r="E68" s="5"/>
    </row>
    <row r="69" spans="1:5">
      <c r="A69" s="8"/>
      <c r="B69" s="5"/>
      <c r="C69" s="5"/>
      <c r="D69" s="5"/>
      <c r="E69" s="5"/>
    </row>
    <row r="70" spans="1:5">
      <c r="A70" s="8"/>
      <c r="B70" s="5"/>
      <c r="C70" s="5"/>
      <c r="D70" s="5"/>
      <c r="E70" s="5"/>
    </row>
    <row r="71" spans="1:5">
      <c r="A71" s="8"/>
      <c r="B71" s="5"/>
      <c r="C71" s="5"/>
      <c r="D71" s="5"/>
      <c r="E71" s="5"/>
    </row>
    <row r="72" spans="1:5">
      <c r="A72" s="8"/>
      <c r="B72" s="5"/>
      <c r="C72" s="5"/>
      <c r="D72" s="5"/>
      <c r="E72" s="5"/>
    </row>
    <row r="73" spans="1:5">
      <c r="A73" s="8"/>
      <c r="B73" s="5"/>
      <c r="C73" s="5"/>
      <c r="D73" s="5"/>
      <c r="E73" s="5"/>
    </row>
    <row r="74" spans="1:5">
      <c r="A74" s="8"/>
      <c r="B74" s="5"/>
      <c r="C74" s="5"/>
      <c r="D74" s="5"/>
      <c r="E74" s="5"/>
    </row>
    <row r="75" spans="1:5">
      <c r="A75" s="8"/>
      <c r="B75" s="5"/>
      <c r="C75" s="5"/>
      <c r="D75" s="5"/>
      <c r="E75" s="5"/>
    </row>
    <row r="76" spans="1:5">
      <c r="A76" s="8"/>
      <c r="B76" s="5"/>
      <c r="C76" s="5"/>
      <c r="D76" s="5"/>
      <c r="E76" s="5"/>
    </row>
    <row r="77" spans="1:5">
      <c r="A77" s="8"/>
      <c r="B77" s="5"/>
      <c r="C77" s="5"/>
      <c r="D77" s="5"/>
      <c r="E77" s="5"/>
    </row>
    <row r="78" spans="1:5">
      <c r="A78" s="8"/>
      <c r="B78" s="5"/>
      <c r="C78" s="5"/>
      <c r="D78" s="5"/>
      <c r="E78" s="5"/>
    </row>
    <row r="79" spans="1:5">
      <c r="A79" s="8"/>
      <c r="B79" s="5"/>
      <c r="C79" s="5"/>
      <c r="D79" s="5"/>
      <c r="E79" s="5"/>
    </row>
    <row r="80" spans="1:5">
      <c r="A80" s="8"/>
      <c r="B80" s="5"/>
      <c r="C80" s="5"/>
      <c r="D80" s="5"/>
      <c r="E80" s="5"/>
    </row>
    <row r="81" spans="1:5">
      <c r="A81" s="8"/>
      <c r="B81" s="5"/>
      <c r="C81" s="5"/>
      <c r="D81" s="5"/>
      <c r="E81" s="5"/>
    </row>
    <row r="82" spans="1:5">
      <c r="A82" s="8"/>
      <c r="B82" s="5"/>
      <c r="C82" s="5"/>
      <c r="D82" s="5"/>
      <c r="E82" s="5"/>
    </row>
    <row r="83" spans="1:5">
      <c r="A83" s="8"/>
      <c r="B83" s="5"/>
      <c r="C83" s="5"/>
      <c r="D83" s="5"/>
      <c r="E83" s="5"/>
    </row>
    <row r="84" spans="1:5">
      <c r="A84" s="8"/>
      <c r="B84" s="5"/>
      <c r="C84" s="5"/>
      <c r="D84" s="5"/>
      <c r="E84" s="5"/>
    </row>
    <row r="85" spans="1:5">
      <c r="A85" s="8"/>
      <c r="B85" s="5"/>
      <c r="C85" s="5"/>
      <c r="D85" s="5"/>
      <c r="E85" s="5"/>
    </row>
    <row r="86" spans="1:5">
      <c r="A86" s="8"/>
      <c r="B86" s="5"/>
      <c r="C86" s="5"/>
      <c r="D86" s="5"/>
      <c r="E86" s="5"/>
    </row>
    <row r="87" spans="1:5">
      <c r="A87" s="8"/>
      <c r="B87" s="5"/>
      <c r="C87" s="5"/>
      <c r="D87" s="5"/>
      <c r="E87" s="5"/>
    </row>
    <row r="88" spans="1:5">
      <c r="A88" s="8"/>
      <c r="B88" s="5"/>
      <c r="C88" s="5"/>
      <c r="D88" s="5"/>
      <c r="E88" s="5"/>
    </row>
    <row r="89" spans="1:5">
      <c r="A89" s="8"/>
      <c r="B89" s="5"/>
      <c r="C89" s="5"/>
      <c r="D89" s="5"/>
      <c r="E89" s="5"/>
    </row>
    <row r="90" spans="1:5">
      <c r="A90" s="8"/>
      <c r="B90" s="5"/>
      <c r="C90" s="5"/>
      <c r="D90" s="5"/>
      <c r="E90" s="5"/>
    </row>
    <row r="91" spans="1:5">
      <c r="A91" s="8"/>
      <c r="B91" s="5"/>
      <c r="C91" s="5"/>
      <c r="D91" s="5"/>
      <c r="E91" s="5"/>
    </row>
    <row r="92" spans="1:5">
      <c r="A92" s="8"/>
      <c r="B92" s="5"/>
      <c r="C92" s="5"/>
      <c r="D92" s="5"/>
      <c r="E92" s="5"/>
    </row>
    <row r="93" spans="1:5">
      <c r="A93" s="8"/>
      <c r="B93" s="5"/>
      <c r="C93" s="5"/>
      <c r="D93" s="5"/>
      <c r="E93" s="5"/>
    </row>
    <row r="94" spans="1:5">
      <c r="A94" s="8"/>
      <c r="B94" s="5"/>
      <c r="C94" s="5"/>
      <c r="D94" s="5"/>
      <c r="E94" s="5"/>
    </row>
    <row r="95" spans="1:5">
      <c r="A95" s="8"/>
      <c r="B95" s="5"/>
      <c r="C95" s="5"/>
      <c r="D95" s="5"/>
      <c r="E95" s="5"/>
    </row>
    <row r="96" spans="1:5">
      <c r="A96" s="8"/>
      <c r="B96" s="5"/>
      <c r="C96" s="5"/>
      <c r="D96" s="5"/>
      <c r="E96" s="5"/>
    </row>
    <row r="97" spans="1:5">
      <c r="A97" s="8"/>
      <c r="B97" s="5"/>
      <c r="C97" s="5"/>
      <c r="E97"/>
    </row>
    <row r="98" spans="1:5">
      <c r="A98" s="8"/>
      <c r="B98" s="5"/>
      <c r="C98" s="5"/>
      <c r="E98"/>
    </row>
    <row r="99" spans="1:5">
      <c r="A99" s="8"/>
      <c r="B99" s="5"/>
      <c r="C99" s="5"/>
      <c r="E99"/>
    </row>
    <row r="100" spans="1:5">
      <c r="A100" s="8"/>
      <c r="B100" s="5"/>
      <c r="C100" s="5"/>
      <c r="E100"/>
    </row>
    <row r="101" spans="1:5">
      <c r="A101" s="8"/>
      <c r="B101" s="5"/>
      <c r="C101" s="5"/>
      <c r="E101"/>
    </row>
    <row r="102" spans="1:5">
      <c r="A102" s="8"/>
      <c r="B102" s="5"/>
      <c r="C102" s="5"/>
      <c r="E102"/>
    </row>
    <row r="103" spans="1:5">
      <c r="A103" s="8"/>
      <c r="B103" s="5"/>
      <c r="C103" s="5"/>
      <c r="E103"/>
    </row>
    <row r="104" spans="1:5">
      <c r="A104" s="8"/>
      <c r="B104" s="5"/>
      <c r="C104" s="5"/>
      <c r="E104"/>
    </row>
    <row r="105" spans="1:5">
      <c r="A105" s="8"/>
      <c r="B105" s="5"/>
      <c r="C105" s="5"/>
      <c r="E105"/>
    </row>
    <row r="106" spans="1:5">
      <c r="A106" s="8"/>
      <c r="B106" s="5"/>
      <c r="C106" s="5"/>
      <c r="E106"/>
    </row>
    <row r="107" spans="1:5">
      <c r="A107" s="8"/>
      <c r="B107" s="5"/>
      <c r="C107" s="5"/>
      <c r="E107"/>
    </row>
    <row r="108" spans="1:5">
      <c r="A108" s="8"/>
      <c r="B108" s="5"/>
      <c r="C108" s="5"/>
      <c r="E108"/>
    </row>
    <row r="109" spans="1:5">
      <c r="A109" s="8"/>
      <c r="B109" s="5"/>
      <c r="C109" s="5"/>
      <c r="E109"/>
    </row>
    <row r="110" spans="1:5">
      <c r="A110" s="8"/>
      <c r="B110" s="5"/>
      <c r="C110" s="5"/>
      <c r="E110"/>
    </row>
    <row r="111" spans="1:5">
      <c r="A111" s="8"/>
      <c r="B111" s="5"/>
      <c r="C111" s="5"/>
      <c r="E111"/>
    </row>
    <row r="112" spans="1:5">
      <c r="A112" s="8"/>
      <c r="B112" s="5"/>
      <c r="C112" s="5"/>
      <c r="E112"/>
    </row>
    <row r="113" spans="1:5">
      <c r="A113" s="8"/>
      <c r="B113" s="5"/>
      <c r="C113" s="5"/>
      <c r="E113"/>
    </row>
    <row r="114" spans="1:5">
      <c r="A114" s="8"/>
      <c r="B114" s="5"/>
      <c r="C114" s="5"/>
      <c r="E114"/>
    </row>
    <row r="115" spans="1:5">
      <c r="A115" s="8"/>
      <c r="B115" s="5"/>
      <c r="C115" s="5"/>
      <c r="E115"/>
    </row>
    <row r="116" spans="1:5">
      <c r="A116" s="8"/>
      <c r="B116" s="5"/>
      <c r="C116" s="5"/>
      <c r="E116"/>
    </row>
    <row r="117" spans="1:5">
      <c r="A117" s="8"/>
      <c r="B117" s="5"/>
      <c r="C117" s="5"/>
      <c r="E117"/>
    </row>
    <row r="118" spans="1:5">
      <c r="A118" s="8"/>
      <c r="B118" s="5"/>
      <c r="C118" s="5"/>
      <c r="E118"/>
    </row>
    <row r="119" spans="1:5">
      <c r="A119" s="8"/>
      <c r="B119" s="5"/>
      <c r="C119" s="5"/>
      <c r="E119"/>
    </row>
    <row r="120" spans="1:5">
      <c r="A120" s="8"/>
      <c r="B120" s="5"/>
      <c r="C120" s="5"/>
      <c r="E120"/>
    </row>
    <row r="121" spans="1:5">
      <c r="A121" s="8"/>
      <c r="B121" s="5"/>
      <c r="C121" s="5"/>
      <c r="E121"/>
    </row>
    <row r="122" spans="1:5">
      <c r="A122" s="8"/>
      <c r="B122" s="5"/>
      <c r="C122" s="5"/>
      <c r="E122"/>
    </row>
    <row r="123" spans="1:5">
      <c r="A123" s="8"/>
      <c r="B123" s="5"/>
      <c r="C123" s="5"/>
      <c r="E123"/>
    </row>
    <row r="124" spans="1:5">
      <c r="A124" s="8"/>
      <c r="B124" s="5"/>
      <c r="C124" s="5"/>
      <c r="E124"/>
    </row>
    <row r="125" spans="1:5">
      <c r="A125" s="8"/>
      <c r="B125" s="5"/>
      <c r="C125" s="5"/>
      <c r="E125"/>
    </row>
    <row r="126" spans="1:5">
      <c r="A126" s="8"/>
      <c r="B126" s="5"/>
      <c r="C126" s="5"/>
      <c r="E126"/>
    </row>
    <row r="127" spans="1:5">
      <c r="A127" s="8"/>
      <c r="B127" s="5"/>
      <c r="C127" s="5"/>
      <c r="E127"/>
    </row>
    <row r="128" spans="1:5">
      <c r="A128" s="8"/>
      <c r="B128" s="5"/>
      <c r="C128" s="5"/>
      <c r="E128"/>
    </row>
    <row r="129" spans="1:5">
      <c r="A129" s="8"/>
      <c r="B129" s="5"/>
      <c r="C129" s="5"/>
      <c r="E129"/>
    </row>
    <row r="130" spans="1:5">
      <c r="A130" s="8"/>
      <c r="B130" s="5"/>
      <c r="C130" s="5"/>
      <c r="E130"/>
    </row>
    <row r="131" spans="1:5">
      <c r="A131" s="8"/>
      <c r="B131" s="5"/>
      <c r="C131" s="5"/>
      <c r="E131"/>
    </row>
    <row r="132" spans="1:5">
      <c r="A132" s="8"/>
      <c r="B132" s="5"/>
      <c r="C132" s="5"/>
      <c r="E132"/>
    </row>
    <row r="133" spans="1:5">
      <c r="A133" s="8"/>
      <c r="B133" s="5"/>
      <c r="C133" s="5"/>
      <c r="E133"/>
    </row>
    <row r="134" spans="1:5">
      <c r="A134" s="8"/>
      <c r="B134" s="5"/>
      <c r="C134" s="5"/>
      <c r="E134"/>
    </row>
    <row r="135" spans="1:5">
      <c r="A135" s="8"/>
      <c r="B135" s="5"/>
      <c r="C135" s="5"/>
      <c r="E135"/>
    </row>
    <row r="136" spans="1:5">
      <c r="A136" s="8"/>
      <c r="B136" s="5"/>
      <c r="C136" s="5"/>
      <c r="E136"/>
    </row>
    <row r="137" spans="1:5">
      <c r="A137" s="8"/>
      <c r="B137" s="5"/>
      <c r="C137" s="5"/>
      <c r="E137"/>
    </row>
    <row r="138" spans="1:5">
      <c r="A138" s="8"/>
      <c r="B138" s="5"/>
      <c r="C138" s="5"/>
      <c r="E138"/>
    </row>
    <row r="139" spans="1:5">
      <c r="A139" s="8"/>
      <c r="B139" s="5"/>
      <c r="C139" s="5"/>
      <c r="E139"/>
    </row>
    <row r="140" spans="1:5">
      <c r="A140" s="8"/>
      <c r="B140" s="5"/>
      <c r="C140" s="5"/>
      <c r="E140"/>
    </row>
    <row r="141" spans="1:5">
      <c r="A141" s="8"/>
      <c r="B141" s="5"/>
      <c r="C141" s="5"/>
      <c r="E141"/>
    </row>
    <row r="142" spans="1:5">
      <c r="A142" s="8"/>
      <c r="B142" s="5"/>
      <c r="C142" s="5"/>
      <c r="E142"/>
    </row>
    <row r="143" spans="1:5">
      <c r="A143" s="8"/>
      <c r="B143" s="5"/>
      <c r="C143" s="5"/>
      <c r="E143"/>
    </row>
    <row r="144" spans="1:5">
      <c r="A144" s="8"/>
      <c r="B144" s="5"/>
      <c r="C144" s="5"/>
      <c r="E144"/>
    </row>
    <row r="145" spans="1:5">
      <c r="A145" s="8"/>
      <c r="B145" s="5"/>
      <c r="C145" s="5"/>
      <c r="E145"/>
    </row>
    <row r="146" spans="1:5">
      <c r="A146" s="8"/>
      <c r="B146" s="5"/>
      <c r="C146" s="5"/>
      <c r="E146"/>
    </row>
    <row r="147" spans="1:5">
      <c r="A147" s="8"/>
      <c r="B147" s="5"/>
      <c r="C147" s="5"/>
      <c r="E147"/>
    </row>
    <row r="148" spans="1:5">
      <c r="A148" s="8"/>
      <c r="B148" s="5"/>
      <c r="C148" s="5"/>
      <c r="E148"/>
    </row>
    <row r="149" spans="1:5">
      <c r="A149" s="8"/>
      <c r="B149" s="5"/>
      <c r="C149" s="5"/>
      <c r="E149"/>
    </row>
    <row r="150" spans="1:5">
      <c r="A150" s="8"/>
      <c r="B150" s="5"/>
      <c r="C150" s="5"/>
      <c r="E150"/>
    </row>
    <row r="151" spans="1:5">
      <c r="A151" s="8"/>
      <c r="B151" s="5"/>
      <c r="C151" s="5"/>
      <c r="E151"/>
    </row>
    <row r="152" spans="1:5">
      <c r="A152" s="8"/>
      <c r="B152" s="5"/>
      <c r="C152" s="5"/>
      <c r="E152"/>
    </row>
    <row r="153" spans="1:5">
      <c r="A153" s="8"/>
      <c r="B153" s="5"/>
      <c r="C153" s="5"/>
      <c r="E153"/>
    </row>
    <row r="154" spans="1:5">
      <c r="A154" s="8"/>
      <c r="B154" s="5"/>
      <c r="C154" s="5"/>
      <c r="E154"/>
    </row>
    <row r="155" spans="1:5">
      <c r="A155" s="8"/>
      <c r="B155" s="5"/>
      <c r="C155" s="5"/>
      <c r="E155"/>
    </row>
    <row r="156" spans="1:5">
      <c r="A156" s="8"/>
      <c r="B156" s="5"/>
      <c r="C156" s="5"/>
      <c r="E156"/>
    </row>
    <row r="157" spans="1:5">
      <c r="A157" s="8"/>
      <c r="B157" s="5"/>
      <c r="C157" s="5"/>
      <c r="E157"/>
    </row>
    <row r="158" spans="1:5">
      <c r="A158" s="8"/>
      <c r="B158" s="5"/>
      <c r="C158" s="5"/>
      <c r="E158"/>
    </row>
    <row r="159" spans="1:5">
      <c r="A159" s="8"/>
      <c r="B159" s="5"/>
      <c r="C159" s="5"/>
      <c r="E159"/>
    </row>
    <row r="160" spans="1:5">
      <c r="A160" s="8"/>
      <c r="B160" s="5"/>
      <c r="C160" s="5"/>
      <c r="E160"/>
    </row>
    <row r="161" spans="1:5">
      <c r="A161" s="8"/>
      <c r="B161" s="5"/>
      <c r="C161" s="5"/>
      <c r="E161"/>
    </row>
    <row r="162" spans="1:5">
      <c r="A162" s="8"/>
      <c r="B162" s="5"/>
      <c r="C162" s="5"/>
      <c r="E162"/>
    </row>
    <row r="163" spans="1:5">
      <c r="A163" s="8"/>
      <c r="B163" s="5"/>
      <c r="C163" s="5"/>
      <c r="E163"/>
    </row>
    <row r="164" spans="1:5">
      <c r="A164" s="8"/>
      <c r="B164" s="5"/>
      <c r="C164" s="5"/>
      <c r="E164"/>
    </row>
    <row r="165" spans="1:5">
      <c r="A165" s="8"/>
      <c r="B165" s="5"/>
      <c r="C165" s="5"/>
      <c r="E165"/>
    </row>
    <row r="166" spans="1:5">
      <c r="A166" s="8"/>
      <c r="B166" s="5"/>
      <c r="C166" s="5"/>
      <c r="E166"/>
    </row>
    <row r="167" spans="1:5">
      <c r="A167" s="8"/>
      <c r="B167" s="5"/>
      <c r="C167" s="5"/>
      <c r="E167"/>
    </row>
    <row r="168" spans="1:5">
      <c r="A168" s="8"/>
      <c r="B168" s="5"/>
      <c r="C168" s="5"/>
      <c r="E168"/>
    </row>
    <row r="169" spans="1:5">
      <c r="A169" s="8"/>
      <c r="B169" s="5"/>
      <c r="C169" s="5"/>
      <c r="E169"/>
    </row>
    <row r="170" spans="1:5">
      <c r="A170" s="8"/>
      <c r="B170" s="5"/>
      <c r="C170" s="5"/>
      <c r="E170"/>
    </row>
    <row r="171" spans="1:5">
      <c r="A171" s="8"/>
      <c r="B171" s="5"/>
      <c r="C171" s="5"/>
      <c r="E171"/>
    </row>
    <row r="172" spans="1:5">
      <c r="A172" s="8"/>
      <c r="B172" s="5"/>
      <c r="C172" s="5"/>
      <c r="E172"/>
    </row>
    <row r="173" spans="1:5">
      <c r="A173" s="8"/>
      <c r="B173" s="5"/>
      <c r="C173" s="5"/>
      <c r="E173"/>
    </row>
    <row r="174" spans="1:5">
      <c r="A174" s="8"/>
      <c r="B174" s="5"/>
      <c r="C174" s="5"/>
      <c r="E174"/>
    </row>
    <row r="175" spans="1:5">
      <c r="A175" s="8"/>
      <c r="B175" s="5"/>
      <c r="C175" s="5"/>
      <c r="E175"/>
    </row>
    <row r="176" spans="1:5">
      <c r="A176" s="8"/>
      <c r="B176" s="5"/>
      <c r="C176" s="5"/>
      <c r="E176"/>
    </row>
    <row r="177" spans="1:5">
      <c r="A177" s="8"/>
      <c r="B177" s="5"/>
      <c r="C177" s="5"/>
      <c r="E177"/>
    </row>
    <row r="178" spans="1:5">
      <c r="A178" s="8"/>
      <c r="B178" s="5"/>
      <c r="C178" s="5"/>
      <c r="E178"/>
    </row>
    <row r="179" spans="1:5">
      <c r="A179" s="8"/>
      <c r="B179" s="5"/>
      <c r="C179" s="5"/>
      <c r="E179"/>
    </row>
    <row r="180" spans="1:5">
      <c r="A180" s="8"/>
      <c r="B180" s="5"/>
      <c r="C180" s="5"/>
      <c r="E180"/>
    </row>
    <row r="181" spans="1:5">
      <c r="A181" s="8"/>
      <c r="B181" s="5"/>
      <c r="C181" s="5"/>
      <c r="E181"/>
    </row>
    <row r="182" spans="1:5">
      <c r="A182" s="8"/>
      <c r="B182" s="5"/>
      <c r="C182" s="5"/>
      <c r="E182"/>
    </row>
    <row r="183" spans="1:5">
      <c r="A183" s="8"/>
      <c r="B183" s="5"/>
      <c r="C183" s="5"/>
      <c r="E183"/>
    </row>
    <row r="184" spans="1:5">
      <c r="A184" s="8"/>
      <c r="B184" s="5"/>
      <c r="C184" s="5"/>
      <c r="E184"/>
    </row>
    <row r="185" spans="1:5">
      <c r="A185" s="8"/>
      <c r="B185" s="5"/>
      <c r="C185" s="5"/>
      <c r="E185"/>
    </row>
    <row r="186" spans="1:5">
      <c r="A186" s="8"/>
      <c r="B186" s="5"/>
      <c r="C186" s="5"/>
      <c r="E186"/>
    </row>
    <row r="187" spans="1:5">
      <c r="A187" s="8"/>
      <c r="B187" s="5"/>
      <c r="C187" s="5"/>
      <c r="E187"/>
    </row>
    <row r="188" spans="1:5">
      <c r="A188" s="8"/>
      <c r="B188" s="5"/>
      <c r="C188" s="5"/>
      <c r="E188"/>
    </row>
    <row r="189" spans="1:5">
      <c r="A189" s="8"/>
      <c r="B189" s="5"/>
      <c r="C189" s="5"/>
      <c r="E189"/>
    </row>
    <row r="190" spans="1:5">
      <c r="A190" s="8"/>
      <c r="B190" s="5"/>
      <c r="C190" s="5"/>
      <c r="E190"/>
    </row>
    <row r="191" spans="1:5">
      <c r="A191" s="8"/>
      <c r="B191" s="5"/>
      <c r="C191" s="5"/>
      <c r="E191"/>
    </row>
    <row r="192" spans="1:5">
      <c r="A192" s="8"/>
      <c r="B192" s="5"/>
      <c r="C192" s="5"/>
      <c r="E192"/>
    </row>
    <row r="193" spans="1:5">
      <c r="A193" s="8"/>
      <c r="B193" s="5"/>
      <c r="C193" s="5"/>
      <c r="E193"/>
    </row>
    <row r="194" spans="1:5">
      <c r="A194" s="8"/>
      <c r="B194" s="5"/>
      <c r="C194" s="5"/>
      <c r="E194"/>
    </row>
    <row r="195" spans="1:5">
      <c r="A195" s="8"/>
      <c r="B195" s="5"/>
      <c r="C195" s="5"/>
      <c r="E195"/>
    </row>
    <row r="196" spans="1:5">
      <c r="A196" s="8"/>
      <c r="B196" s="5"/>
      <c r="C196" s="5"/>
      <c r="E196"/>
    </row>
    <row r="197" spans="1:5">
      <c r="A197" s="8"/>
      <c r="B197" s="5"/>
      <c r="C197" s="5"/>
      <c r="E197"/>
    </row>
    <row r="198" spans="1:5">
      <c r="A198" s="8"/>
      <c r="B198" s="5"/>
      <c r="C198" s="5"/>
      <c r="E198"/>
    </row>
    <row r="199" spans="1:5">
      <c r="A199" s="8"/>
      <c r="B199" s="5"/>
      <c r="C199" s="5"/>
      <c r="E199"/>
    </row>
    <row r="200" spans="1:5">
      <c r="A200" s="8"/>
      <c r="B200" s="5"/>
      <c r="C200" s="5"/>
      <c r="E200"/>
    </row>
    <row r="201" spans="1:5">
      <c r="A201" s="8"/>
      <c r="B201" s="5"/>
      <c r="C201" s="5"/>
      <c r="E201"/>
    </row>
    <row r="202" spans="1:5">
      <c r="A202" s="8"/>
      <c r="B202" s="5"/>
      <c r="C202" s="5"/>
      <c r="E202"/>
    </row>
    <row r="203" spans="1:5">
      <c r="A203" s="8"/>
      <c r="B203" s="5"/>
      <c r="C203" s="5"/>
      <c r="E203"/>
    </row>
    <row r="204" spans="1:5">
      <c r="A204" s="8"/>
      <c r="B204" s="5"/>
      <c r="C204" s="5"/>
      <c r="E204"/>
    </row>
    <row r="205" spans="1:5">
      <c r="A205" s="8"/>
      <c r="B205" s="5"/>
      <c r="C205" s="5"/>
      <c r="E205"/>
    </row>
    <row r="206" spans="1:5">
      <c r="A206" s="8"/>
      <c r="B206" s="5"/>
      <c r="C206" s="5"/>
      <c r="E206"/>
    </row>
    <row r="207" spans="1:5">
      <c r="A207" s="8"/>
      <c r="B207" s="5"/>
      <c r="C207" s="5"/>
      <c r="E207"/>
    </row>
    <row r="208" spans="1:5">
      <c r="A208" s="8"/>
      <c r="B208" s="5"/>
      <c r="C208" s="5"/>
      <c r="E208"/>
    </row>
    <row r="209" spans="1:5">
      <c r="A209" s="8"/>
      <c r="B209" s="5"/>
      <c r="C209" s="5"/>
      <c r="E209"/>
    </row>
    <row r="210" spans="1:5">
      <c r="A210" s="8"/>
      <c r="B210" s="5"/>
      <c r="C210" s="5"/>
      <c r="E210"/>
    </row>
    <row r="211" spans="1:5">
      <c r="A211" s="8"/>
      <c r="B211" s="5"/>
      <c r="C211" s="5"/>
      <c r="E211"/>
    </row>
    <row r="212" spans="1:5">
      <c r="A212" s="8"/>
      <c r="B212" s="5"/>
      <c r="C212" s="5"/>
      <c r="E212"/>
    </row>
    <row r="213" spans="1:5">
      <c r="A213" s="8"/>
      <c r="B213" s="5"/>
      <c r="C213" s="5"/>
      <c r="E213"/>
    </row>
    <row r="214" spans="1:5">
      <c r="A214" s="8"/>
      <c r="B214" s="5"/>
      <c r="C214" s="5"/>
      <c r="E214"/>
    </row>
    <row r="215" spans="1:5">
      <c r="A215" s="8"/>
      <c r="B215" s="5"/>
      <c r="C215" s="5"/>
      <c r="E215"/>
    </row>
    <row r="216" spans="1:5">
      <c r="A216" s="8"/>
      <c r="B216" s="5"/>
      <c r="C216" s="5"/>
      <c r="E216"/>
    </row>
    <row r="217" spans="1:5">
      <c r="A217" s="8"/>
      <c r="B217" s="5"/>
      <c r="C217" s="5"/>
      <c r="E217"/>
    </row>
    <row r="218" spans="1:5">
      <c r="A218" s="8"/>
      <c r="B218" s="5"/>
      <c r="C218" s="5"/>
      <c r="E218"/>
    </row>
    <row r="219" spans="1:5">
      <c r="A219" s="8"/>
      <c r="B219" s="5"/>
      <c r="C219" s="5"/>
      <c r="E219"/>
    </row>
    <row r="220" spans="1:5">
      <c r="A220" s="8"/>
      <c r="B220" s="5"/>
      <c r="C220" s="5"/>
      <c r="E220"/>
    </row>
    <row r="221" spans="1:5">
      <c r="A221" s="8"/>
      <c r="B221" s="5"/>
      <c r="C221" s="5"/>
      <c r="E221"/>
    </row>
    <row r="222" spans="1:5">
      <c r="A222" s="8"/>
      <c r="B222" s="5"/>
      <c r="C222" s="5"/>
      <c r="E222"/>
    </row>
    <row r="223" spans="1:5">
      <c r="A223" s="8"/>
      <c r="B223" s="5"/>
      <c r="C223" s="5"/>
      <c r="E223"/>
    </row>
    <row r="224" spans="1:5">
      <c r="A224" s="8"/>
      <c r="B224" s="5"/>
      <c r="C224" s="5"/>
      <c r="E224"/>
    </row>
    <row r="225" spans="1:5">
      <c r="A225" s="8"/>
      <c r="B225" s="5"/>
      <c r="C225" s="5"/>
      <c r="E225"/>
    </row>
    <row r="226" spans="1:5">
      <c r="A226" s="8"/>
      <c r="B226" s="5"/>
      <c r="C226" s="5"/>
      <c r="E226"/>
    </row>
    <row r="227" spans="1:5">
      <c r="A227" s="8"/>
      <c r="B227" s="5"/>
      <c r="C227" s="5"/>
      <c r="E227"/>
    </row>
    <row r="228" spans="1:5">
      <c r="A228" s="8"/>
      <c r="B228" s="5"/>
      <c r="C228" s="5"/>
      <c r="E228"/>
    </row>
    <row r="229" spans="1:5">
      <c r="A229" s="8"/>
      <c r="B229" s="5"/>
      <c r="C229" s="5"/>
      <c r="E229"/>
    </row>
    <row r="230" spans="1:5">
      <c r="A230" s="8"/>
      <c r="B230" s="5"/>
      <c r="C230" s="5"/>
      <c r="E230"/>
    </row>
    <row r="231" spans="1:5">
      <c r="A231" s="8"/>
      <c r="B231" s="5"/>
      <c r="C231" s="5"/>
      <c r="E231"/>
    </row>
    <row r="232" spans="1:5">
      <c r="A232" s="8"/>
      <c r="B232" s="5"/>
      <c r="C232" s="5"/>
      <c r="E232"/>
    </row>
    <row r="233" spans="1:5">
      <c r="A233" s="8"/>
      <c r="B233" s="5"/>
      <c r="C233" s="5"/>
      <c r="E233"/>
    </row>
    <row r="234" spans="1:5">
      <c r="A234" s="8"/>
      <c r="B234" s="5"/>
      <c r="C234" s="5"/>
      <c r="E234"/>
    </row>
    <row r="235" spans="1:5">
      <c r="A235" s="8"/>
      <c r="B235" s="5"/>
      <c r="C235" s="5"/>
      <c r="E235"/>
    </row>
    <row r="236" spans="1:5">
      <c r="A236" s="8"/>
      <c r="B236" s="5"/>
      <c r="C236" s="5"/>
      <c r="E236"/>
    </row>
    <row r="237" spans="1:5">
      <c r="A237" s="8"/>
      <c r="B237" s="5"/>
      <c r="C237" s="5"/>
      <c r="E237"/>
    </row>
    <row r="238" spans="1:5">
      <c r="A238" s="8"/>
      <c r="B238" s="5"/>
      <c r="C238" s="5"/>
      <c r="E238"/>
    </row>
    <row r="239" spans="1:5">
      <c r="A239" s="8"/>
      <c r="B239" s="5"/>
      <c r="C239" s="5"/>
      <c r="E239"/>
    </row>
    <row r="240" spans="1:5">
      <c r="A240" s="8"/>
      <c r="B240" s="5"/>
      <c r="C240" s="5"/>
      <c r="E240"/>
    </row>
    <row r="241" spans="1:5">
      <c r="A241" s="8"/>
      <c r="B241" s="5"/>
      <c r="C241" s="5"/>
      <c r="E241"/>
    </row>
    <row r="242" spans="1:5">
      <c r="A242" s="8"/>
      <c r="B242" s="5"/>
      <c r="C242" s="5"/>
      <c r="E242"/>
    </row>
    <row r="243" spans="1:5">
      <c r="A243" s="8"/>
      <c r="B243" s="5"/>
      <c r="C243" s="5"/>
      <c r="E243"/>
    </row>
    <row r="244" spans="1:5">
      <c r="A244" s="8"/>
      <c r="B244" s="5"/>
      <c r="C244" s="5"/>
      <c r="E244"/>
    </row>
    <row r="245" spans="1:5">
      <c r="A245" s="8"/>
      <c r="B245" s="5"/>
      <c r="C245" s="5"/>
      <c r="E245"/>
    </row>
    <row r="246" spans="1:5">
      <c r="A246" s="8"/>
      <c r="B246" s="5"/>
      <c r="C246" s="5"/>
      <c r="E246"/>
    </row>
    <row r="247" spans="1:5">
      <c r="A247" s="8"/>
      <c r="B247" s="5"/>
      <c r="C247" s="5"/>
      <c r="E247"/>
    </row>
    <row r="248" spans="1:5">
      <c r="A248" s="8"/>
      <c r="B248" s="5"/>
      <c r="C248" s="5"/>
      <c r="E248"/>
    </row>
    <row r="249" spans="1:5">
      <c r="A249" s="8"/>
      <c r="B249" s="5"/>
      <c r="C249" s="5"/>
      <c r="E249"/>
    </row>
    <row r="250" spans="1:5">
      <c r="A250" s="8"/>
      <c r="B250" s="5"/>
      <c r="C250" s="5"/>
      <c r="E250"/>
    </row>
    <row r="251" spans="1:5">
      <c r="A251" s="8"/>
      <c r="B251" s="5"/>
      <c r="C251" s="5"/>
      <c r="E251"/>
    </row>
    <row r="252" spans="1:5">
      <c r="A252" s="8"/>
      <c r="B252" s="5"/>
      <c r="C252" s="5"/>
      <c r="E252"/>
    </row>
    <row r="253" spans="1:5">
      <c r="A253" s="8"/>
      <c r="B253" s="5"/>
      <c r="C253" s="5"/>
      <c r="E253"/>
    </row>
    <row r="254" spans="1:5">
      <c r="A254" s="8"/>
      <c r="B254" s="5"/>
      <c r="C254" s="5"/>
      <c r="E254"/>
    </row>
    <row r="255" spans="1:5">
      <c r="A255" s="8"/>
      <c r="B255" s="5"/>
      <c r="C255" s="5"/>
      <c r="E255"/>
    </row>
    <row r="256" spans="1:5">
      <c r="A256" s="8"/>
      <c r="B256" s="5"/>
      <c r="C256" s="5"/>
      <c r="E256"/>
    </row>
    <row r="257" spans="1:5">
      <c r="A257" s="8"/>
      <c r="B257" s="5"/>
      <c r="C257" s="5"/>
      <c r="E257"/>
    </row>
    <row r="258" spans="1:5">
      <c r="A258" s="8"/>
      <c r="B258" s="5"/>
      <c r="C258" s="5"/>
      <c r="E258"/>
    </row>
    <row r="259" spans="1:5">
      <c r="A259" s="8"/>
      <c r="B259" s="5"/>
      <c r="C259" s="5"/>
      <c r="E259"/>
    </row>
    <row r="260" spans="1:5">
      <c r="A260" s="8"/>
      <c r="B260" s="5"/>
      <c r="C260" s="5"/>
      <c r="E260"/>
    </row>
    <row r="261" spans="1:5">
      <c r="A261" s="8"/>
      <c r="B261" s="5"/>
      <c r="C261" s="5"/>
      <c r="E261"/>
    </row>
    <row r="262" spans="1:5">
      <c r="A262" s="8"/>
      <c r="B262" s="5"/>
      <c r="C262" s="5"/>
      <c r="E262"/>
    </row>
    <row r="263" spans="1:5">
      <c r="A263" s="8"/>
      <c r="B263" s="5"/>
      <c r="C263" s="5"/>
      <c r="E263"/>
    </row>
    <row r="264" spans="1:5">
      <c r="A264" s="8"/>
      <c r="B264" s="5"/>
      <c r="C264" s="5"/>
      <c r="E264"/>
    </row>
    <row r="265" spans="1:5">
      <c r="A265" s="8"/>
      <c r="B265" s="5"/>
      <c r="C265" s="5"/>
      <c r="E265"/>
    </row>
    <row r="266" spans="1:5">
      <c r="A266" s="8"/>
      <c r="B266" s="5"/>
      <c r="C266" s="5"/>
      <c r="E266"/>
    </row>
    <row r="267" spans="1:5">
      <c r="A267" s="8"/>
      <c r="B267" s="5"/>
      <c r="C267" s="5"/>
      <c r="E267"/>
    </row>
    <row r="268" spans="1:5">
      <c r="A268" s="8"/>
      <c r="B268" s="5"/>
      <c r="C268" s="5"/>
      <c r="E268"/>
    </row>
    <row r="269" spans="1:5">
      <c r="A269" s="8"/>
      <c r="B269" s="5"/>
      <c r="C269" s="5"/>
      <c r="E269"/>
    </row>
    <row r="270" spans="1:5">
      <c r="A270" s="8"/>
      <c r="B270" s="5"/>
      <c r="C270" s="5"/>
      <c r="E270"/>
    </row>
    <row r="271" spans="1:5">
      <c r="A271" s="8"/>
      <c r="B271" s="5"/>
      <c r="C271" s="5"/>
      <c r="E271"/>
    </row>
    <row r="272" spans="1:5">
      <c r="A272" s="8"/>
      <c r="B272" s="5"/>
      <c r="C272" s="5"/>
      <c r="E272"/>
    </row>
    <row r="273" spans="1:5">
      <c r="A273" s="8"/>
      <c r="B273" s="5"/>
      <c r="C273" s="5"/>
      <c r="E273"/>
    </row>
    <row r="274" spans="1:5">
      <c r="A274" s="8"/>
      <c r="B274" s="5"/>
      <c r="C274" s="5"/>
      <c r="E274"/>
    </row>
    <row r="275" spans="1:5">
      <c r="A275" s="8"/>
      <c r="B275" s="5"/>
      <c r="C275" s="5"/>
      <c r="E275"/>
    </row>
    <row r="276" spans="1:5">
      <c r="A276" s="8"/>
      <c r="B276" s="5"/>
      <c r="C276" s="5"/>
      <c r="E276"/>
    </row>
    <row r="277" spans="1:5">
      <c r="A277" s="8"/>
      <c r="B277" s="5"/>
      <c r="C277" s="5"/>
      <c r="E277"/>
    </row>
    <row r="278" spans="1:5">
      <c r="A278" s="8"/>
      <c r="B278" s="5"/>
      <c r="C278" s="5"/>
      <c r="E278"/>
    </row>
    <row r="279" spans="1:5">
      <c r="A279" s="8"/>
      <c r="B279" s="5"/>
      <c r="C279" s="5"/>
      <c r="E279"/>
    </row>
    <row r="280" spans="1:5">
      <c r="A280" s="8"/>
      <c r="B280" s="5"/>
      <c r="C280" s="5"/>
      <c r="E280"/>
    </row>
    <row r="281" spans="1:5">
      <c r="A281" s="8"/>
      <c r="B281" s="5"/>
      <c r="C281" s="5"/>
      <c r="E281"/>
    </row>
    <row r="282" spans="1:5">
      <c r="A282" s="8"/>
      <c r="B282" s="5"/>
      <c r="C282" s="5"/>
      <c r="E282"/>
    </row>
    <row r="283" spans="1:5">
      <c r="A283" s="8"/>
      <c r="B283" s="5"/>
      <c r="C283" s="5"/>
      <c r="E283"/>
    </row>
    <row r="284" spans="1:5">
      <c r="A284" s="8"/>
      <c r="B284" s="5"/>
      <c r="C284" s="5"/>
      <c r="E284"/>
    </row>
    <row r="285" spans="1:5">
      <c r="A285" s="8"/>
      <c r="B285" s="5"/>
      <c r="C285" s="5"/>
      <c r="E285"/>
    </row>
    <row r="286" spans="1:5">
      <c r="A286" s="8"/>
      <c r="B286" s="5"/>
      <c r="C286" s="5"/>
      <c r="E286"/>
    </row>
    <row r="287" spans="1:5">
      <c r="A287" s="8"/>
      <c r="B287" s="5"/>
      <c r="C287" s="5"/>
      <c r="E287"/>
    </row>
    <row r="288" spans="1:5">
      <c r="A288" s="8"/>
      <c r="B288" s="5"/>
      <c r="C288" s="5"/>
      <c r="E288"/>
    </row>
    <row r="289" spans="1:5">
      <c r="A289" s="8"/>
      <c r="B289" s="5"/>
      <c r="C289" s="5"/>
      <c r="E289"/>
    </row>
    <row r="290" spans="1:5">
      <c r="A290" s="8"/>
      <c r="B290" s="5"/>
      <c r="C290" s="5"/>
      <c r="E290"/>
    </row>
    <row r="291" spans="1:5">
      <c r="A291" s="8"/>
      <c r="B291" s="5"/>
      <c r="C291" s="5"/>
      <c r="E291"/>
    </row>
    <row r="292" spans="1:5">
      <c r="A292" s="8"/>
      <c r="B292" s="5"/>
      <c r="C292" s="5"/>
      <c r="E292"/>
    </row>
    <row r="293" spans="1:5">
      <c r="A293" s="8"/>
      <c r="B293" s="5"/>
      <c r="C293" s="5"/>
      <c r="E293"/>
    </row>
    <row r="294" spans="1:5">
      <c r="A294" s="8"/>
      <c r="B294" s="5"/>
      <c r="C294" s="5"/>
      <c r="E294"/>
    </row>
    <row r="295" spans="1:5">
      <c r="A295" s="8"/>
      <c r="B295" s="5"/>
      <c r="C295" s="5"/>
      <c r="E295"/>
    </row>
    <row r="296" spans="1:5">
      <c r="A296" s="8"/>
      <c r="B296" s="5"/>
      <c r="C296" s="5"/>
      <c r="E296"/>
    </row>
    <row r="297" spans="1:5">
      <c r="A297" s="8"/>
      <c r="B297" s="5"/>
      <c r="C297" s="5"/>
      <c r="E297"/>
    </row>
    <row r="298" spans="1:5">
      <c r="A298" s="8"/>
      <c r="B298" s="5"/>
      <c r="C298" s="5"/>
      <c r="E298"/>
    </row>
    <row r="299" spans="1:5">
      <c r="A299" s="8"/>
      <c r="B299" s="5"/>
      <c r="C299" s="5"/>
      <c r="E299"/>
    </row>
    <row r="300" spans="1:5">
      <c r="A300" s="8"/>
      <c r="B300" s="5"/>
      <c r="C300" s="5"/>
      <c r="E300"/>
    </row>
    <row r="301" spans="1:5">
      <c r="A301" s="8"/>
      <c r="B301" s="5"/>
      <c r="C301" s="5"/>
      <c r="E301"/>
    </row>
    <row r="302" spans="1:5">
      <c r="A302" s="8"/>
      <c r="B302" s="5"/>
      <c r="C302" s="5"/>
      <c r="E302"/>
    </row>
    <row r="303" spans="1:5">
      <c r="A303" s="8"/>
      <c r="B303" s="5"/>
      <c r="C303" s="5"/>
      <c r="E303"/>
    </row>
    <row r="304" spans="1:5">
      <c r="A304" s="8"/>
      <c r="B304" s="5"/>
      <c r="C304" s="5"/>
      <c r="E304"/>
    </row>
    <row r="305" spans="1:5">
      <c r="A305" s="8"/>
      <c r="B305" s="5"/>
      <c r="C305" s="5"/>
      <c r="E305"/>
    </row>
    <row r="306" spans="1:5">
      <c r="A306" s="8"/>
      <c r="B306" s="5"/>
      <c r="C306" s="5"/>
      <c r="E306"/>
    </row>
    <row r="307" spans="1:5">
      <c r="A307" s="8"/>
      <c r="B307" s="5"/>
      <c r="C307" s="5"/>
      <c r="E307"/>
    </row>
    <row r="308" spans="1:5">
      <c r="A308" s="8"/>
      <c r="B308" s="5"/>
      <c r="C308" s="5"/>
      <c r="E308"/>
    </row>
    <row r="309" spans="1:5">
      <c r="A309" s="8"/>
      <c r="B309" s="5"/>
      <c r="C309" s="5"/>
      <c r="E309"/>
    </row>
    <row r="310" spans="1:5">
      <c r="A310" s="8"/>
      <c r="B310" s="5"/>
      <c r="C310" s="5"/>
      <c r="E310"/>
    </row>
    <row r="311" spans="1:5">
      <c r="A311" s="8"/>
      <c r="B311" s="5"/>
      <c r="C311" s="5"/>
      <c r="E311"/>
    </row>
    <row r="312" spans="1:5">
      <c r="A312" s="8"/>
      <c r="B312" s="5"/>
      <c r="C312" s="5"/>
      <c r="E312"/>
    </row>
    <row r="313" spans="1:5">
      <c r="A313" s="8"/>
      <c r="B313" s="5"/>
      <c r="C313" s="5"/>
      <c r="E313"/>
    </row>
    <row r="314" spans="1:5">
      <c r="A314" s="8"/>
      <c r="B314" s="5"/>
      <c r="C314" s="5"/>
      <c r="E314"/>
    </row>
    <row r="315" spans="1:5">
      <c r="A315" s="8"/>
      <c r="B315" s="5"/>
      <c r="C315" s="5"/>
      <c r="E315"/>
    </row>
    <row r="316" spans="1:5">
      <c r="A316" s="8"/>
      <c r="B316" s="5"/>
      <c r="C316" s="5"/>
      <c r="E316"/>
    </row>
    <row r="317" spans="1:5">
      <c r="A317" s="8"/>
      <c r="B317" s="5"/>
      <c r="C317" s="5"/>
      <c r="E317"/>
    </row>
    <row r="318" spans="1:5">
      <c r="A318" s="8"/>
      <c r="B318" s="5"/>
      <c r="C318" s="5"/>
      <c r="E318"/>
    </row>
    <row r="319" spans="1:5">
      <c r="A319" s="8"/>
      <c r="B319" s="5"/>
      <c r="C319" s="5"/>
      <c r="E319"/>
    </row>
    <row r="320" spans="1:5">
      <c r="A320" s="8"/>
      <c r="B320" s="5"/>
      <c r="C320" s="5"/>
      <c r="E320"/>
    </row>
    <row r="321" spans="1:5">
      <c r="A321" s="8"/>
      <c r="B321" s="5"/>
      <c r="C321" s="5"/>
      <c r="E321"/>
    </row>
    <row r="322" spans="1:5">
      <c r="A322" s="8"/>
      <c r="B322" s="5"/>
      <c r="C322" s="5"/>
      <c r="E322"/>
    </row>
    <row r="323" spans="1:5">
      <c r="A323" s="8"/>
      <c r="B323" s="5"/>
      <c r="C323" s="5"/>
      <c r="E323"/>
    </row>
    <row r="324" spans="1:5">
      <c r="A324" s="8"/>
      <c r="B324" s="5"/>
      <c r="C324" s="5"/>
      <c r="E324"/>
    </row>
    <row r="325" spans="1:5">
      <c r="A325" s="8"/>
      <c r="B325" s="5"/>
      <c r="C325" s="5"/>
      <c r="E325"/>
    </row>
    <row r="326" spans="1:5">
      <c r="A326" s="8"/>
      <c r="B326" s="5"/>
      <c r="C326" s="5"/>
      <c r="E326"/>
    </row>
    <row r="327" spans="1:5">
      <c r="A327" s="8"/>
      <c r="B327" s="5"/>
      <c r="C327" s="5"/>
      <c r="E327"/>
    </row>
    <row r="328" spans="1:5">
      <c r="A328" s="8"/>
      <c r="B328" s="5"/>
      <c r="C328" s="5"/>
      <c r="E328"/>
    </row>
    <row r="329" spans="1:5">
      <c r="A329" s="8"/>
      <c r="B329" s="5"/>
      <c r="C329" s="5"/>
      <c r="E329"/>
    </row>
    <row r="330" spans="1:5">
      <c r="A330" s="8"/>
      <c r="B330" s="5"/>
      <c r="C330" s="5"/>
      <c r="E330"/>
    </row>
    <row r="331" spans="1:5">
      <c r="A331" s="8"/>
      <c r="B331" s="5"/>
      <c r="C331" s="5"/>
      <c r="E331"/>
    </row>
    <row r="332" spans="1:5">
      <c r="A332" s="8"/>
      <c r="B332" s="5"/>
      <c r="C332" s="5"/>
      <c r="E332"/>
    </row>
    <row r="333" spans="1:5">
      <c r="A333" s="8"/>
      <c r="B333" s="5"/>
      <c r="C333" s="5"/>
      <c r="E333"/>
    </row>
    <row r="334" spans="1:5">
      <c r="A334" s="8"/>
      <c r="B334" s="5"/>
      <c r="C334" s="5"/>
      <c r="E334"/>
    </row>
    <row r="335" spans="1:5">
      <c r="A335" s="8"/>
      <c r="B335" s="5"/>
      <c r="C335" s="5"/>
      <c r="E335"/>
    </row>
    <row r="336" spans="1:5">
      <c r="A336" s="8"/>
      <c r="B336" s="5"/>
      <c r="C336" s="5"/>
      <c r="E336"/>
    </row>
    <row r="337" spans="1:5">
      <c r="A337" s="8"/>
      <c r="B337" s="5"/>
      <c r="C337" s="5"/>
      <c r="E337"/>
    </row>
    <row r="338" spans="1:5">
      <c r="A338" s="8"/>
      <c r="B338" s="5"/>
      <c r="C338" s="5"/>
      <c r="E338"/>
    </row>
    <row r="339" spans="1:5">
      <c r="A339" s="8"/>
      <c r="B339" s="5"/>
      <c r="C339" s="5"/>
      <c r="E339"/>
    </row>
    <row r="340" spans="1:5">
      <c r="A340" s="8"/>
      <c r="B340" s="5"/>
      <c r="C340" s="5"/>
      <c r="E340"/>
    </row>
    <row r="341" spans="1:5">
      <c r="A341" s="8"/>
      <c r="B341" s="5"/>
      <c r="C341" s="5"/>
      <c r="E341"/>
    </row>
    <row r="342" spans="1:5">
      <c r="A342" s="8"/>
      <c r="B342" s="5"/>
      <c r="C342" s="5"/>
      <c r="E342"/>
    </row>
    <row r="343" spans="1:5">
      <c r="A343" s="8"/>
      <c r="B343" s="5"/>
      <c r="C343" s="5"/>
      <c r="E343"/>
    </row>
    <row r="344" spans="1:5">
      <c r="A344" s="8"/>
      <c r="B344" s="5"/>
      <c r="C344" s="5"/>
      <c r="E344"/>
    </row>
    <row r="345" spans="1:5">
      <c r="A345" s="8"/>
      <c r="B345" s="5"/>
      <c r="C345" s="5"/>
      <c r="E345"/>
    </row>
    <row r="346" spans="1:5">
      <c r="A346" s="8"/>
      <c r="B346" s="5"/>
      <c r="C346" s="5"/>
      <c r="E346"/>
    </row>
    <row r="347" spans="1:5">
      <c r="A347" s="8"/>
      <c r="B347" s="5"/>
      <c r="C347" s="5"/>
      <c r="E347"/>
    </row>
    <row r="348" spans="1:5">
      <c r="A348" s="8"/>
      <c r="B348" s="5"/>
      <c r="C348" s="5"/>
      <c r="E348"/>
    </row>
    <row r="349" spans="1:5">
      <c r="A349" s="8"/>
      <c r="B349" s="5"/>
      <c r="C349" s="5"/>
      <c r="E349"/>
    </row>
    <row r="350" spans="1:5">
      <c r="A350" s="8"/>
      <c r="B350" s="5"/>
      <c r="C350" s="5"/>
      <c r="E350"/>
    </row>
    <row r="351" spans="1:5">
      <c r="A351" s="8"/>
      <c r="B351" s="5"/>
      <c r="C351" s="5"/>
      <c r="E351"/>
    </row>
    <row r="352" spans="1:5">
      <c r="A352" s="8"/>
      <c r="B352" s="5"/>
      <c r="C352" s="5"/>
      <c r="E352"/>
    </row>
    <row r="353" spans="1:5">
      <c r="A353" s="8"/>
      <c r="B353" s="5"/>
      <c r="C353" s="5"/>
      <c r="E353"/>
    </row>
    <row r="354" spans="1:5">
      <c r="A354" s="8"/>
      <c r="B354" s="5"/>
      <c r="C354" s="5"/>
      <c r="E354"/>
    </row>
    <row r="355" spans="1:5">
      <c r="A355" s="8"/>
      <c r="B355" s="5"/>
      <c r="C355" s="5"/>
      <c r="E355"/>
    </row>
    <row r="356" spans="1:5">
      <c r="A356" s="8"/>
      <c r="B356" s="5"/>
      <c r="C356" s="5"/>
      <c r="E356"/>
    </row>
    <row r="357" spans="1:5">
      <c r="A357" s="8"/>
      <c r="B357" s="5"/>
      <c r="C357" s="5"/>
      <c r="E357"/>
    </row>
    <row r="358" spans="1:5">
      <c r="A358" s="8"/>
      <c r="B358" s="5"/>
      <c r="C358" s="5"/>
      <c r="E358"/>
    </row>
    <row r="359" spans="1:5">
      <c r="A359" s="8"/>
      <c r="B359" s="5"/>
      <c r="C359" s="5"/>
      <c r="E359"/>
    </row>
    <row r="360" spans="1:5">
      <c r="A360" s="8"/>
      <c r="B360" s="5"/>
      <c r="C360" s="5"/>
      <c r="E360"/>
    </row>
    <row r="361" spans="1:5">
      <c r="A361" s="8"/>
      <c r="B361" s="5"/>
      <c r="C361" s="5"/>
      <c r="E361"/>
    </row>
    <row r="362" spans="1:5">
      <c r="A362" s="8"/>
      <c r="B362" s="5"/>
      <c r="C362" s="5"/>
      <c r="E362"/>
    </row>
    <row r="363" spans="1:5">
      <c r="A363" s="8"/>
      <c r="B363" s="5"/>
      <c r="C363" s="5"/>
      <c r="E363"/>
    </row>
    <row r="364" spans="1:5">
      <c r="A364" s="8"/>
      <c r="B364" s="5"/>
      <c r="C364" s="5"/>
      <c r="E364"/>
    </row>
    <row r="365" spans="1:5">
      <c r="A365" s="8"/>
      <c r="B365" s="5"/>
      <c r="C365" s="5"/>
      <c r="E365"/>
    </row>
    <row r="366" spans="1:5">
      <c r="A366" s="8"/>
      <c r="B366" s="5"/>
      <c r="C366" s="5"/>
      <c r="E366"/>
    </row>
    <row r="367" spans="1:5">
      <c r="A367" s="8"/>
      <c r="B367" s="5"/>
      <c r="C367" s="5"/>
      <c r="E367"/>
    </row>
    <row r="368" spans="1:5">
      <c r="A368" s="8"/>
      <c r="B368" s="5"/>
      <c r="C368" s="5"/>
      <c r="E368"/>
    </row>
    <row r="369" spans="1:5">
      <c r="A369" s="8"/>
      <c r="B369" s="5"/>
      <c r="C369" s="5"/>
      <c r="E369"/>
    </row>
    <row r="370" spans="1:5">
      <c r="A370" s="8"/>
      <c r="B370" s="5"/>
      <c r="C370" s="5"/>
      <c r="E370"/>
    </row>
    <row r="371" spans="1:5">
      <c r="A371" s="8"/>
      <c r="B371" s="5"/>
      <c r="C371" s="5"/>
      <c r="E371"/>
    </row>
    <row r="372" spans="1:5">
      <c r="A372" s="8"/>
      <c r="B372" s="5"/>
      <c r="C372" s="5"/>
      <c r="E372"/>
    </row>
    <row r="373" spans="1:5">
      <c r="A373" s="8"/>
      <c r="B373" s="5"/>
      <c r="C373" s="5"/>
      <c r="E373"/>
    </row>
    <row r="374" spans="1:5">
      <c r="A374" s="8"/>
      <c r="B374" s="5"/>
      <c r="C374" s="5"/>
      <c r="E374"/>
    </row>
    <row r="375" spans="1:5">
      <c r="A375" s="8"/>
      <c r="B375" s="5"/>
      <c r="C375" s="5"/>
      <c r="E375"/>
    </row>
    <row r="376" spans="1:5">
      <c r="A376" s="8"/>
      <c r="B376" s="5"/>
      <c r="C376" s="5"/>
      <c r="E376"/>
    </row>
    <row r="377" spans="1:5">
      <c r="A377" s="8"/>
      <c r="B377" s="5"/>
      <c r="C377" s="5"/>
      <c r="E377"/>
    </row>
    <row r="378" spans="1:5">
      <c r="A378" s="8"/>
      <c r="B378" s="5"/>
      <c r="C378" s="5"/>
      <c r="E378"/>
    </row>
    <row r="379" spans="1:5">
      <c r="A379" s="8"/>
      <c r="B379" s="5"/>
      <c r="C379" s="5"/>
      <c r="E379"/>
    </row>
    <row r="380" spans="1:5">
      <c r="A380" s="8"/>
      <c r="B380" s="5"/>
      <c r="C380" s="5"/>
      <c r="E380"/>
    </row>
    <row r="381" spans="1:5">
      <c r="A381" s="8"/>
      <c r="B381" s="5"/>
      <c r="C381" s="5"/>
      <c r="E381"/>
    </row>
    <row r="382" spans="1:5">
      <c r="A382" s="8"/>
      <c r="B382" s="5"/>
      <c r="C382" s="5"/>
      <c r="E382"/>
    </row>
    <row r="383" spans="1:5">
      <c r="A383" s="8"/>
      <c r="B383" s="5"/>
      <c r="C383" s="5"/>
      <c r="E383"/>
    </row>
    <row r="384" spans="1:5">
      <c r="A384" s="8"/>
      <c r="B384" s="5"/>
      <c r="C384" s="5"/>
      <c r="E384"/>
    </row>
    <row r="385" spans="1:5">
      <c r="A385" s="8"/>
      <c r="B385" s="5"/>
      <c r="C385" s="5"/>
      <c r="E385"/>
    </row>
    <row r="386" spans="1:5">
      <c r="A386" s="8"/>
      <c r="B386" s="5"/>
      <c r="C386" s="5"/>
      <c r="E386"/>
    </row>
    <row r="387" spans="1:5">
      <c r="A387" s="8"/>
      <c r="B387" s="5"/>
      <c r="C387" s="5"/>
      <c r="E387"/>
    </row>
    <row r="388" spans="1:5">
      <c r="A388" s="8"/>
      <c r="B388" s="5"/>
      <c r="C388" s="5"/>
      <c r="E388"/>
    </row>
    <row r="389" spans="1:5">
      <c r="A389" s="8"/>
      <c r="B389" s="5"/>
      <c r="C389" s="5"/>
      <c r="E389"/>
    </row>
    <row r="390" spans="1:5">
      <c r="A390" s="8"/>
      <c r="B390" s="5"/>
      <c r="C390" s="5"/>
      <c r="E390"/>
    </row>
    <row r="391" spans="1:5">
      <c r="A391" s="8"/>
      <c r="B391" s="5"/>
      <c r="C391" s="5"/>
      <c r="E391"/>
    </row>
    <row r="392" spans="1:5">
      <c r="A392" s="8"/>
      <c r="B392" s="5"/>
      <c r="C392" s="5"/>
      <c r="E392"/>
    </row>
    <row r="393" spans="1:5">
      <c r="A393" s="8"/>
      <c r="B393" s="5"/>
      <c r="C393" s="5"/>
      <c r="E393"/>
    </row>
    <row r="394" spans="1:5">
      <c r="A394" s="8"/>
      <c r="B394" s="5"/>
      <c r="C394" s="5"/>
      <c r="E394"/>
    </row>
    <row r="395" spans="1:5">
      <c r="A395" s="8"/>
      <c r="B395" s="5"/>
      <c r="C395" s="5"/>
      <c r="E395"/>
    </row>
    <row r="396" spans="1:5">
      <c r="A396" s="8"/>
      <c r="B396" s="5"/>
      <c r="C396" s="5"/>
      <c r="E396"/>
    </row>
    <row r="397" spans="1:5">
      <c r="A397" s="8"/>
      <c r="B397" s="5"/>
      <c r="C397" s="5"/>
      <c r="E397"/>
    </row>
    <row r="398" spans="1:5">
      <c r="A398" s="8"/>
      <c r="B398" s="5"/>
      <c r="C398" s="5"/>
      <c r="E398"/>
    </row>
    <row r="399" spans="1:5">
      <c r="A399" s="8"/>
      <c r="B399" s="5"/>
      <c r="C399" s="5"/>
      <c r="E399"/>
    </row>
    <row r="400" spans="1:5">
      <c r="A400" s="8"/>
      <c r="B400" s="5"/>
      <c r="C400" s="5"/>
      <c r="E400"/>
    </row>
    <row r="401" spans="1:5">
      <c r="A401" s="8"/>
      <c r="B401" s="5"/>
      <c r="C401" s="5"/>
      <c r="E401"/>
    </row>
    <row r="402" spans="1:5">
      <c r="A402" s="8"/>
      <c r="B402" s="5"/>
      <c r="C402" s="5"/>
      <c r="E402"/>
    </row>
    <row r="403" spans="1:5">
      <c r="A403" s="8"/>
      <c r="B403" s="5"/>
      <c r="C403" s="5"/>
      <c r="E403"/>
    </row>
    <row r="404" spans="1:5">
      <c r="A404" s="8"/>
      <c r="B404" s="5"/>
      <c r="C404" s="5"/>
      <c r="E404"/>
    </row>
    <row r="405" spans="1:5">
      <c r="A405" s="8"/>
      <c r="B405" s="5"/>
      <c r="C405" s="5"/>
      <c r="E405"/>
    </row>
    <row r="406" spans="1:5">
      <c r="A406" s="8"/>
      <c r="B406" s="5"/>
      <c r="C406" s="5"/>
      <c r="E406"/>
    </row>
    <row r="407" spans="1:5">
      <c r="A407" s="8"/>
      <c r="B407" s="5"/>
      <c r="C407" s="5"/>
      <c r="E407"/>
    </row>
    <row r="408" spans="1:5">
      <c r="A408" s="8"/>
      <c r="B408" s="5"/>
      <c r="C408" s="5"/>
      <c r="E408"/>
    </row>
    <row r="409" spans="1:5">
      <c r="A409" s="8"/>
      <c r="B409" s="5"/>
      <c r="C409" s="5"/>
      <c r="E409"/>
    </row>
    <row r="410" spans="1:5">
      <c r="A410" s="8"/>
      <c r="B410" s="5"/>
      <c r="C410" s="5"/>
      <c r="E410"/>
    </row>
    <row r="411" spans="1:5">
      <c r="A411" s="8"/>
      <c r="B411" s="5"/>
      <c r="C411" s="5"/>
      <c r="E411"/>
    </row>
    <row r="412" spans="1:5">
      <c r="A412" s="8"/>
      <c r="B412" s="5"/>
      <c r="C412" s="5"/>
      <c r="E412"/>
    </row>
    <row r="413" spans="1:5">
      <c r="A413" s="8"/>
      <c r="B413" s="5"/>
      <c r="C413" s="5"/>
      <c r="E413"/>
    </row>
    <row r="414" spans="1:5">
      <c r="A414" s="8"/>
      <c r="B414" s="5"/>
      <c r="C414" s="5"/>
      <c r="E414"/>
    </row>
    <row r="415" spans="1:5">
      <c r="A415" s="8"/>
      <c r="B415" s="5"/>
      <c r="C415" s="5"/>
      <c r="E415"/>
    </row>
    <row r="416" spans="1:5">
      <c r="A416" s="8"/>
      <c r="B416" s="5"/>
      <c r="C416" s="5"/>
      <c r="E416"/>
    </row>
    <row r="417" spans="1:5">
      <c r="A417" s="8"/>
      <c r="B417" s="5"/>
      <c r="C417" s="5"/>
      <c r="E417"/>
    </row>
    <row r="418" spans="1:5">
      <c r="A418" s="8"/>
      <c r="B418" s="5"/>
      <c r="C418" s="5"/>
      <c r="E418"/>
    </row>
    <row r="419" spans="1:5">
      <c r="A419" s="8"/>
      <c r="B419" s="5"/>
      <c r="C419" s="5"/>
      <c r="E419"/>
    </row>
    <row r="420" spans="1:5">
      <c r="A420" s="8"/>
      <c r="B420" s="5"/>
      <c r="C420" s="5"/>
      <c r="E420"/>
    </row>
    <row r="421" spans="1:5">
      <c r="A421" s="8"/>
      <c r="B421" s="5"/>
      <c r="C421" s="5"/>
      <c r="E421"/>
    </row>
    <row r="422" spans="1:5">
      <c r="A422" s="8"/>
      <c r="B422" s="5"/>
      <c r="C422" s="5"/>
      <c r="E422"/>
    </row>
    <row r="423" spans="1:5">
      <c r="A423" s="8"/>
      <c r="B423" s="5"/>
      <c r="C423" s="5"/>
      <c r="E423"/>
    </row>
    <row r="424" spans="1:5">
      <c r="A424" s="8"/>
      <c r="B424" s="5"/>
      <c r="C424" s="5"/>
      <c r="E424"/>
    </row>
    <row r="425" spans="1:5">
      <c r="A425" s="8"/>
      <c r="B425" s="5"/>
      <c r="C425" s="5"/>
      <c r="E425"/>
    </row>
    <row r="426" spans="1:5">
      <c r="A426" s="8"/>
      <c r="B426" s="5"/>
      <c r="C426" s="5"/>
      <c r="E426"/>
    </row>
    <row r="427" spans="1:5">
      <c r="A427" s="8"/>
      <c r="B427" s="5"/>
      <c r="C427" s="5"/>
      <c r="E427"/>
    </row>
    <row r="428" spans="1:5">
      <c r="A428" s="8"/>
      <c r="B428" s="5"/>
      <c r="C428" s="5"/>
      <c r="E428"/>
    </row>
    <row r="429" spans="1:5">
      <c r="A429" s="8"/>
      <c r="B429" s="5"/>
      <c r="C429" s="5"/>
      <c r="E429"/>
    </row>
    <row r="430" spans="1:5">
      <c r="A430" s="8"/>
      <c r="B430" s="5"/>
      <c r="C430" s="5"/>
      <c r="E430"/>
    </row>
    <row r="431" spans="1:5">
      <c r="A431" s="8"/>
      <c r="B431" s="5"/>
      <c r="C431" s="5"/>
      <c r="E431"/>
    </row>
    <row r="432" spans="1:5">
      <c r="A432" s="8"/>
      <c r="B432" s="5"/>
      <c r="C432" s="5"/>
      <c r="E432"/>
    </row>
    <row r="433" spans="1:5">
      <c r="A433" s="8"/>
      <c r="B433" s="5"/>
      <c r="C433" s="5"/>
      <c r="E433"/>
    </row>
    <row r="434" spans="1:5">
      <c r="A434" s="8"/>
      <c r="B434" s="5"/>
      <c r="C434" s="5"/>
      <c r="E434"/>
    </row>
    <row r="435" spans="1:5">
      <c r="A435" s="8"/>
      <c r="B435" s="5"/>
      <c r="C435" s="5"/>
      <c r="E435"/>
    </row>
    <row r="436" spans="1:5">
      <c r="A436" s="8"/>
      <c r="B436" s="5"/>
      <c r="C436" s="5"/>
      <c r="E436"/>
    </row>
    <row r="437" spans="1:5">
      <c r="A437" s="8"/>
      <c r="B437" s="5"/>
      <c r="C437" s="5"/>
      <c r="E437"/>
    </row>
    <row r="438" spans="1:5">
      <c r="A438" s="8"/>
      <c r="B438" s="5"/>
      <c r="C438" s="5"/>
      <c r="E438"/>
    </row>
    <row r="439" spans="1:5">
      <c r="A439" s="8"/>
      <c r="B439" s="5"/>
      <c r="C439" s="5"/>
      <c r="E439"/>
    </row>
    <row r="440" spans="1:5">
      <c r="A440" s="8"/>
      <c r="B440" s="5"/>
      <c r="C440" s="5"/>
      <c r="E440"/>
    </row>
    <row r="441" spans="1:5">
      <c r="A441" s="8"/>
      <c r="B441" s="5"/>
      <c r="C441" s="5"/>
      <c r="E441"/>
    </row>
    <row r="442" spans="1:5">
      <c r="A442" s="8"/>
      <c r="B442" s="5"/>
      <c r="C442" s="5"/>
      <c r="E442"/>
    </row>
    <row r="443" spans="1:5">
      <c r="A443" s="8"/>
      <c r="B443" s="5"/>
      <c r="C443" s="5"/>
      <c r="E443"/>
    </row>
    <row r="444" spans="1:5">
      <c r="A444" s="8"/>
      <c r="B444" s="5"/>
      <c r="C444" s="5"/>
      <c r="E444"/>
    </row>
    <row r="445" spans="1:5">
      <c r="A445" s="8"/>
      <c r="B445" s="5"/>
      <c r="C445" s="5"/>
      <c r="E445"/>
    </row>
    <row r="446" spans="1:5">
      <c r="A446" s="8"/>
      <c r="B446" s="5"/>
      <c r="C446" s="5"/>
      <c r="E446"/>
    </row>
    <row r="447" spans="1:5">
      <c r="A447" s="8"/>
      <c r="B447" s="5"/>
      <c r="C447" s="5"/>
      <c r="E447"/>
    </row>
    <row r="448" spans="1:5">
      <c r="A448" s="8"/>
      <c r="B448" s="5"/>
      <c r="C448" s="5"/>
      <c r="E448"/>
    </row>
    <row r="449" spans="1:5">
      <c r="A449" s="8"/>
      <c r="B449" s="5"/>
      <c r="C449" s="5"/>
      <c r="E449"/>
    </row>
    <row r="450" spans="1:5">
      <c r="A450" s="8"/>
      <c r="B450" s="5"/>
      <c r="C450" s="5"/>
      <c r="E450"/>
    </row>
    <row r="451" spans="1:5">
      <c r="A451" s="8"/>
      <c r="B451" s="5"/>
      <c r="C451" s="5"/>
      <c r="E451"/>
    </row>
    <row r="452" spans="1:5">
      <c r="A452" s="8"/>
      <c r="B452" s="5"/>
      <c r="C452" s="5"/>
      <c r="E452"/>
    </row>
    <row r="453" spans="1:5">
      <c r="A453" s="8"/>
      <c r="B453" s="5"/>
      <c r="C453" s="5"/>
      <c r="E453"/>
    </row>
    <row r="454" spans="1:5">
      <c r="A454" s="8"/>
      <c r="B454" s="5"/>
      <c r="C454" s="5"/>
      <c r="E454"/>
    </row>
    <row r="455" spans="1:5">
      <c r="A455" s="8"/>
      <c r="B455" s="5"/>
      <c r="C455" s="5"/>
      <c r="E455"/>
    </row>
    <row r="456" spans="1:5">
      <c r="A456" s="8"/>
      <c r="B456" s="5"/>
      <c r="C456" s="5"/>
      <c r="E456"/>
    </row>
    <row r="457" spans="1:5">
      <c r="A457" s="8"/>
      <c r="B457" s="5"/>
      <c r="C457" s="5"/>
      <c r="E457"/>
    </row>
    <row r="458" spans="1:5">
      <c r="A458" s="8"/>
      <c r="B458" s="5"/>
      <c r="C458" s="5"/>
      <c r="E458"/>
    </row>
    <row r="459" spans="1:5">
      <c r="A459" s="8"/>
      <c r="B459" s="5"/>
      <c r="C459" s="5"/>
      <c r="E459"/>
    </row>
    <row r="460" spans="1:5">
      <c r="A460" s="8"/>
      <c r="B460" s="5"/>
      <c r="C460" s="5"/>
      <c r="E460"/>
    </row>
    <row r="461" spans="1:5">
      <c r="A461" s="8"/>
      <c r="B461" s="5"/>
      <c r="C461" s="5"/>
      <c r="E461"/>
    </row>
    <row r="462" spans="1:5">
      <c r="A462" s="8"/>
      <c r="B462" s="5"/>
      <c r="C462" s="5"/>
      <c r="E462"/>
    </row>
    <row r="463" spans="1:5">
      <c r="A463" s="8"/>
      <c r="B463" s="5"/>
      <c r="C463" s="5"/>
      <c r="E463"/>
    </row>
    <row r="464" spans="1:5">
      <c r="A464" s="8"/>
      <c r="B464" s="5"/>
      <c r="C464" s="5"/>
      <c r="E464"/>
    </row>
    <row r="465" spans="1:5">
      <c r="A465" s="8"/>
      <c r="B465" s="5"/>
      <c r="C465" s="5"/>
      <c r="E465"/>
    </row>
    <row r="466" spans="1:5">
      <c r="A466" s="8"/>
      <c r="B466" s="5"/>
      <c r="C466" s="5"/>
      <c r="E466"/>
    </row>
    <row r="467" spans="1:5">
      <c r="A467" s="8"/>
      <c r="B467" s="5"/>
      <c r="C467" s="5"/>
      <c r="E467"/>
    </row>
    <row r="468" spans="1:5">
      <c r="A468" s="8"/>
      <c r="B468" s="5"/>
      <c r="C468" s="5"/>
      <c r="E468"/>
    </row>
    <row r="469" spans="1:5">
      <c r="A469" s="8"/>
      <c r="B469" s="5"/>
      <c r="C469" s="5"/>
      <c r="E469"/>
    </row>
    <row r="470" spans="1:5">
      <c r="A470" s="8"/>
      <c r="B470" s="5"/>
      <c r="C470" s="5"/>
      <c r="E470"/>
    </row>
    <row r="471" spans="1:5">
      <c r="A471" s="8"/>
      <c r="B471" s="5"/>
      <c r="C471" s="5"/>
      <c r="E471"/>
    </row>
    <row r="472" spans="1:5">
      <c r="A472" s="8"/>
      <c r="B472" s="5"/>
      <c r="C472" s="5"/>
      <c r="E472"/>
    </row>
    <row r="473" spans="1:5">
      <c r="A473" s="8"/>
      <c r="B473" s="5"/>
      <c r="C473" s="5"/>
      <c r="E473"/>
    </row>
    <row r="474" spans="1:5">
      <c r="A474" s="8"/>
      <c r="B474" s="5"/>
      <c r="C474" s="5"/>
      <c r="E474"/>
    </row>
    <row r="475" spans="1:5">
      <c r="A475" s="8"/>
      <c r="B475" s="5"/>
      <c r="C475" s="5"/>
      <c r="E475"/>
    </row>
    <row r="476" spans="1:5">
      <c r="A476" s="8"/>
      <c r="B476" s="5"/>
      <c r="C476" s="5"/>
      <c r="E476"/>
    </row>
    <row r="477" spans="1:5">
      <c r="A477" s="8"/>
      <c r="B477" s="5"/>
      <c r="C477" s="5"/>
      <c r="E477"/>
    </row>
    <row r="478" spans="1:5">
      <c r="A478" s="8"/>
      <c r="B478" s="5"/>
      <c r="C478" s="5"/>
      <c r="E478"/>
    </row>
    <row r="479" spans="1:5">
      <c r="A479" s="8"/>
      <c r="B479" s="5"/>
      <c r="C479" s="5"/>
      <c r="E479"/>
    </row>
    <row r="480" spans="1:5">
      <c r="A480" s="8"/>
      <c r="B480" s="5"/>
      <c r="C480" s="5"/>
      <c r="E480"/>
    </row>
    <row r="481" spans="1:5">
      <c r="A481" s="8"/>
      <c r="B481" s="5"/>
      <c r="C481" s="5"/>
      <c r="E481"/>
    </row>
    <row r="482" spans="1:5">
      <c r="A482" s="8"/>
      <c r="B482" s="5"/>
      <c r="C482" s="5"/>
      <c r="E482"/>
    </row>
    <row r="483" spans="1:5">
      <c r="A483" s="8"/>
      <c r="B483" s="5"/>
      <c r="C483" s="5"/>
      <c r="E483"/>
    </row>
    <row r="484" spans="1:5">
      <c r="A484" s="8"/>
      <c r="B484" s="5"/>
      <c r="C484" s="5"/>
      <c r="E484"/>
    </row>
    <row r="485" spans="1:5">
      <c r="A485" s="8"/>
      <c r="B485" s="5"/>
      <c r="C485" s="5"/>
      <c r="E485"/>
    </row>
    <row r="486" spans="1:5">
      <c r="A486" s="8"/>
      <c r="B486" s="5"/>
      <c r="C486" s="5"/>
      <c r="E486"/>
    </row>
    <row r="487" spans="1:5">
      <c r="A487" s="8"/>
      <c r="B487" s="5"/>
      <c r="C487" s="5"/>
      <c r="E487"/>
    </row>
    <row r="488" spans="1:5">
      <c r="A488" s="8"/>
      <c r="B488" s="5"/>
      <c r="C488" s="5"/>
      <c r="E488"/>
    </row>
    <row r="489" spans="1:5">
      <c r="A489" s="8"/>
      <c r="B489" s="5"/>
      <c r="C489" s="5"/>
      <c r="E489"/>
    </row>
    <row r="490" spans="1:5">
      <c r="A490" s="8"/>
      <c r="B490" s="5"/>
      <c r="C490" s="5"/>
      <c r="E490"/>
    </row>
    <row r="491" spans="1:5">
      <c r="A491" s="8"/>
      <c r="B491" s="5"/>
      <c r="C491" s="5"/>
      <c r="E491"/>
    </row>
    <row r="492" spans="1:5">
      <c r="A492" s="8"/>
      <c r="B492" s="5"/>
      <c r="C492" s="5"/>
      <c r="E492"/>
    </row>
    <row r="493" spans="1:5">
      <c r="A493" s="8"/>
      <c r="B493" s="5"/>
      <c r="C493" s="5"/>
      <c r="E493"/>
    </row>
    <row r="494" spans="1:5">
      <c r="A494" s="8"/>
      <c r="B494" s="5"/>
      <c r="C494" s="5"/>
      <c r="E494"/>
    </row>
    <row r="495" spans="1:5">
      <c r="A495" s="8"/>
      <c r="B495" s="5"/>
      <c r="C495" s="5"/>
      <c r="E495"/>
    </row>
    <row r="496" spans="1:5">
      <c r="A496" s="8"/>
      <c r="B496" s="5"/>
      <c r="C496" s="5"/>
      <c r="E496"/>
    </row>
    <row r="497" spans="1:5">
      <c r="A497" s="8"/>
      <c r="B497" s="5"/>
      <c r="C497" s="5"/>
      <c r="E497"/>
    </row>
    <row r="498" spans="1:5">
      <c r="A498" s="8"/>
      <c r="B498" s="5"/>
      <c r="C498" s="5"/>
      <c r="E498"/>
    </row>
    <row r="499" spans="1:5">
      <c r="A499" s="8"/>
      <c r="B499" s="5"/>
      <c r="C499" s="5"/>
      <c r="E499"/>
    </row>
    <row r="500" spans="1:5">
      <c r="A500" s="8"/>
      <c r="B500" s="5"/>
      <c r="C500" s="5"/>
      <c r="E500"/>
    </row>
    <row r="501" spans="1:5">
      <c r="A501" s="8"/>
      <c r="B501" s="5"/>
      <c r="C501" s="5"/>
      <c r="E501"/>
    </row>
    <row r="502" spans="1:5">
      <c r="A502" s="8"/>
      <c r="B502" s="5"/>
      <c r="C502" s="5"/>
      <c r="E502"/>
    </row>
    <row r="503" spans="1:5">
      <c r="A503" s="8"/>
      <c r="B503" s="5"/>
      <c r="C503" s="5"/>
      <c r="E503"/>
    </row>
    <row r="504" spans="1:5">
      <c r="A504" s="8"/>
      <c r="B504" s="5"/>
      <c r="C504" s="5"/>
      <c r="E504"/>
    </row>
    <row r="505" spans="1:5">
      <c r="A505" s="8"/>
      <c r="B505" s="5"/>
      <c r="C505" s="5"/>
      <c r="E505"/>
    </row>
    <row r="506" spans="1:5">
      <c r="A506" s="8"/>
      <c r="B506" s="5"/>
      <c r="C506" s="5"/>
      <c r="E506"/>
    </row>
    <row r="507" spans="1:5">
      <c r="A507" s="8"/>
      <c r="B507" s="5"/>
      <c r="C507" s="5"/>
      <c r="E507"/>
    </row>
    <row r="508" spans="1:5">
      <c r="A508" s="8"/>
      <c r="B508" s="5"/>
      <c r="C508" s="5"/>
      <c r="E508"/>
    </row>
    <row r="509" spans="1:5">
      <c r="A509" s="8"/>
      <c r="B509" s="5"/>
      <c r="C509" s="5"/>
      <c r="E509"/>
    </row>
    <row r="510" spans="1:5">
      <c r="A510" s="8"/>
      <c r="B510" s="5"/>
      <c r="C510" s="5"/>
      <c r="E510"/>
    </row>
    <row r="511" spans="1:5">
      <c r="A511" s="8"/>
      <c r="B511" s="5"/>
      <c r="C511" s="5"/>
      <c r="E511"/>
    </row>
    <row r="512" spans="1:5">
      <c r="A512" s="8"/>
      <c r="B512" s="5"/>
      <c r="C512" s="5"/>
      <c r="E512"/>
    </row>
    <row r="513" spans="1:5">
      <c r="A513" s="8"/>
      <c r="B513" s="5"/>
      <c r="C513" s="5"/>
      <c r="E513"/>
    </row>
    <row r="514" spans="1:5">
      <c r="A514" s="8"/>
      <c r="B514" s="5"/>
      <c r="C514" s="5"/>
      <c r="E514"/>
    </row>
    <row r="515" spans="1:5">
      <c r="A515" s="8"/>
      <c r="B515" s="5"/>
      <c r="C515" s="5"/>
      <c r="E515"/>
    </row>
    <row r="516" spans="1:5">
      <c r="A516" s="8"/>
      <c r="B516" s="5"/>
      <c r="C516" s="5"/>
      <c r="E516"/>
    </row>
    <row r="517" spans="1:5">
      <c r="A517" s="8"/>
      <c r="B517" s="5"/>
      <c r="C517" s="5"/>
      <c r="E517"/>
    </row>
    <row r="518" spans="1:5">
      <c r="A518" s="8"/>
      <c r="B518" s="5"/>
      <c r="C518" s="5"/>
      <c r="E518"/>
    </row>
    <row r="519" spans="1:5">
      <c r="A519" s="8"/>
      <c r="B519" s="5"/>
      <c r="C519" s="5"/>
      <c r="E519"/>
    </row>
    <row r="520" spans="1:5">
      <c r="A520" s="8"/>
      <c r="B520" s="5"/>
      <c r="C520" s="5"/>
      <c r="E520"/>
    </row>
    <row r="521" spans="1:5">
      <c r="A521" s="8"/>
      <c r="B521" s="5"/>
      <c r="C521" s="5"/>
      <c r="E521"/>
    </row>
    <row r="522" spans="1:5">
      <c r="A522" s="8"/>
      <c r="B522" s="5"/>
      <c r="C522" s="5"/>
      <c r="E522"/>
    </row>
    <row r="523" spans="1:5">
      <c r="A523" s="8"/>
      <c r="B523" s="5"/>
      <c r="C523" s="5"/>
      <c r="E523"/>
    </row>
    <row r="524" spans="1:5">
      <c r="A524" s="8"/>
      <c r="B524" s="5"/>
      <c r="C524" s="5"/>
      <c r="E524"/>
    </row>
    <row r="525" spans="1:5">
      <c r="A525" s="8"/>
      <c r="B525" s="5"/>
      <c r="C525" s="5"/>
      <c r="E525"/>
    </row>
    <row r="526" spans="1:5">
      <c r="A526" s="8"/>
      <c r="B526" s="5"/>
      <c r="C526" s="5"/>
      <c r="E526"/>
    </row>
    <row r="527" spans="1:5">
      <c r="A527" s="8"/>
      <c r="B527" s="5"/>
      <c r="C527" s="5"/>
      <c r="E527"/>
    </row>
    <row r="528" spans="1:5">
      <c r="A528" s="8"/>
      <c r="B528" s="5"/>
      <c r="C528" s="5"/>
      <c r="E528"/>
    </row>
    <row r="529" spans="1:5">
      <c r="A529" s="8"/>
      <c r="B529" s="5"/>
      <c r="C529" s="5"/>
      <c r="E529"/>
    </row>
    <row r="530" spans="1:5">
      <c r="A530" s="8"/>
      <c r="B530" s="5"/>
      <c r="C530" s="5"/>
      <c r="E530"/>
    </row>
    <row r="531" spans="1:5">
      <c r="A531" s="8"/>
      <c r="B531" s="5"/>
      <c r="C531" s="5"/>
      <c r="E531"/>
    </row>
    <row r="532" spans="1:5">
      <c r="A532" s="8"/>
      <c r="B532" s="5"/>
      <c r="C532" s="5"/>
      <c r="E532"/>
    </row>
    <row r="533" spans="1:5">
      <c r="A533" s="8"/>
      <c r="B533" s="5"/>
      <c r="C533" s="5"/>
      <c r="E533"/>
    </row>
    <row r="534" spans="1:5">
      <c r="A534" s="8"/>
      <c r="B534" s="5"/>
      <c r="C534" s="5"/>
      <c r="E534"/>
    </row>
    <row r="535" spans="1:5">
      <c r="A535" s="8"/>
      <c r="B535" s="5"/>
      <c r="C535" s="5"/>
      <c r="E535"/>
    </row>
    <row r="536" spans="1:5">
      <c r="A536" s="8"/>
      <c r="B536" s="5"/>
      <c r="C536" s="5"/>
      <c r="E536"/>
    </row>
    <row r="537" spans="1:5">
      <c r="A537" s="8"/>
      <c r="B537" s="5"/>
      <c r="C537" s="5"/>
      <c r="E537"/>
    </row>
    <row r="538" spans="1:5">
      <c r="A538" s="8"/>
      <c r="B538" s="5"/>
      <c r="C538" s="5"/>
      <c r="E538"/>
    </row>
    <row r="539" spans="1:5">
      <c r="A539" s="8"/>
      <c r="B539" s="5"/>
      <c r="C539" s="5"/>
      <c r="E539"/>
    </row>
    <row r="540" spans="1:5">
      <c r="A540" s="8"/>
      <c r="B540" s="5"/>
      <c r="C540" s="5"/>
      <c r="E540"/>
    </row>
    <row r="541" spans="1:5">
      <c r="A541" s="8"/>
      <c r="B541" s="5"/>
      <c r="C541" s="5"/>
      <c r="E541"/>
    </row>
    <row r="542" spans="1:5">
      <c r="A542" s="8"/>
      <c r="B542" s="5"/>
      <c r="C542" s="5"/>
      <c r="E542"/>
    </row>
    <row r="543" spans="1:5">
      <c r="A543" s="8"/>
      <c r="B543" s="5"/>
      <c r="C543" s="5"/>
      <c r="E543"/>
    </row>
    <row r="544" spans="1:5">
      <c r="A544" s="8"/>
      <c r="B544" s="5"/>
      <c r="C544" s="5"/>
      <c r="E544"/>
    </row>
    <row r="545" spans="1:5">
      <c r="A545" s="8"/>
      <c r="B545" s="5"/>
      <c r="C545" s="5"/>
      <c r="E545"/>
    </row>
    <row r="546" spans="1:5">
      <c r="A546" s="8"/>
      <c r="B546" s="5"/>
      <c r="C546" s="5"/>
      <c r="E546"/>
    </row>
    <row r="547" spans="1:5">
      <c r="A547" s="8"/>
      <c r="B547" s="5"/>
      <c r="C547" s="5"/>
      <c r="E547"/>
    </row>
    <row r="548" spans="1:5">
      <c r="A548" s="8"/>
      <c r="B548" s="5"/>
      <c r="C548" s="5"/>
      <c r="E548"/>
    </row>
    <row r="549" spans="1:5">
      <c r="A549" s="8"/>
      <c r="B549" s="5"/>
      <c r="C549" s="5"/>
      <c r="E549"/>
    </row>
    <row r="550" spans="1:5">
      <c r="A550" s="8"/>
      <c r="B550" s="5"/>
      <c r="C550" s="5"/>
      <c r="E550"/>
    </row>
    <row r="551" spans="1:5">
      <c r="A551" s="8"/>
      <c r="B551" s="5"/>
      <c r="C551" s="5"/>
      <c r="E551"/>
    </row>
    <row r="552" spans="1:5">
      <c r="A552" s="8"/>
      <c r="B552" s="5"/>
      <c r="C552" s="5"/>
      <c r="E552"/>
    </row>
    <row r="553" spans="1:5">
      <c r="A553" s="8"/>
      <c r="B553" s="5"/>
      <c r="C553" s="5"/>
      <c r="E553"/>
    </row>
    <row r="554" spans="1:5">
      <c r="A554" s="8"/>
      <c r="B554" s="5"/>
      <c r="C554" s="5"/>
      <c r="E554"/>
    </row>
    <row r="555" spans="1:5">
      <c r="A555" s="8"/>
      <c r="B555" s="5"/>
      <c r="C555" s="5"/>
      <c r="E555"/>
    </row>
    <row r="556" spans="1:5">
      <c r="A556" s="8"/>
      <c r="B556" s="5"/>
      <c r="C556" s="5"/>
      <c r="E556"/>
    </row>
    <row r="557" spans="1:5">
      <c r="A557" s="8"/>
      <c r="B557" s="5"/>
      <c r="C557" s="5"/>
      <c r="E557"/>
    </row>
    <row r="558" spans="1:5">
      <c r="A558" s="8"/>
      <c r="B558" s="5"/>
      <c r="C558" s="5"/>
      <c r="E558"/>
    </row>
    <row r="559" spans="1:5">
      <c r="A559" s="8"/>
      <c r="B559" s="5"/>
      <c r="C559" s="5"/>
      <c r="E559"/>
    </row>
    <row r="560" spans="1:5">
      <c r="A560" s="8"/>
      <c r="B560" s="5"/>
      <c r="C560" s="5"/>
      <c r="E560"/>
    </row>
    <row r="561" spans="1:5">
      <c r="A561" s="8"/>
      <c r="B561" s="5"/>
      <c r="C561" s="5"/>
      <c r="E561"/>
    </row>
    <row r="562" spans="1:5">
      <c r="A562" s="8"/>
      <c r="B562" s="5"/>
      <c r="C562" s="5"/>
      <c r="E562"/>
    </row>
    <row r="563" spans="1:5">
      <c r="A563" s="8"/>
      <c r="B563" s="5"/>
      <c r="C563" s="5"/>
      <c r="E563"/>
    </row>
    <row r="564" spans="1:5">
      <c r="A564" s="8"/>
      <c r="B564" s="5"/>
      <c r="C564" s="5"/>
      <c r="E564"/>
    </row>
    <row r="565" spans="1:5">
      <c r="A565" s="8"/>
      <c r="B565" s="5"/>
      <c r="C565" s="5"/>
      <c r="E565"/>
    </row>
    <row r="566" spans="1:5">
      <c r="A566" s="8"/>
      <c r="B566" s="5"/>
      <c r="C566" s="5"/>
      <c r="E566"/>
    </row>
    <row r="567" spans="1:5">
      <c r="A567" s="8"/>
      <c r="B567" s="5"/>
      <c r="C567" s="5"/>
      <c r="E567"/>
    </row>
    <row r="568" spans="1:5">
      <c r="A568" s="8"/>
      <c r="B568" s="5"/>
      <c r="C568" s="5"/>
      <c r="E568"/>
    </row>
    <row r="569" spans="1:5">
      <c r="A569" s="8"/>
      <c r="B569" s="5"/>
      <c r="C569" s="5"/>
      <c r="E569"/>
    </row>
    <row r="570" spans="1:5">
      <c r="A570" s="8"/>
      <c r="B570" s="5"/>
      <c r="C570" s="5"/>
      <c r="E570"/>
    </row>
    <row r="571" spans="1:5">
      <c r="A571" s="8"/>
      <c r="B571" s="5"/>
      <c r="C571" s="5"/>
      <c r="E571"/>
    </row>
    <row r="572" spans="1:5">
      <c r="A572" s="8"/>
      <c r="B572" s="5"/>
      <c r="C572" s="5"/>
      <c r="E572"/>
    </row>
    <row r="573" spans="1:5">
      <c r="A573" s="8"/>
      <c r="B573" s="5"/>
      <c r="C573" s="5"/>
      <c r="E573"/>
    </row>
    <row r="574" spans="1:5">
      <c r="A574" s="8"/>
      <c r="B574" s="5"/>
      <c r="C574" s="5"/>
      <c r="E574"/>
    </row>
    <row r="575" spans="1:5">
      <c r="A575" s="8"/>
      <c r="B575" s="5"/>
      <c r="C575" s="5"/>
      <c r="E575"/>
    </row>
    <row r="576" spans="1:5">
      <c r="A576" s="8"/>
      <c r="B576" s="5"/>
      <c r="C576" s="5"/>
      <c r="E576"/>
    </row>
    <row r="577" spans="1:5">
      <c r="A577" s="8"/>
      <c r="B577" s="5"/>
      <c r="C577" s="5"/>
      <c r="E577"/>
    </row>
    <row r="578" spans="1:5">
      <c r="A578" s="8"/>
      <c r="B578" s="5"/>
      <c r="C578" s="5"/>
      <c r="E578"/>
    </row>
    <row r="579" spans="1:5">
      <c r="A579" s="8"/>
      <c r="B579" s="5"/>
      <c r="C579" s="5"/>
      <c r="E579"/>
    </row>
    <row r="580" spans="1:5">
      <c r="A580" s="8"/>
      <c r="B580" s="5"/>
      <c r="C580" s="5"/>
      <c r="E580"/>
    </row>
    <row r="581" spans="1:5">
      <c r="A581" s="8"/>
      <c r="B581" s="5"/>
      <c r="C581" s="5"/>
      <c r="E581"/>
    </row>
    <row r="582" spans="1:5">
      <c r="A582" s="8"/>
      <c r="B582" s="5"/>
      <c r="C582" s="5"/>
      <c r="E582"/>
    </row>
    <row r="583" spans="1:5">
      <c r="A583" s="8"/>
      <c r="B583" s="5"/>
      <c r="C583" s="5"/>
      <c r="E583"/>
    </row>
    <row r="584" spans="1:5">
      <c r="A584" s="8"/>
      <c r="B584" s="5"/>
      <c r="C584" s="5"/>
      <c r="E584"/>
    </row>
    <row r="585" spans="1:5">
      <c r="A585" s="8"/>
      <c r="B585" s="5"/>
      <c r="C585" s="5"/>
      <c r="E585"/>
    </row>
    <row r="586" spans="1:5">
      <c r="A586" s="8"/>
      <c r="B586" s="5"/>
      <c r="C586" s="5"/>
      <c r="E586"/>
    </row>
    <row r="587" spans="1:5">
      <c r="A587" s="8"/>
      <c r="B587" s="5"/>
      <c r="C587" s="5"/>
      <c r="E587"/>
    </row>
    <row r="588" spans="1:5">
      <c r="A588" s="8"/>
      <c r="B588" s="5"/>
      <c r="C588" s="5"/>
      <c r="E588"/>
    </row>
    <row r="589" spans="1:5">
      <c r="A589" s="8"/>
      <c r="B589" s="5"/>
      <c r="C589" s="5"/>
      <c r="E589"/>
    </row>
    <row r="590" spans="1:5">
      <c r="A590" s="8"/>
      <c r="B590" s="5"/>
      <c r="C590" s="5"/>
      <c r="E590"/>
    </row>
    <row r="591" spans="1:5">
      <c r="A591" s="8"/>
      <c r="B591" s="5"/>
      <c r="C591" s="5"/>
      <c r="E591"/>
    </row>
    <row r="592" spans="1:5">
      <c r="A592" s="8"/>
      <c r="B592" s="5"/>
      <c r="C592" s="5"/>
      <c r="E592"/>
    </row>
    <row r="593" spans="1:5">
      <c r="A593" s="8"/>
      <c r="B593" s="5"/>
      <c r="C593" s="5"/>
      <c r="E593"/>
    </row>
    <row r="594" spans="1:5">
      <c r="A594" s="8"/>
      <c r="B594" s="5"/>
      <c r="C594" s="5"/>
      <c r="E594"/>
    </row>
    <row r="595" spans="1:5">
      <c r="A595" s="8"/>
      <c r="B595" s="5"/>
      <c r="C595" s="5"/>
      <c r="E595"/>
    </row>
    <row r="596" spans="1:5">
      <c r="A596" s="8"/>
      <c r="B596" s="5"/>
      <c r="C596" s="5"/>
      <c r="E596"/>
    </row>
    <row r="597" spans="1:5">
      <c r="A597" s="8"/>
      <c r="B597" s="5"/>
      <c r="C597" s="5"/>
      <c r="E597"/>
    </row>
    <row r="598" spans="1:5">
      <c r="A598" s="8"/>
      <c r="B598" s="5"/>
      <c r="C598" s="5"/>
      <c r="E598"/>
    </row>
    <row r="599" spans="1:5">
      <c r="A599" s="8"/>
      <c r="B599" s="5"/>
      <c r="C599" s="5"/>
      <c r="E599"/>
    </row>
    <row r="600" spans="1:5">
      <c r="A600" s="8"/>
      <c r="B600" s="5"/>
      <c r="C600" s="5"/>
      <c r="E600"/>
    </row>
    <row r="601" spans="1:5">
      <c r="A601" s="8"/>
      <c r="B601" s="5"/>
      <c r="C601" s="5"/>
      <c r="E601"/>
    </row>
    <row r="602" spans="1:5">
      <c r="A602" s="8"/>
      <c r="B602" s="5"/>
      <c r="C602" s="5"/>
      <c r="E602"/>
    </row>
    <row r="603" spans="1:5">
      <c r="A603" s="8"/>
      <c r="B603" s="5"/>
      <c r="C603" s="5"/>
      <c r="E603"/>
    </row>
    <row r="604" spans="1:5">
      <c r="A604" s="8"/>
      <c r="B604" s="5"/>
      <c r="C604" s="5"/>
      <c r="E604"/>
    </row>
    <row r="605" spans="1:5">
      <c r="A605" s="8"/>
      <c r="B605" s="5"/>
      <c r="C605" s="5"/>
      <c r="E605"/>
    </row>
    <row r="606" spans="1:5">
      <c r="A606" s="8"/>
      <c r="B606" s="5"/>
      <c r="C606" s="5"/>
      <c r="E606"/>
    </row>
    <row r="607" spans="1:5">
      <c r="A607" s="8"/>
      <c r="B607" s="5"/>
      <c r="C607" s="5"/>
      <c r="E607"/>
    </row>
    <row r="608" spans="1:5">
      <c r="A608" s="8"/>
      <c r="B608" s="5"/>
      <c r="C608" s="5"/>
      <c r="E608"/>
    </row>
    <row r="609" spans="1:5">
      <c r="A609" s="8"/>
      <c r="B609" s="5"/>
      <c r="C609" s="5"/>
      <c r="E609"/>
    </row>
    <row r="610" spans="1:5">
      <c r="A610" s="8"/>
      <c r="B610" s="5"/>
      <c r="C610" s="5"/>
      <c r="E610"/>
    </row>
    <row r="611" spans="1:5">
      <c r="A611" s="8"/>
      <c r="B611" s="5"/>
      <c r="C611" s="5"/>
      <c r="E611"/>
    </row>
    <row r="612" spans="1:5">
      <c r="A612" s="8"/>
      <c r="B612" s="5"/>
      <c r="C612" s="5"/>
      <c r="E612"/>
    </row>
    <row r="613" spans="1:5">
      <c r="A613" s="8"/>
      <c r="B613" s="5"/>
      <c r="C613" s="5"/>
      <c r="E613"/>
    </row>
    <row r="614" spans="1:5">
      <c r="A614" s="8"/>
      <c r="B614" s="5"/>
      <c r="C614" s="5"/>
      <c r="E614"/>
    </row>
    <row r="615" spans="1:5">
      <c r="A615" s="8"/>
      <c r="B615" s="5"/>
      <c r="C615" s="5"/>
      <c r="E615"/>
    </row>
    <row r="616" spans="1:5">
      <c r="A616" s="8"/>
      <c r="B616" s="5"/>
      <c r="C616" s="5"/>
      <c r="E616"/>
    </row>
    <row r="617" spans="1:5">
      <c r="A617" s="8"/>
      <c r="B617" s="5"/>
      <c r="C617" s="5"/>
      <c r="E617"/>
    </row>
    <row r="618" spans="1:5">
      <c r="A618" s="8"/>
      <c r="B618" s="5"/>
      <c r="C618" s="5"/>
      <c r="E618"/>
    </row>
    <row r="619" spans="1:5">
      <c r="A619" s="8"/>
      <c r="B619" s="5"/>
      <c r="C619" s="5"/>
      <c r="E619"/>
    </row>
    <row r="620" spans="1:5">
      <c r="A620" s="8"/>
      <c r="B620" s="5"/>
      <c r="C620" s="5"/>
      <c r="E620"/>
    </row>
    <row r="621" spans="1:5">
      <c r="A621" s="8"/>
      <c r="B621" s="5"/>
      <c r="C621" s="5"/>
      <c r="E621"/>
    </row>
    <row r="622" spans="1:5">
      <c r="A622" s="8"/>
      <c r="B622" s="5"/>
      <c r="C622" s="5"/>
      <c r="E622"/>
    </row>
    <row r="623" spans="1:5">
      <c r="A623" s="8"/>
      <c r="B623" s="5"/>
      <c r="C623" s="5"/>
      <c r="E623"/>
    </row>
    <row r="624" spans="1:5">
      <c r="A624" s="8"/>
      <c r="B624" s="5"/>
      <c r="C624" s="5"/>
      <c r="E624"/>
    </row>
    <row r="625" spans="1:5">
      <c r="A625" s="8"/>
      <c r="B625" s="5"/>
      <c r="C625" s="5"/>
      <c r="E625"/>
    </row>
    <row r="626" spans="1:5">
      <c r="A626" s="8"/>
      <c r="B626" s="5"/>
      <c r="C626" s="5"/>
      <c r="E626"/>
    </row>
    <row r="627" spans="1:5">
      <c r="A627" s="8"/>
      <c r="B627" s="5"/>
      <c r="C627" s="5"/>
      <c r="E627"/>
    </row>
    <row r="628" spans="1:5">
      <c r="A628" s="8"/>
      <c r="B628" s="5"/>
      <c r="C628" s="5"/>
      <c r="E628"/>
    </row>
    <row r="629" spans="1:5">
      <c r="A629" s="8"/>
      <c r="B629" s="5"/>
      <c r="C629" s="5"/>
      <c r="E629"/>
    </row>
    <row r="630" spans="1:5">
      <c r="A630" s="8"/>
      <c r="B630" s="5"/>
      <c r="C630" s="5"/>
      <c r="E630"/>
    </row>
    <row r="631" spans="1:5">
      <c r="A631" s="8"/>
      <c r="B631" s="5"/>
      <c r="C631" s="5"/>
      <c r="E631"/>
    </row>
    <row r="632" spans="1:5">
      <c r="A632" s="8"/>
      <c r="B632" s="5"/>
      <c r="C632" s="5"/>
      <c r="E632"/>
    </row>
    <row r="633" spans="1:5">
      <c r="A633" s="8"/>
      <c r="B633" s="5"/>
      <c r="C633" s="5"/>
      <c r="E633"/>
    </row>
    <row r="634" spans="1:5">
      <c r="A634" s="8"/>
      <c r="B634" s="5"/>
      <c r="C634" s="5"/>
      <c r="E634"/>
    </row>
    <row r="635" spans="1:5">
      <c r="A635" s="8"/>
      <c r="B635" s="5"/>
      <c r="C635" s="5"/>
      <c r="E635"/>
    </row>
    <row r="636" spans="1:5">
      <c r="A636" s="8"/>
      <c r="B636" s="5"/>
      <c r="C636" s="5"/>
      <c r="E636"/>
    </row>
    <row r="637" spans="1:5">
      <c r="A637" s="8"/>
      <c r="B637" s="5"/>
      <c r="C637" s="5"/>
      <c r="E637"/>
    </row>
    <row r="638" spans="1:5">
      <c r="A638" s="8"/>
      <c r="B638" s="5"/>
      <c r="C638" s="5"/>
      <c r="E638"/>
    </row>
    <row r="639" spans="1:5">
      <c r="A639" s="8"/>
      <c r="B639" s="5"/>
      <c r="C639" s="5"/>
      <c r="E639"/>
    </row>
    <row r="640" spans="1:5">
      <c r="A640" s="8"/>
      <c r="B640" s="5"/>
      <c r="C640" s="5"/>
      <c r="E640"/>
    </row>
    <row r="641" spans="1:5">
      <c r="A641" s="8"/>
      <c r="B641" s="5"/>
      <c r="C641" s="5"/>
      <c r="E641"/>
    </row>
    <row r="642" spans="1:5">
      <c r="A642" s="8"/>
      <c r="B642" s="5"/>
      <c r="C642" s="5"/>
      <c r="E642"/>
    </row>
    <row r="643" spans="1:5">
      <c r="A643" s="8"/>
      <c r="B643" s="5"/>
      <c r="C643" s="5"/>
      <c r="E643"/>
    </row>
    <row r="644" spans="1:5">
      <c r="A644" s="8"/>
      <c r="B644" s="5"/>
      <c r="C644" s="5"/>
      <c r="E644"/>
    </row>
    <row r="645" spans="1:5">
      <c r="A645" s="8"/>
      <c r="B645" s="5"/>
      <c r="C645" s="5"/>
      <c r="E645"/>
    </row>
    <row r="646" spans="1:5">
      <c r="A646" s="8"/>
      <c r="B646" s="5"/>
      <c r="C646" s="5"/>
      <c r="E646"/>
    </row>
    <row r="647" spans="1:5">
      <c r="A647" s="8"/>
      <c r="B647" s="5"/>
      <c r="C647" s="5"/>
      <c r="E647"/>
    </row>
    <row r="648" spans="1:5">
      <c r="A648" s="8"/>
      <c r="B648" s="5"/>
      <c r="C648" s="5"/>
      <c r="E648"/>
    </row>
    <row r="649" spans="1:5">
      <c r="A649" s="8"/>
      <c r="B649" s="5"/>
      <c r="C649" s="5"/>
      <c r="E649"/>
    </row>
    <row r="650" spans="1:5">
      <c r="A650" s="8"/>
      <c r="B650" s="5"/>
      <c r="C650" s="5"/>
      <c r="E650"/>
    </row>
    <row r="651" spans="1:5">
      <c r="A651" s="8"/>
      <c r="B651" s="5"/>
      <c r="C651" s="5"/>
      <c r="E651"/>
    </row>
    <row r="652" spans="1:5">
      <c r="A652" s="8"/>
      <c r="B652" s="5"/>
      <c r="C652" s="5"/>
      <c r="E652"/>
    </row>
    <row r="653" spans="1:5">
      <c r="A653" s="8"/>
      <c r="B653" s="5"/>
      <c r="C653" s="5"/>
      <c r="E653"/>
    </row>
    <row r="654" spans="1:5">
      <c r="A654" s="8"/>
      <c r="B654" s="5"/>
      <c r="C654" s="5"/>
      <c r="E654"/>
    </row>
    <row r="655" spans="1:5">
      <c r="A655" s="8"/>
      <c r="B655" s="5"/>
      <c r="C655" s="5"/>
      <c r="E655"/>
    </row>
    <row r="656" spans="1:5">
      <c r="A656" s="8"/>
      <c r="B656" s="5"/>
      <c r="C656" s="5"/>
      <c r="E656"/>
    </row>
    <row r="657" spans="1:5">
      <c r="A657" s="8"/>
      <c r="B657" s="5"/>
      <c r="C657" s="5"/>
      <c r="E657"/>
    </row>
    <row r="658" spans="1:5">
      <c r="A658" s="8"/>
      <c r="B658" s="5"/>
      <c r="C658" s="5"/>
      <c r="E658"/>
    </row>
    <row r="659" spans="1:5">
      <c r="A659" s="8"/>
      <c r="B659" s="5"/>
      <c r="C659" s="5"/>
      <c r="E659"/>
    </row>
    <row r="660" spans="1:5">
      <c r="A660" s="8"/>
      <c r="B660" s="5"/>
      <c r="C660" s="5"/>
      <c r="E660"/>
    </row>
    <row r="661" spans="1:5">
      <c r="A661" s="8"/>
      <c r="B661" s="5"/>
      <c r="C661" s="5"/>
      <c r="E661"/>
    </row>
    <row r="662" spans="1:5">
      <c r="A662" s="8"/>
      <c r="B662" s="5"/>
      <c r="C662" s="5"/>
      <c r="E662"/>
    </row>
    <row r="663" spans="1:5">
      <c r="A663" s="8"/>
      <c r="B663" s="5"/>
      <c r="C663" s="5"/>
      <c r="E663"/>
    </row>
    <row r="664" spans="1:5">
      <c r="A664" s="8"/>
      <c r="B664" s="5"/>
      <c r="C664" s="5"/>
      <c r="E664"/>
    </row>
    <row r="665" spans="1:5">
      <c r="A665" s="8"/>
      <c r="B665" s="5"/>
      <c r="C665" s="5"/>
      <c r="E665"/>
    </row>
    <row r="666" spans="1:5">
      <c r="A666" s="8"/>
      <c r="B666" s="5"/>
      <c r="C666" s="5"/>
      <c r="E666"/>
    </row>
    <row r="667" spans="1:5">
      <c r="A667" s="8"/>
      <c r="B667" s="5"/>
      <c r="C667" s="5"/>
      <c r="E667"/>
    </row>
    <row r="668" spans="1:5">
      <c r="A668" s="8"/>
      <c r="B668" s="5"/>
      <c r="C668" s="5"/>
      <c r="E668"/>
    </row>
    <row r="669" spans="1:5">
      <c r="A669" s="8"/>
      <c r="B669" s="5"/>
      <c r="C669" s="5"/>
      <c r="E66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3:E3"/>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Tabla_578403</vt:lpstr>
      <vt:lpstr>Hidden_1_Tabla_578403</vt:lpstr>
      <vt:lpstr>Tabla_578430</vt:lpstr>
      <vt:lpstr>Hidden_1_Tabla_578430</vt:lpstr>
      <vt:lpstr>Tabla_578431</vt:lpstr>
      <vt:lpstr>Hidden_1_Tabla_578431</vt:lpstr>
      <vt:lpstr>Tabla_578432</vt:lpstr>
      <vt:lpstr>Hidden_1_Tabla_578432</vt:lpstr>
      <vt:lpstr>Tabla_578400</vt:lpstr>
      <vt:lpstr>Tabla_578433</vt:lpstr>
      <vt:lpstr>Tabla_578434</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Sandra Yadira Montoya Valencia</cp:lastModifiedBy>
  <dcterms:created xsi:type="dcterms:W3CDTF">2024-07-30T18:54:31-05:00</dcterms:created>
  <dcterms:modified xsi:type="dcterms:W3CDTF">2024-08-22T17:14:06-05:00</dcterms:modified>
  <dc:title/>
  <dc:description/>
  <dc:subject/>
  <cp:keywords/>
  <cp:category/>
</cp:coreProperties>
</file>