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  <sheet name="Tabla_416730" sheetId="10" r:id="rId13"/>
    <sheet name="Tabla_416759" sheetId="11" r:id="rId14"/>
    <sheet name="Tabla_416760" sheetId="12" r:id="rId15"/>
    <sheet name="Tabla_416761" sheetId="13" r:id="rId16"/>
    <sheet name="Tabla_416762" sheetId="14" r:id="rId17"/>
    <sheet name="Tabla_416763" sheetId="15" r:id="rId18"/>
  </sheets>
  <definedNames>
    <definedName name="Hidden_13">'Hidden_1'!$A$1:$A$3</definedName>
    <definedName name="Hidden_24">'Hidden_2'!$A$1:$A$2</definedName>
    <definedName name="Hidden_322">'Hidden_3'!$A$1:$A$26</definedName>
    <definedName name="Hidden_426">'Hidden_4'!$A$1:$A$41</definedName>
    <definedName name="Hidden_533">'Hidden_5'!$A$1:$A$32</definedName>
    <definedName name="Hidden_660">'Hidden_6'!$A$1:$A$3</definedName>
    <definedName name="Hidden_767">'Hidden_7'!$A$1:$A$3</definedName>
    <definedName name="Hidden_868">'Hidden_8'!$A$1:$A$2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<sst xmlns="http://schemas.openxmlformats.org/spreadsheetml/2006/main" uniqueCount="349">
  <si>
    <t>47850</t>
  </si>
  <si>
    <t>TÍTULO</t>
  </si>
  <si>
    <t>NOMBRE CORTO</t>
  </si>
  <si>
    <t>DESCRIPCIÓN</t>
  </si>
  <si>
    <t>Procedimientos de licitación pública e invitación a cuando menos tres personas</t>
  </si>
  <si>
    <t>LTAIPG26F2_XXVIIIB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</si>
  <si>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</si>
  <si>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</si>
  <si>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</si>
  <si>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</si>
  <si>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</si>
  <si>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</si>
  <si>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</si>
  <si>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</si>
  <si>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</si>
  <si>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</si>
  <si>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416733</t>
  </si>
  <si>
    <t>416766</t>
  </si>
  <si>
    <t>416767</t>
  </si>
  <si>
    <t>416775</t>
  </si>
  <si>
    <t>561862</t>
  </si>
  <si>
    <t>416730</t>
  </si>
  <si>
    <t>416731</t>
  </si>
  <si>
    <t>416783</t>
  </si>
  <si>
    <t>416784</t>
  </si>
  <si>
    <t>416740</t>
  </si>
  <si>
    <t>416759</t>
  </si>
  <si>
    <t>416786</t>
  </si>
  <si>
    <t>416760</t>
  </si>
  <si>
    <t>416761</t>
  </si>
  <si>
    <t>416732</t>
  </si>
  <si>
    <t>416787</t>
  </si>
  <si>
    <t>416728</t>
  </si>
  <si>
    <t>416776</t>
  </si>
  <si>
    <t>416768</t>
  </si>
  <si>
    <t>416769</t>
  </si>
  <si>
    <t>416770</t>
  </si>
  <si>
    <t>416777</t>
  </si>
  <si>
    <t>561863</t>
  </si>
  <si>
    <t>561864</t>
  </si>
  <si>
    <t>561865</t>
  </si>
  <si>
    <t>561866</t>
  </si>
  <si>
    <t>561867</t>
  </si>
  <si>
    <t>561868</t>
  </si>
  <si>
    <t>561869</t>
  </si>
  <si>
    <t>561870</t>
  </si>
  <si>
    <t>561871</t>
  </si>
  <si>
    <t>561872</t>
  </si>
  <si>
    <t>561873</t>
  </si>
  <si>
    <t>561874</t>
  </si>
  <si>
    <t>561875</t>
  </si>
  <si>
    <t>561876</t>
  </si>
  <si>
    <t>561877</t>
  </si>
  <si>
    <t>561878</t>
  </si>
  <si>
    <t>561879</t>
  </si>
  <si>
    <t>416778</t>
  </si>
  <si>
    <t>416738</t>
  </si>
  <si>
    <t>416737</t>
  </si>
  <si>
    <t>416739</t>
  </si>
  <si>
    <t>416734</t>
  </si>
  <si>
    <t>416743</t>
  </si>
  <si>
    <t>561880</t>
  </si>
  <si>
    <t>561881</t>
  </si>
  <si>
    <t>416748</t>
  </si>
  <si>
    <t>416749</t>
  </si>
  <si>
    <t>416747</t>
  </si>
  <si>
    <t>416750</t>
  </si>
  <si>
    <t>416736</t>
  </si>
  <si>
    <t>416735</t>
  </si>
  <si>
    <t>416779</t>
  </si>
  <si>
    <t>416741</t>
  </si>
  <si>
    <t>416745</t>
  </si>
  <si>
    <t>416744</t>
  </si>
  <si>
    <t>416754</t>
  </si>
  <si>
    <t>416755</t>
  </si>
  <si>
    <t>416762</t>
  </si>
  <si>
    <t>416765</t>
  </si>
  <si>
    <t>416785</t>
  </si>
  <si>
    <t>416729</t>
  </si>
  <si>
    <t>416780</t>
  </si>
  <si>
    <t>416771</t>
  </si>
  <si>
    <t>416781</t>
  </si>
  <si>
    <t>416782</t>
  </si>
  <si>
    <t>416772</t>
  </si>
  <si>
    <t>416758</t>
  </si>
  <si>
    <t>416763</t>
  </si>
  <si>
    <t>416742</t>
  </si>
  <si>
    <t>416751</t>
  </si>
  <si>
    <t>416756</t>
  </si>
  <si>
    <t>416752</t>
  </si>
  <si>
    <t>561882</t>
  </si>
  <si>
    <t>416773</t>
  </si>
  <si>
    <t>416746</t>
  </si>
  <si>
    <t>416764</t>
  </si>
  <si>
    <t>416774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</si>
  <si>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</si>
  <si>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</si>
  <si>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</si>
  <si>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</si>
  <si>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</si>
  <si>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Carácter del procedimiento (catálogo)</t>
  </si>
  <si>
    <t>Posibles contratantes 
Tabla_416730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</si>
  <si>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</si>
  <si>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</si>
  <si>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</si>
  <si>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</si>
  <si>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Tabla_416759</t>
  </si>
  <si>
    <t>Fecha en la que se celebró la junta de aclaraciones</t>
  </si>
  <si>
    <t>Relación de asistentes a la junta de aclaraciones 
Tabla_416760</t>
  </si>
  <si>
    <t>Relación con los datos de los servidores públicos asistentes a la junta de aclaraciones 
Tabla_416761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</si>
  <si>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</si>
  <si>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</si>
  <si>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</si>
  <si>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</si>
  <si>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</si>
  <si>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</si>
  <si>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</si>
  <si>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</si>
  <si>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</si>
  <si>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</si>
  <si>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</si>
  <si>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</si>
  <si>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</si>
  <si>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</si>
  <si>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</si>
  <si>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</si>
  <si>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</si>
  <si>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</si>
  <si>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</si>
  <si>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</si>
  <si>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</si>
  <si>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</si>
  <si>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</si>
  <si>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</si>
  <si>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</si>
  <si>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</si>
  <si>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</si>
  <si>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</si>
  <si>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</si>
  <si>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</si>
  <si>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</si>
  <si>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</si>
  <si>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</si>
  <si>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</si>
  <si>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</si>
  <si>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</si>
  <si>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</si>
  <si>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</si>
  <si>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</si>
  <si>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</si>
  <si>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</si>
  <si>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</si>
  <si>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</si>
  <si>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</si>
  <si>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</si>
  <si>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Tabla_416762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</si>
  <si>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</si>
  <si>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</si>
  <si>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</si>
  <si>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</si>
  <si>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</si>
  <si>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</si>
  <si>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</si>
  <si>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</si>
  <si>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</si>
  <si>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Tabla_416763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</si>
  <si>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</si>
  <si>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</si>
  <si>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</si>
  <si>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</si>
  <si>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</si>
  <si>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</si>
  <si>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</si>
  <si>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</si>
  <si>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</si>
  <si>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31/06/2023</t>
  </si>
  <si>
    <t>Otro (especificar)</t>
  </si>
  <si>
    <t>Nacional</t>
  </si>
  <si>
    <t>No dato</t>
  </si>
  <si>
    <t>N/A</t>
  </si>
  <si>
    <t>Recursos Materiales</t>
  </si>
  <si>
    <t>PESO</t>
  </si>
  <si>
    <t>N/D</t>
  </si>
  <si>
    <t xml:space="preserve">Universidad Tecnológica Laja Bajio, Departamento de Recursos Materiales </t>
  </si>
  <si>
    <t>Licitación pública</t>
  </si>
  <si>
    <t>Invitación a cuando menos tres personas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</si>
  <si>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</si>
  <si>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</si>
  <si>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</si>
  <si>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</si>
  <si>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</si>
  <si>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</si>
  <si>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</si>
  <si>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</si>
  <si>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</si>
  <si>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</si>
  <si>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</si>
  <si>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</si>
  <si>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</si>
  <si>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</si>
  <si>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</si>
  <si>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</si>
  <si>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</si>
  <si>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</si>
  <si>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</si>
  <si>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</si>
  <si>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</si>
  <si>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</si>
  <si>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</si>
  <si>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</si>
  <si>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</si>
  <si>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</si>
  <si>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</si>
  <si>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</si>
  <si>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</si>
  <si>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</si>
  <si>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</si>
  <si>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</si>
  <si>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</si>
  <si>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</si>
  <si>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</si>
  <si>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</si>
  <si>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</si>
  <si>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</si>
  <si>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</si>
  <si>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</si>
  <si>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</si>
  <si>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</si>
  <si>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</si>
  <si>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</si>
  <si>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</si>
  <si>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</si>
  <si>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</si>
  <si>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</si>
  <si>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</si>
  <si>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</si>
  <si>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</si>
  <si>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</si>
  <si>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</si>
  <si>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</si>
  <si>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</si>
  <si>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</si>
  <si>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</si>
  <si>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</si>
  <si>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</si>
  <si>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</si>
  <si>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</si>
  <si>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</si>
  <si>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</si>
  <si>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</si>
  <si>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</si>
  <si>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</si>
  <si>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</si>
  <si>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</si>
  <si>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</si>
  <si>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</si>
  <si>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</si>
  <si>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</si>
  <si>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</si>
  <si>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</si>
  <si>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</si>
  <si>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</si>
  <si>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</si>
  <si>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</si>
  <si>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</si>
  <si>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</si>
  <si>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</si>
  <si>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</si>
  <si>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</si>
  <si>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</si>
  <si>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</si>
  <si>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</si>
  <si>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</si>
  <si>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</si>
  <si>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</si>
  <si>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</si>
  <si>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</si>
  <si>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</si>
  <si>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</si>
  <si>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</si>
  <si>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</si>
  <si>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</si>
  <si>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</si>
  <si>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</si>
  <si>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</si>
  <si>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</si>
  <si>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</si>
  <si>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</si>
  <si>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</si>
  <si>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</si>
  <si>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</si>
  <si>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54119</t>
  </si>
  <si>
    <t>54120</t>
  </si>
  <si>
    <t>54121</t>
  </si>
  <si>
    <t>54122</t>
  </si>
  <si>
    <t>54123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</si>
  <si>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</si>
  <si>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</si>
  <si>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</si>
  <si>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</si>
  <si>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</si>
  <si>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</si>
  <si>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54124</t>
  </si>
  <si>
    <t>54125</t>
  </si>
  <si>
    <t>54126</t>
  </si>
  <si>
    <t>54127</t>
  </si>
  <si>
    <t>54128</t>
  </si>
  <si>
    <t>Denominación o razón social</t>
  </si>
  <si>
    <t>RFC de las personas físicas o morales que presentaron una proposición u oferta</t>
  </si>
  <si>
    <t>RAUL</t>
  </si>
  <si>
    <t>HERNANDEZ</t>
  </si>
  <si>
    <t>X</t>
  </si>
  <si>
    <t>NOVASYSTEM</t>
  </si>
  <si>
    <t>CARLOS</t>
  </si>
  <si>
    <t xml:space="preserve">RAMIREZ </t>
  </si>
  <si>
    <t>MARTINEZ</t>
  </si>
  <si>
    <t>CARLOS RAMIREZ MARTINEZ</t>
  </si>
  <si>
    <t>RAMC770719RR0</t>
  </si>
  <si>
    <t xml:space="preserve">JUAN CARLOS </t>
  </si>
  <si>
    <t xml:space="preserve">ROMERO </t>
  </si>
  <si>
    <t>SALAZAR</t>
  </si>
  <si>
    <t>JUAN CARLOS ROMERO SALAZAR</t>
  </si>
  <si>
    <t>ROSJ5706305M2</t>
  </si>
  <si>
    <t>54129</t>
  </si>
  <si>
    <t>54130</t>
  </si>
  <si>
    <t>54131</t>
  </si>
  <si>
    <t>54132</t>
  </si>
  <si>
    <t>54133</t>
  </si>
  <si>
    <t>RFC de las personas físicas o morales asistentes a la junta de aclaraciones</t>
  </si>
  <si>
    <t>54134</t>
  </si>
  <si>
    <t>54135</t>
  </si>
  <si>
    <t>54136</t>
  </si>
  <si>
    <t>54138</t>
  </si>
  <si>
    <t>54137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</si>
  <si>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</si>
  <si>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</si>
  <si>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</si>
  <si>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</si>
  <si>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</si>
  <si>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54139</t>
  </si>
  <si>
    <t>Partida Presupuestal</t>
  </si>
  <si>
    <t>54140</t>
  </si>
  <si>
    <t>54141</t>
  </si>
  <si>
    <t>54142</t>
  </si>
  <si>
    <t>54143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</si>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</sst>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2">
    <numFmt numFmtId="164" formatCode="d/m/yyyy"/>
    <numFmt numFmtId="165" formatCode="_-&quot;$&quot;* #,##0.00_-;\-&quot;$&quot;* #,##0.00_-;_-&quot;$&quot;* &quot;-&quot;??_-;_-@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E1E1E1"/>
        <bgColor rgb="FFE1E1E1"/>
      </patternFill>
    </fill>
    <fill>
      <patternFill patternType="solid">
        <fgColor rgb="FF333333"/>
        <bgColor rgb="FF33333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164" fillId="2" borderId="0" applyFont="0" applyNumberFormat="1" applyFill="0" applyBorder="0" applyAlignment="0">
      <alignment horizontal="general" vertical="bottom" textRotation="0" wrapText="false" shrinkToFit="false"/>
    </xf>
    <xf xfId="0" fontId="0" numFmtId="165" fillId="2" borderId="0" applyFont="0" applyNumberFormat="1" applyFill="0" applyBorder="0" applyAlignment="0">
      <alignment horizontal="general" vertical="bottom" textRotation="0" wrapText="false" shrinkToFit="false"/>
    </xf>
    <xf xfId="0" fontId="0" numFmtId="14" fillId="2" borderId="0" applyFont="0" applyNumberFormat="1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14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bottom" textRotation="0" wrapText="tru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  <xf xfId="0" fontId="3" numFmtId="14" fillId="2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../../AppData/Local/Temp/Rar$DIa0.470/LTAIPG26F2_XXVIIIB.xlsx" TargetMode="External"/><Relationship Id="rId_hyperlink_2" Type="http://schemas.openxmlformats.org/officeDocument/2006/relationships/hyperlink" Target="../../AppData/Local/Temp/Rar$DIa0.470/LTAIPG26F2_XXVIIIB.xlsx" TargetMode="External"/><Relationship Id="rId_hyperlink_3" Type="http://schemas.openxmlformats.org/officeDocument/2006/relationships/hyperlink" Target="../../AppData/Local/Temp/Rar$DIa0.470/LTAIPG26F2_XXVIIIB.xlsx" TargetMode="External"/><Relationship Id="rId_hyperlink_4" Type="http://schemas.openxmlformats.org/officeDocument/2006/relationships/hyperlink" Target="../../AppData/Local/Temp/Rar$DIa0.470/LTAIPG26F2_XXVIIIB.xlsx" TargetMode="External"/><Relationship Id="rId_hyperlink_5" Type="http://schemas.openxmlformats.org/officeDocument/2006/relationships/hyperlink" Target="../../AppData/Local/Temp/Rar$DIa0.470/LTAIPG26F2_XXVIIIB.xlsx" TargetMode="External"/><Relationship Id="rId_hyperlink_6" Type="http://schemas.openxmlformats.org/officeDocument/2006/relationships/hyperlink" Target="../../AppData/Local/Temp/Rar$DIa0.470/LTAIPG26F2_XXVIIIB.xlsx" TargetMode="External"/><Relationship Id="rId_hyperlink_7" Type="http://schemas.openxmlformats.org/officeDocument/2006/relationships/hyperlink" Target="../../AppData/Local/Temp/Rar$DIa0.470/LTAIPG26F2_XXVIIIB.xlsx" TargetMode="External"/><Relationship Id="rId_hyperlink_8" Type="http://schemas.openxmlformats.org/officeDocument/2006/relationships/hyperlink" Target="../../AppData/Local/Temp/Rar$DIa0.470/LTAIPG26F2_XXVIIIB.xlsx" TargetMode="External"/><Relationship Id="rId_hyperlink_9" Type="http://schemas.openxmlformats.org/officeDocument/2006/relationships/hyperlink" Target="../../AppData/Local/Temp/Rar$DIa0.470/LTAIPG26F2_XXVIIIB.xlsx" TargetMode="External"/><Relationship Id="rId_hyperlink_10" Type="http://schemas.openxmlformats.org/officeDocument/2006/relationships/hyperlink" Target="../../AppData/Local/Temp/Rar$DIa0.470/LTAIPG26F2_XXVIIIB.xlsx" TargetMode="External"/><Relationship Id="rId_hyperlink_11" Type="http://schemas.openxmlformats.org/officeDocument/2006/relationships/hyperlink" Target="../../AppData/Local/Temp/Rar$DIa0.470/LTAIPG26F2_XXVIIIB.xlsx" TargetMode="External"/><Relationship Id="rId_hyperlink_12" Type="http://schemas.openxmlformats.org/officeDocument/2006/relationships/hyperlink" Target="../../AppData/Local/Temp/Rar$DIa0.470/LTAIPG26F2_XXVIIIB.xlsx" TargetMode="External"/><Relationship Id="rId_hyperlink_13" Type="http://schemas.openxmlformats.org/officeDocument/2006/relationships/hyperlink" Target="../../AppData/Local/Temp/Rar$DIa0.470/LTAIPG26F2_XXVIIIB.xlsx" TargetMode="External"/><Relationship Id="rId_hyperlink_14" Type="http://schemas.openxmlformats.org/officeDocument/2006/relationships/hyperlink" Target="../../AppData/Local/Temp/Rar$DIa0.470/LTAIPG26F2_XXVIIIB.xlsx" TargetMode="External"/><Relationship Id="rId_hyperlink_15" Type="http://schemas.openxmlformats.org/officeDocument/2006/relationships/hyperlink" Target="../../AppData/Local/Temp/Rar$DIa0.470/LTAIPG26F2_XXVIIIB.xlsx" TargetMode="External"/><Relationship Id="rId_hyperlink_16" Type="http://schemas.openxmlformats.org/officeDocument/2006/relationships/hyperlink" Target="../../AppData/Local/Temp/Rar$DIa0.470/LTAIPG26F2_XXVIIIB.xlsx" TargetMode="External"/><Relationship Id="rId_hyperlink_17" Type="http://schemas.openxmlformats.org/officeDocument/2006/relationships/hyperlink" Target="../../AppData/Local/Temp/Rar$DIa0.470/LTAIPG26F2_XXVIIIB.xlsx" TargetMode="External"/><Relationship Id="rId_hyperlink_18" Type="http://schemas.openxmlformats.org/officeDocument/2006/relationships/hyperlink" Target="../../AppData/Local/Temp/Rar$DIa0.470/LTAIPG26F2_XXVIIIB.xlsx" TargetMode="External"/><Relationship Id="rId_hyperlink_19" Type="http://schemas.openxmlformats.org/officeDocument/2006/relationships/hyperlink" Target="../../AppData/Local/Temp/Rar$DIa0.470/LTAIPG26F2_XXVIIIB.xlsx" TargetMode="External"/><Relationship Id="rId_hyperlink_20" Type="http://schemas.openxmlformats.org/officeDocument/2006/relationships/hyperlink" Target="../../AppData/Local/Temp/Rar$DIa0.470/LTAIPG26F2_XXVIIIB.xlsx" TargetMode="External"/><Relationship Id="rId_hyperlink_21" Type="http://schemas.openxmlformats.org/officeDocument/2006/relationships/hyperlink" Target="../../AppData/Local/Temp/Rar$DIa0.470/LTAIPG26F2_XXVIIIB.xlsx" TargetMode="External"/><Relationship Id="rId_hyperlink_22" Type="http://schemas.openxmlformats.org/officeDocument/2006/relationships/hyperlink" Target="../../AppData/Local/Temp/Rar$DIa0.470/LTAIPG26F2_XXVIIIB.xlsx" TargetMode="External"/><Relationship Id="rId_hyperlink_23" Type="http://schemas.openxmlformats.org/officeDocument/2006/relationships/hyperlink" Target="../../AppData/Local/Temp/Rar$DIa0.470/LTAIPG26F2_XXVIIIB.xlsx" TargetMode="External"/><Relationship Id="rId_hyperlink_24" Type="http://schemas.openxmlformats.org/officeDocument/2006/relationships/hyperlink" Target="../../AppData/Local/Temp/Rar$DIa0.470/LTAIPG26F2_XXVIIIB.xlsx" TargetMode="External"/><Relationship Id="rId_hyperlink_25" Type="http://schemas.openxmlformats.org/officeDocument/2006/relationships/hyperlink" Target="../../AppData/Local/Temp/Rar$DIa0.470/LTAIPG26F2_XXVIIIB.xlsx" TargetMode="External"/><Relationship Id="rId_hyperlink_26" Type="http://schemas.openxmlformats.org/officeDocument/2006/relationships/hyperlink" Target="../../AppData/Local/Temp/Rar$DIa0.470/LTAIPG26F2_XXVIIIB.xlsx" TargetMode="External"/><Relationship Id="rId_hyperlink_27" Type="http://schemas.openxmlformats.org/officeDocument/2006/relationships/hyperlink" Target="../../AppData/Local/Temp/Rar$DIa0.470/LTAIPG26F2_XXVIIIB.xlsx" TargetMode="External"/><Relationship Id="rId_hyperlink_28" Type="http://schemas.openxmlformats.org/officeDocument/2006/relationships/hyperlink" Target="../../AppData/Local/Temp/Rar$DIa0.470/LTAIPG26F2_XXVIIIB.xlsx" TargetMode="External"/><Relationship Id="rId_hyperlink_29" Type="http://schemas.openxmlformats.org/officeDocument/2006/relationships/hyperlink" Target="../../AppData/Local/Temp/Rar$DIa0.470/LTAIPG26F2_XXVIIIB.xlsx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A993"/>
  <sheetViews>
    <sheetView tabSelected="0" workbookViewId="0" showGridLines="true" showRowColHeaders="1">
      <selection activeCell="BX8" sqref="BX8"/>
    </sheetView>
  </sheetViews>
  <sheetFormatPr customHeight="true" defaultRowHeight="15" defaultColWidth="14.42578125" outlineLevelRow="0" outlineLevelCol="0"/>
  <cols>
    <col min="1" max="1" width="8" customWidth="true" style="0"/>
    <col min="2" max="2" width="36.42578125" customWidth="true" style="0"/>
    <col min="3" max="3" width="38.5703125" customWidth="true" style="0"/>
    <col min="4" max="4" width="28.7109375" customWidth="true" style="0"/>
    <col min="5" max="5" width="32.85546875" customWidth="true" style="0"/>
    <col min="6" max="6" width="46" customWidth="true" style="0"/>
    <col min="7" max="7" width="38.42578125" customWidth="true" style="0"/>
    <col min="8" max="8" width="46" customWidth="true" style="0"/>
    <col min="9" max="9" width="32.5703125" customWidth="true" style="0"/>
    <col min="10" max="10" width="37.28515625" customWidth="true" style="0"/>
    <col min="11" max="11" width="46" customWidth="true" style="0"/>
    <col min="12" max="12" width="43.7109375" customWidth="true" style="0"/>
    <col min="13" max="13" width="46" customWidth="true" style="0"/>
    <col min="14" max="14" width="73.28515625" customWidth="true" style="0"/>
    <col min="15" max="15" width="68.140625" customWidth="true" style="0"/>
    <col min="16" max="16" width="61.28515625" customWidth="true" style="0"/>
    <col min="17" max="17" width="37.7109375" customWidth="true" style="0"/>
    <col min="18" max="18" width="33.5703125" customWidth="true" style="0"/>
    <col min="19" max="19" width="36.85546875" customWidth="true" style="0"/>
    <col min="20" max="20" width="38.5703125" customWidth="true" style="0"/>
    <col min="21" max="21" width="34.5703125" customWidth="true" style="0"/>
    <col min="22" max="22" width="48.5703125" customWidth="true" style="0"/>
    <col min="23" max="23" width="69.42578125" customWidth="true" style="0"/>
    <col min="24" max="24" width="63.5703125" customWidth="true" style="0"/>
    <col min="25" max="25" width="61" customWidth="true" style="0"/>
    <col min="26" max="26" width="70.42578125" customWidth="true" style="0"/>
    <col min="27" max="27" width="74.42578125" customWidth="true" style="0"/>
    <col min="28" max="28" width="69" customWidth="true" style="0"/>
    <col min="29" max="29" width="64.5703125" customWidth="true" style="0"/>
    <col min="30" max="30" width="66.5703125" customWidth="true" style="0"/>
    <col min="31" max="31" width="64.7109375" customWidth="true" style="0"/>
    <col min="32" max="32" width="77.28515625" customWidth="true" style="0"/>
    <col min="33" max="33" width="73" customWidth="true" style="0"/>
    <col min="34" max="34" width="84" customWidth="true" style="0"/>
    <col min="35" max="35" width="59.140625" customWidth="true" style="0"/>
    <col min="36" max="36" width="60" customWidth="true" style="0"/>
    <col min="37" max="37" width="62.5703125" customWidth="true" style="0"/>
    <col min="38" max="38" width="60.85546875" customWidth="true" style="0"/>
    <col min="39" max="39" width="63.28515625" customWidth="true" style="0"/>
    <col min="40" max="40" width="44.85546875" customWidth="true" style="0"/>
    <col min="41" max="41" width="21" customWidth="true" style="0"/>
    <col min="42" max="42" width="21.85546875" customWidth="true" style="0"/>
    <col min="43" max="43" width="31.140625" customWidth="true" style="0"/>
    <col min="44" max="44" width="30.85546875" customWidth="true" style="0"/>
    <col min="45" max="45" width="16.5703125" customWidth="true" style="0"/>
    <col min="46" max="46" width="48.28515625" customWidth="true" style="0"/>
    <col min="47" max="47" width="50.42578125" customWidth="true" style="0"/>
    <col min="48" max="48" width="37.140625" customWidth="true" style="0"/>
    <col min="49" max="49" width="47.28515625" customWidth="true" style="0"/>
    <col min="50" max="50" width="44" customWidth="true" style="0"/>
    <col min="51" max="51" width="44.42578125" customWidth="true" style="0"/>
    <col min="53" max="53" width="35.28515625" customWidth="true" style="0"/>
    <col min="54" max="54" width="13.5703125" customWidth="true" style="0"/>
    <col min="55" max="55" width="17.140625" customWidth="true" style="0"/>
    <col min="56" max="56" width="41.140625" customWidth="true" style="0"/>
    <col min="57" max="57" width="43.28515625" customWidth="true" style="0"/>
    <col min="58" max="58" width="68.28515625" customWidth="true" style="0"/>
    <col min="59" max="59" width="46.5703125" customWidth="true" style="0"/>
    <col min="60" max="60" width="46" customWidth="true" style="0"/>
    <col min="61" max="61" width="36.140625" customWidth="true" style="0"/>
    <col min="62" max="62" width="22.28515625" customWidth="true" style="0"/>
    <col min="63" max="63" width="46.5703125" customWidth="true" style="0"/>
    <col min="64" max="64" width="44.5703125" customWidth="true" style="0"/>
    <col min="65" max="65" width="41.28515625" customWidth="true" style="0"/>
    <col min="66" max="66" width="60.140625" customWidth="true" style="0"/>
    <col min="67" max="67" width="82" customWidth="true" style="0"/>
    <col min="68" max="68" width="51.140625" customWidth="true" style="0"/>
    <col min="69" max="69" width="42.140625" customWidth="true" style="0"/>
    <col min="70" max="70" width="46" customWidth="true" style="0"/>
    <col min="71" max="71" width="57" customWidth="true" style="0"/>
    <col min="72" max="72" width="46.5703125" customWidth="true" style="0"/>
    <col min="73" max="73" width="51.5703125" customWidth="true" style="0"/>
    <col min="74" max="74" width="76.5703125" customWidth="true" style="0"/>
    <col min="75" max="75" width="82" customWidth="true" style="0"/>
    <col min="76" max="76" width="73.140625" customWidth="true" style="0"/>
    <col min="77" max="77" width="17.5703125" customWidth="true" style="0"/>
    <col min="78" max="78" width="20" customWidth="true" style="0"/>
    <col min="79" max="79" width="8" customWidth="true" style="0"/>
  </cols>
  <sheetData>
    <row r="1" spans="1:79" hidden="true">
      <c r="A1" s="1" t="s">
        <v>0</v>
      </c>
    </row>
    <row r="2" spans="1:79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79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79" hidden="true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11</v>
      </c>
      <c r="I4" s="1" t="s">
        <v>8</v>
      </c>
      <c r="J4" s="1" t="s">
        <v>12</v>
      </c>
      <c r="K4" s="1" t="s">
        <v>10</v>
      </c>
      <c r="L4" s="1" t="s">
        <v>8</v>
      </c>
      <c r="M4" s="1" t="s">
        <v>10</v>
      </c>
      <c r="N4" s="1" t="s">
        <v>10</v>
      </c>
      <c r="O4" s="1" t="s">
        <v>11</v>
      </c>
      <c r="P4" s="1" t="s">
        <v>11</v>
      </c>
      <c r="Q4" s="1" t="s">
        <v>11</v>
      </c>
      <c r="R4" s="1" t="s">
        <v>12</v>
      </c>
      <c r="S4" s="1" t="s">
        <v>12</v>
      </c>
      <c r="T4" s="1" t="s">
        <v>12</v>
      </c>
      <c r="U4" s="1" t="s">
        <v>12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9</v>
      </c>
      <c r="AB4" s="1" t="s">
        <v>12</v>
      </c>
      <c r="AC4" s="1" t="s">
        <v>7</v>
      </c>
      <c r="AD4" s="1" t="s">
        <v>12</v>
      </c>
      <c r="AE4" s="1" t="s">
        <v>7</v>
      </c>
      <c r="AF4" s="1" t="s">
        <v>12</v>
      </c>
      <c r="AG4" s="1" t="s">
        <v>7</v>
      </c>
      <c r="AH4" s="1" t="s">
        <v>9</v>
      </c>
      <c r="AI4" s="1" t="s">
        <v>7</v>
      </c>
      <c r="AJ4" s="1" t="s">
        <v>12</v>
      </c>
      <c r="AK4" s="1" t="s">
        <v>12</v>
      </c>
      <c r="AL4" s="1" t="s">
        <v>12</v>
      </c>
      <c r="AM4" s="1" t="s">
        <v>12</v>
      </c>
      <c r="AN4" s="1" t="s">
        <v>12</v>
      </c>
      <c r="AO4" s="1" t="s">
        <v>12</v>
      </c>
      <c r="AP4" s="1" t="s">
        <v>12</v>
      </c>
      <c r="AQ4" s="1" t="s">
        <v>12</v>
      </c>
      <c r="AR4" s="1" t="s">
        <v>7</v>
      </c>
      <c r="AS4" s="1" t="s">
        <v>8</v>
      </c>
      <c r="AT4" s="1" t="s">
        <v>8</v>
      </c>
      <c r="AU4" s="1" t="s">
        <v>8</v>
      </c>
      <c r="AV4" s="1" t="s">
        <v>13</v>
      </c>
      <c r="AW4" s="1" t="s">
        <v>13</v>
      </c>
      <c r="AX4" s="1" t="s">
        <v>13</v>
      </c>
      <c r="AY4" s="1" t="s">
        <v>13</v>
      </c>
      <c r="AZ4" s="1" t="s">
        <v>7</v>
      </c>
      <c r="BA4" s="1" t="s">
        <v>7</v>
      </c>
      <c r="BB4" s="1" t="s">
        <v>7</v>
      </c>
      <c r="BC4" s="1" t="s">
        <v>12</v>
      </c>
      <c r="BD4" s="1" t="s">
        <v>8</v>
      </c>
      <c r="BE4" s="1" t="s">
        <v>8</v>
      </c>
      <c r="BF4" s="1" t="s">
        <v>11</v>
      </c>
      <c r="BG4" s="1" t="s">
        <v>11</v>
      </c>
      <c r="BH4" s="1" t="s">
        <v>10</v>
      </c>
      <c r="BI4" s="1" t="s">
        <v>9</v>
      </c>
      <c r="BJ4" s="1" t="s">
        <v>7</v>
      </c>
      <c r="BK4" s="1" t="s">
        <v>7</v>
      </c>
      <c r="BL4" s="1" t="s">
        <v>12</v>
      </c>
      <c r="BM4" s="1" t="s">
        <v>12</v>
      </c>
      <c r="BN4" s="1" t="s">
        <v>11</v>
      </c>
      <c r="BO4" s="1" t="s">
        <v>12</v>
      </c>
      <c r="BP4" s="1" t="s">
        <v>9</v>
      </c>
      <c r="BQ4" s="1" t="s">
        <v>9</v>
      </c>
      <c r="BR4" s="1" t="s">
        <v>10</v>
      </c>
      <c r="BS4" s="1" t="s">
        <v>12</v>
      </c>
      <c r="BT4" s="1" t="s">
        <v>11</v>
      </c>
      <c r="BU4" s="1" t="s">
        <v>11</v>
      </c>
      <c r="BV4" s="1" t="s">
        <v>11</v>
      </c>
      <c r="BW4" s="1" t="s">
        <v>11</v>
      </c>
      <c r="BX4" s="1" t="s">
        <v>12</v>
      </c>
      <c r="BY4" s="1" t="s">
        <v>8</v>
      </c>
      <c r="BZ4" s="1" t="s">
        <v>14</v>
      </c>
      <c r="CA4" s="1" t="s">
        <v>15</v>
      </c>
    </row>
    <row r="5" spans="1:79" hidden="true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  <c r="AD5" s="1" t="s">
        <v>45</v>
      </c>
      <c r="AE5" s="1" t="s">
        <v>46</v>
      </c>
      <c r="AF5" s="1" t="s">
        <v>47</v>
      </c>
      <c r="AG5" s="1" t="s">
        <v>48</v>
      </c>
      <c r="AH5" s="1" t="s">
        <v>49</v>
      </c>
      <c r="AI5" s="1" t="s">
        <v>50</v>
      </c>
      <c r="AJ5" s="1" t="s">
        <v>51</v>
      </c>
      <c r="AK5" s="1" t="s">
        <v>52</v>
      </c>
      <c r="AL5" s="1" t="s">
        <v>53</v>
      </c>
      <c r="AM5" s="1" t="s">
        <v>54</v>
      </c>
      <c r="AN5" s="1" t="s">
        <v>55</v>
      </c>
      <c r="AO5" s="1" t="s">
        <v>56</v>
      </c>
      <c r="AP5" s="1" t="s">
        <v>57</v>
      </c>
      <c r="AQ5" s="1" t="s">
        <v>58</v>
      </c>
      <c r="AR5" s="1" t="s">
        <v>59</v>
      </c>
      <c r="AS5" s="1" t="s">
        <v>60</v>
      </c>
      <c r="AT5" s="1" t="s">
        <v>61</v>
      </c>
      <c r="AU5" s="1" t="s">
        <v>62</v>
      </c>
      <c r="AV5" s="1" t="s">
        <v>63</v>
      </c>
      <c r="AW5" s="1" t="s">
        <v>64</v>
      </c>
      <c r="AX5" s="1" t="s">
        <v>65</v>
      </c>
      <c r="AY5" s="1" t="s">
        <v>66</v>
      </c>
      <c r="AZ5" s="1" t="s">
        <v>67</v>
      </c>
      <c r="BA5" s="1" t="s">
        <v>68</v>
      </c>
      <c r="BB5" s="1" t="s">
        <v>69</v>
      </c>
      <c r="BC5" s="1" t="s">
        <v>70</v>
      </c>
      <c r="BD5" s="1" t="s">
        <v>71</v>
      </c>
      <c r="BE5" s="1" t="s">
        <v>72</v>
      </c>
      <c r="BF5" s="1" t="s">
        <v>73</v>
      </c>
      <c r="BG5" s="1" t="s">
        <v>74</v>
      </c>
      <c r="BH5" s="1" t="s">
        <v>75</v>
      </c>
      <c r="BI5" s="1" t="s">
        <v>76</v>
      </c>
      <c r="BJ5" s="1" t="s">
        <v>77</v>
      </c>
      <c r="BK5" s="1" t="s">
        <v>78</v>
      </c>
      <c r="BL5" s="1" t="s">
        <v>79</v>
      </c>
      <c r="BM5" s="1" t="s">
        <v>80</v>
      </c>
      <c r="BN5" s="1" t="s">
        <v>81</v>
      </c>
      <c r="BO5" s="1" t="s">
        <v>82</v>
      </c>
      <c r="BP5" s="1" t="s">
        <v>83</v>
      </c>
      <c r="BQ5" s="1" t="s">
        <v>84</v>
      </c>
      <c r="BR5" s="1" t="s">
        <v>85</v>
      </c>
      <c r="BS5" s="1" t="s">
        <v>86</v>
      </c>
      <c r="BT5" s="1" t="s">
        <v>87</v>
      </c>
      <c r="BU5" s="1" t="s">
        <v>88</v>
      </c>
      <c r="BV5" s="1" t="s">
        <v>89</v>
      </c>
      <c r="BW5" s="1" t="s">
        <v>90</v>
      </c>
      <c r="BX5" s="1" t="s">
        <v>91</v>
      </c>
      <c r="BY5" s="1" t="s">
        <v>92</v>
      </c>
      <c r="BZ5" s="1" t="s">
        <v>93</v>
      </c>
      <c r="CA5" s="1" t="s">
        <v>94</v>
      </c>
    </row>
    <row r="6" spans="1:79">
      <c r="A6" s="10" t="s">
        <v>95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2"/>
    </row>
    <row r="7" spans="1:79" customHeight="1" ht="39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</row>
    <row r="8" spans="1:79">
      <c r="A8" s="1">
        <v>2023</v>
      </c>
      <c r="B8" s="3">
        <v>45017</v>
      </c>
      <c r="C8" s="3" t="s">
        <v>175</v>
      </c>
      <c r="D8" s="1" t="s">
        <v>176</v>
      </c>
      <c r="E8" s="1" t="s">
        <v>177</v>
      </c>
      <c r="F8" s="1">
        <v>0</v>
      </c>
      <c r="G8" s="1">
        <v>1</v>
      </c>
      <c r="H8" s="8"/>
      <c r="I8" s="3" t="s">
        <v>175</v>
      </c>
      <c r="J8" s="1" t="s">
        <v>178</v>
      </c>
      <c r="K8" s="1">
        <v>0</v>
      </c>
      <c r="L8" s="3" t="s">
        <v>175</v>
      </c>
      <c r="M8" s="1" t="s">
        <v>178</v>
      </c>
      <c r="N8" s="1" t="s">
        <v>178</v>
      </c>
      <c r="O8" s="8"/>
      <c r="P8" s="8"/>
      <c r="Q8" s="8"/>
      <c r="R8" s="1" t="s">
        <v>179</v>
      </c>
      <c r="S8" s="1" t="s">
        <v>179</v>
      </c>
      <c r="T8" s="1" t="s">
        <v>179</v>
      </c>
      <c r="U8" s="1" t="s">
        <v>178</v>
      </c>
      <c r="V8" s="1" t="s">
        <v>178</v>
      </c>
      <c r="W8" s="1" t="s">
        <v>178</v>
      </c>
      <c r="X8" s="1" t="s">
        <v>178</v>
      </c>
      <c r="Y8" s="1" t="s">
        <v>178</v>
      </c>
      <c r="Z8" s="1" t="s">
        <v>178</v>
      </c>
      <c r="AA8" s="1" t="s">
        <v>178</v>
      </c>
      <c r="AB8" s="1" t="s">
        <v>178</v>
      </c>
      <c r="AC8" s="1" t="s">
        <v>178</v>
      </c>
      <c r="AD8" s="1" t="s">
        <v>178</v>
      </c>
      <c r="AE8" s="1" t="s">
        <v>178</v>
      </c>
      <c r="AF8" s="1" t="s">
        <v>178</v>
      </c>
      <c r="AG8" s="1" t="s">
        <v>178</v>
      </c>
      <c r="AH8" s="1" t="s">
        <v>178</v>
      </c>
      <c r="AI8" s="1" t="s">
        <v>178</v>
      </c>
      <c r="AJ8" s="1" t="s">
        <v>178</v>
      </c>
      <c r="AK8" s="1" t="s">
        <v>178</v>
      </c>
      <c r="AL8" s="1" t="s">
        <v>178</v>
      </c>
      <c r="AM8" s="1" t="s">
        <v>178</v>
      </c>
      <c r="AN8" s="1" t="s">
        <v>178</v>
      </c>
      <c r="AO8" s="1" t="s">
        <v>178</v>
      </c>
      <c r="AP8" s="1" t="s">
        <v>178</v>
      </c>
      <c r="AQ8" s="8" t="s">
        <v>180</v>
      </c>
      <c r="AR8" s="8">
        <v>1</v>
      </c>
      <c r="AS8" s="3" t="s">
        <v>175</v>
      </c>
      <c r="AT8" s="3" t="s">
        <v>175</v>
      </c>
      <c r="AU8" s="3" t="s">
        <v>175</v>
      </c>
      <c r="AV8" s="8">
        <v>0</v>
      </c>
      <c r="AW8" s="8">
        <v>0</v>
      </c>
      <c r="AX8" s="8">
        <v>0</v>
      </c>
      <c r="AY8" s="8">
        <v>0</v>
      </c>
      <c r="AZ8" s="8" t="s">
        <v>181</v>
      </c>
      <c r="BA8" s="1" t="s">
        <v>178</v>
      </c>
      <c r="BB8" s="1" t="s">
        <v>178</v>
      </c>
      <c r="BC8" s="1" t="s">
        <v>178</v>
      </c>
      <c r="BD8" s="3" t="s">
        <v>175</v>
      </c>
      <c r="BE8" s="3" t="s">
        <v>175</v>
      </c>
      <c r="BF8" s="8"/>
      <c r="BG8" s="8"/>
      <c r="BH8" s="8" t="s">
        <v>182</v>
      </c>
      <c r="BI8" s="8" t="s">
        <v>182</v>
      </c>
      <c r="BJ8" s="8" t="s">
        <v>182</v>
      </c>
      <c r="BK8" s="8" t="s">
        <v>182</v>
      </c>
      <c r="BL8" s="8" t="s">
        <v>182</v>
      </c>
      <c r="BM8" s="8" t="s">
        <v>182</v>
      </c>
      <c r="BN8" s="8"/>
      <c r="BO8" s="8" t="s">
        <v>182</v>
      </c>
      <c r="BP8" s="8" t="s">
        <v>182</v>
      </c>
      <c r="BQ8" s="8" t="s">
        <v>182</v>
      </c>
      <c r="BR8" s="8" t="s">
        <v>182</v>
      </c>
      <c r="BS8" s="1" t="s">
        <v>179</v>
      </c>
      <c r="BT8" s="8"/>
      <c r="BU8" s="8"/>
      <c r="BV8" s="8"/>
      <c r="BW8" s="8"/>
      <c r="BX8" s="8" t="s">
        <v>183</v>
      </c>
      <c r="BY8" s="14">
        <v>45131</v>
      </c>
      <c r="BZ8" s="14">
        <v>45107</v>
      </c>
      <c r="CA8" t="s">
        <v>178</v>
      </c>
    </row>
    <row r="9" spans="1:79">
      <c r="A9" s="1"/>
      <c r="B9" s="3"/>
      <c r="C9" s="3"/>
      <c r="D9" s="1"/>
      <c r="E9" s="1"/>
      <c r="F9" s="1"/>
      <c r="G9" s="1"/>
      <c r="H9" s="8"/>
      <c r="I9" s="3"/>
      <c r="J9" s="1"/>
      <c r="K9" s="1"/>
      <c r="L9" s="5"/>
      <c r="M9" s="1"/>
      <c r="N9" s="1"/>
      <c r="O9" s="8"/>
      <c r="P9" s="8"/>
      <c r="Q9" s="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3"/>
      <c r="AT9" s="5"/>
      <c r="AU9" s="3"/>
      <c r="AV9" s="1"/>
      <c r="AW9" s="4"/>
      <c r="AX9" s="4"/>
      <c r="AY9" s="4"/>
      <c r="AZ9" s="1"/>
      <c r="BA9" s="1"/>
      <c r="BB9" s="1"/>
      <c r="BC9" s="1"/>
      <c r="BD9" s="5"/>
      <c r="BE9" s="3"/>
      <c r="BF9" s="8"/>
      <c r="BG9" s="8"/>
      <c r="BH9" s="1"/>
      <c r="BI9" s="1"/>
      <c r="BJ9" s="1"/>
      <c r="BK9" s="1"/>
      <c r="BL9" s="1"/>
      <c r="BM9" s="1"/>
      <c r="BN9" s="8"/>
      <c r="BO9" s="1"/>
      <c r="BP9" s="1"/>
      <c r="BQ9" s="1"/>
      <c r="BR9" s="1"/>
      <c r="BS9" s="1"/>
      <c r="BT9" s="8"/>
      <c r="BU9" s="8"/>
      <c r="BV9" s="8"/>
      <c r="BW9" s="8"/>
      <c r="BX9" s="1"/>
      <c r="BY9" s="9"/>
      <c r="BZ9" s="3"/>
    </row>
    <row r="10" spans="1:79">
      <c r="A10" s="1"/>
      <c r="B10" s="3"/>
      <c r="C10" s="3"/>
      <c r="D10" s="1"/>
      <c r="E10" s="1"/>
      <c r="F10" s="6"/>
      <c r="G10" s="6"/>
      <c r="H10" s="8"/>
      <c r="I10" s="3"/>
      <c r="J10" s="6"/>
      <c r="K10" s="6"/>
      <c r="L10" s="5"/>
      <c r="M10" s="1"/>
      <c r="N10" s="1"/>
      <c r="O10" s="8"/>
      <c r="P10" s="8"/>
      <c r="Q10" s="8"/>
      <c r="R10" s="1"/>
      <c r="S10" s="1"/>
      <c r="T10" s="1"/>
      <c r="U10" s="6"/>
      <c r="V10" s="6"/>
      <c r="W10" s="1"/>
      <c r="X10" s="6"/>
      <c r="Y10" s="6"/>
      <c r="Z10" s="6"/>
      <c r="AA10" s="1"/>
      <c r="AB10" s="6"/>
      <c r="AC10" s="6"/>
      <c r="AD10" s="6"/>
      <c r="AE10" s="6"/>
      <c r="AF10" s="6"/>
      <c r="AG10" s="6"/>
      <c r="AH10" s="1"/>
      <c r="AI10" s="6"/>
      <c r="AJ10" s="1"/>
      <c r="AK10" s="1"/>
      <c r="AL10" s="1"/>
      <c r="AM10" s="1"/>
      <c r="AN10" s="1"/>
      <c r="AO10" s="1"/>
      <c r="AP10" s="1"/>
      <c r="AQ10" s="1"/>
      <c r="AR10" s="6"/>
      <c r="AS10" s="3"/>
      <c r="AT10" s="5"/>
      <c r="AU10" s="3"/>
      <c r="AV10" s="6"/>
      <c r="AW10" s="6"/>
      <c r="AX10" s="6"/>
      <c r="AY10" s="6"/>
      <c r="AZ10" s="1"/>
      <c r="BA10" s="1"/>
      <c r="BB10" s="1"/>
      <c r="BC10" s="1"/>
      <c r="BD10" s="5"/>
      <c r="BE10" s="3"/>
      <c r="BF10" s="8"/>
      <c r="BG10" s="8"/>
      <c r="BH10" s="6"/>
      <c r="BI10" s="1"/>
      <c r="BJ10" s="1"/>
      <c r="BK10" s="1"/>
      <c r="BL10" s="1"/>
      <c r="BM10" s="1"/>
      <c r="BN10" s="8"/>
      <c r="BO10" s="1"/>
      <c r="BP10" s="1"/>
      <c r="BQ10" s="1"/>
      <c r="BR10" s="1"/>
      <c r="BS10" s="1"/>
      <c r="BT10" s="8"/>
      <c r="BU10" s="8"/>
      <c r="BV10" s="8"/>
      <c r="BW10" s="8"/>
      <c r="BX10" s="1"/>
      <c r="BY10" s="9"/>
      <c r="BZ10" s="3"/>
    </row>
    <row r="11" spans="1:79">
      <c r="D11" s="1"/>
      <c r="E11" s="1"/>
      <c r="H11"/>
      <c r="O11"/>
      <c r="P11"/>
      <c r="Q11"/>
      <c r="W11" s="1"/>
      <c r="AA11" s="1"/>
      <c r="AH11" s="1"/>
      <c r="BF11"/>
      <c r="BG11"/>
      <c r="BI11" s="1"/>
      <c r="BN11"/>
      <c r="BP11" s="1"/>
      <c r="BQ11" s="1"/>
      <c r="BT11" s="8"/>
      <c r="BU11"/>
      <c r="BV11"/>
      <c r="BW11"/>
    </row>
    <row r="12" spans="1:79">
      <c r="D12" s="1"/>
      <c r="E12" s="1"/>
      <c r="H12"/>
      <c r="O12"/>
      <c r="P12"/>
      <c r="Q12"/>
      <c r="W12" s="1"/>
      <c r="AA12" s="1"/>
      <c r="AH12" s="1"/>
      <c r="BF12"/>
      <c r="BG12"/>
      <c r="BI12" s="1"/>
      <c r="BN12"/>
      <c r="BP12" s="1"/>
      <c r="BQ12" s="1"/>
      <c r="BT12"/>
      <c r="BU12"/>
      <c r="BV12"/>
      <c r="BW12"/>
    </row>
    <row r="13" spans="1:79">
      <c r="D13" s="1"/>
      <c r="E13" s="1"/>
      <c r="H13"/>
      <c r="O13"/>
      <c r="P13"/>
      <c r="Q13"/>
      <c r="W13" s="1"/>
      <c r="AA13" s="1"/>
      <c r="AH13" s="1"/>
      <c r="BF13"/>
      <c r="BG13"/>
      <c r="BI13" s="1"/>
      <c r="BN13"/>
      <c r="BP13" s="1"/>
      <c r="BQ13" s="1"/>
      <c r="BT13"/>
      <c r="BU13"/>
      <c r="BV13"/>
      <c r="BW13"/>
    </row>
    <row r="14" spans="1:79" customHeight="1" ht="15.75">
      <c r="D14" s="1"/>
      <c r="E14" s="1"/>
      <c r="H14"/>
      <c r="O14"/>
      <c r="P14"/>
      <c r="Q14"/>
      <c r="W14" s="1"/>
      <c r="AA14" s="1"/>
      <c r="AH14" s="1"/>
      <c r="BF14"/>
      <c r="BG14"/>
      <c r="BI14" s="1"/>
      <c r="BN14"/>
      <c r="BP14" s="1"/>
      <c r="BQ14" s="1"/>
      <c r="BT14"/>
      <c r="BU14"/>
      <c r="BV14"/>
      <c r="BW14"/>
    </row>
    <row r="15" spans="1:79" customHeight="1" ht="15.75">
      <c r="D15" s="1"/>
      <c r="E15" s="1"/>
      <c r="H15"/>
      <c r="O15"/>
      <c r="P15"/>
      <c r="Q15"/>
      <c r="W15" s="1"/>
      <c r="AA15" s="1"/>
      <c r="AH15" s="1"/>
      <c r="BF15"/>
      <c r="BG15"/>
      <c r="BI15" s="1"/>
      <c r="BN15"/>
      <c r="BP15" s="1"/>
      <c r="BQ15" s="1"/>
      <c r="BT15"/>
      <c r="BU15"/>
      <c r="BV15"/>
      <c r="BW15"/>
    </row>
    <row r="16" spans="1:79" customHeight="1" ht="15.75">
      <c r="D16" s="1"/>
      <c r="E16" s="1"/>
      <c r="H16"/>
      <c r="O16"/>
      <c r="P16"/>
      <c r="Q16"/>
      <c r="W16" s="1"/>
      <c r="AA16" s="1"/>
      <c r="AH16" s="1"/>
      <c r="BF16"/>
      <c r="BG16"/>
      <c r="BI16" s="1"/>
      <c r="BN16"/>
      <c r="BP16" s="1"/>
      <c r="BQ16" s="1"/>
      <c r="BT16"/>
      <c r="BU16"/>
      <c r="BV16"/>
      <c r="BW16"/>
    </row>
    <row r="17" spans="1:79" customHeight="1" ht="15.75">
      <c r="D17" s="1"/>
      <c r="E17" s="1"/>
      <c r="H17"/>
      <c r="O17"/>
      <c r="P17"/>
      <c r="Q17"/>
      <c r="W17" s="1"/>
      <c r="AA17" s="1"/>
      <c r="AH17" s="1"/>
      <c r="BF17"/>
      <c r="BG17"/>
      <c r="BI17" s="1"/>
      <c r="BN17"/>
      <c r="BP17" s="1"/>
      <c r="BQ17" s="1"/>
      <c r="BT17"/>
      <c r="BU17"/>
      <c r="BV17"/>
      <c r="BW17"/>
    </row>
    <row r="18" spans="1:79" customHeight="1" ht="15.75">
      <c r="D18" s="1"/>
      <c r="E18" s="1"/>
      <c r="H18"/>
      <c r="O18"/>
      <c r="P18"/>
      <c r="Q18"/>
      <c r="W18" s="1"/>
      <c r="AA18" s="1"/>
      <c r="AH18" s="1"/>
      <c r="BF18"/>
      <c r="BG18"/>
      <c r="BI18" s="1"/>
      <c r="BN18"/>
      <c r="BP18" s="1"/>
      <c r="BQ18" s="1"/>
      <c r="BT18"/>
      <c r="BU18"/>
      <c r="BV18"/>
      <c r="BW18"/>
    </row>
    <row r="19" spans="1:79" customHeight="1" ht="15.75">
      <c r="D19" s="1"/>
      <c r="E19" s="1"/>
      <c r="H19"/>
      <c r="O19"/>
      <c r="P19"/>
      <c r="Q19"/>
      <c r="W19" s="1"/>
      <c r="AA19" s="1"/>
      <c r="AH19" s="1"/>
      <c r="BF19"/>
      <c r="BG19"/>
      <c r="BI19" s="1"/>
      <c r="BN19"/>
      <c r="BP19" s="1"/>
      <c r="BQ19" s="1"/>
      <c r="BT19"/>
      <c r="BU19"/>
      <c r="BV19"/>
      <c r="BW19"/>
    </row>
    <row r="20" spans="1:79" customHeight="1" ht="15.75">
      <c r="D20" s="1"/>
      <c r="E20" s="1"/>
      <c r="H20"/>
      <c r="O20"/>
      <c r="P20"/>
      <c r="Q20"/>
      <c r="W20" s="1"/>
      <c r="AA20" s="1"/>
      <c r="AH20" s="1"/>
      <c r="BF20"/>
      <c r="BG20"/>
      <c r="BI20" s="1"/>
      <c r="BN20"/>
      <c r="BP20" s="1"/>
      <c r="BQ20" s="1"/>
      <c r="BT20"/>
      <c r="BU20"/>
      <c r="BV20"/>
      <c r="BW20"/>
    </row>
    <row r="21" spans="1:79" customHeight="1" ht="15.75">
      <c r="D21" s="1"/>
      <c r="E21" s="1"/>
      <c r="H21"/>
      <c r="O21"/>
      <c r="P21"/>
      <c r="Q21"/>
      <c r="W21" s="1"/>
      <c r="AA21" s="1"/>
      <c r="AH21" s="1"/>
      <c r="BF21"/>
      <c r="BG21"/>
      <c r="BI21" s="1"/>
      <c r="BN21"/>
      <c r="BP21" s="1"/>
      <c r="BQ21" s="1"/>
      <c r="BT21"/>
      <c r="BU21"/>
      <c r="BV21"/>
      <c r="BW21"/>
    </row>
    <row r="22" spans="1:79" customHeight="1" ht="15.75">
      <c r="D22" s="1"/>
      <c r="E22" s="1"/>
      <c r="H22"/>
      <c r="O22"/>
      <c r="P22"/>
      <c r="Q22"/>
      <c r="W22" s="1"/>
      <c r="AA22" s="1"/>
      <c r="AH22" s="1"/>
      <c r="BF22"/>
      <c r="BG22"/>
      <c r="BI22" s="1"/>
      <c r="BN22"/>
      <c r="BP22" s="1"/>
      <c r="BQ22" s="1"/>
      <c r="BT22"/>
      <c r="BU22"/>
      <c r="BV22"/>
      <c r="BW22"/>
    </row>
    <row r="23" spans="1:79" customHeight="1" ht="15.75">
      <c r="D23" s="1"/>
      <c r="E23" s="1"/>
      <c r="H23"/>
      <c r="O23"/>
      <c r="P23"/>
      <c r="Q23"/>
      <c r="W23" s="1"/>
      <c r="AA23" s="1"/>
      <c r="AH23" s="1"/>
      <c r="BF23"/>
      <c r="BG23"/>
      <c r="BI23" s="1"/>
      <c r="BN23"/>
      <c r="BP23" s="1"/>
      <c r="BQ23" s="1"/>
      <c r="BT23"/>
      <c r="BU23"/>
      <c r="BV23"/>
      <c r="BW23"/>
    </row>
    <row r="24" spans="1:79" customHeight="1" ht="15.75">
      <c r="D24" s="1"/>
      <c r="E24" s="1"/>
      <c r="H24"/>
      <c r="O24"/>
      <c r="P24"/>
      <c r="Q24"/>
      <c r="W24" s="1"/>
      <c r="AA24" s="1"/>
      <c r="AH24" s="1"/>
      <c r="BF24"/>
      <c r="BG24"/>
      <c r="BI24" s="1"/>
      <c r="BN24"/>
      <c r="BP24" s="1"/>
      <c r="BQ24" s="1"/>
      <c r="BT24"/>
      <c r="BU24"/>
      <c r="BV24"/>
      <c r="BW24"/>
    </row>
    <row r="25" spans="1:79" customHeight="1" ht="15.75">
      <c r="D25" s="1"/>
      <c r="E25" s="1"/>
      <c r="H25"/>
      <c r="O25"/>
      <c r="P25"/>
      <c r="Q25"/>
      <c r="W25" s="1"/>
      <c r="AA25" s="1"/>
      <c r="AH25" s="1"/>
      <c r="BF25"/>
      <c r="BG25"/>
      <c r="BI25" s="1"/>
      <c r="BN25"/>
      <c r="BP25" s="1"/>
      <c r="BQ25" s="1"/>
      <c r="BT25"/>
      <c r="BU25"/>
      <c r="BV25"/>
      <c r="BW25"/>
    </row>
    <row r="26" spans="1:79" customHeight="1" ht="15.75">
      <c r="D26" s="1"/>
      <c r="E26" s="1"/>
      <c r="H26"/>
      <c r="O26"/>
      <c r="P26"/>
      <c r="Q26"/>
      <c r="W26" s="1"/>
      <c r="AA26" s="1"/>
      <c r="AH26" s="1"/>
      <c r="BF26"/>
      <c r="BG26"/>
      <c r="BI26" s="1"/>
      <c r="BN26"/>
      <c r="BP26" s="1"/>
      <c r="BQ26" s="1"/>
      <c r="BT26"/>
      <c r="BU26"/>
      <c r="BV26"/>
      <c r="BW26"/>
    </row>
    <row r="27" spans="1:79" customHeight="1" ht="15.75">
      <c r="D27" s="1"/>
      <c r="E27" s="1"/>
      <c r="H27"/>
      <c r="O27"/>
      <c r="P27"/>
      <c r="Q27"/>
      <c r="W27" s="1"/>
      <c r="AA27" s="1"/>
      <c r="AH27" s="1"/>
      <c r="BF27"/>
      <c r="BG27"/>
      <c r="BI27" s="1"/>
      <c r="BN27"/>
      <c r="BP27" s="1"/>
      <c r="BQ27" s="1"/>
      <c r="BT27"/>
      <c r="BU27"/>
      <c r="BV27"/>
      <c r="BW27"/>
    </row>
    <row r="28" spans="1:79" customHeight="1" ht="15.75">
      <c r="D28" s="1"/>
      <c r="E28" s="1"/>
      <c r="H28"/>
      <c r="O28"/>
      <c r="P28"/>
      <c r="Q28"/>
      <c r="W28" s="1"/>
      <c r="AA28" s="1"/>
      <c r="AH28" s="1"/>
      <c r="BF28"/>
      <c r="BG28"/>
      <c r="BI28" s="1"/>
      <c r="BN28"/>
      <c r="BP28" s="1"/>
      <c r="BQ28" s="1"/>
      <c r="BT28"/>
      <c r="BU28"/>
      <c r="BV28"/>
      <c r="BW28"/>
    </row>
    <row r="29" spans="1:79" customHeight="1" ht="15.75">
      <c r="D29" s="1"/>
      <c r="E29" s="1"/>
      <c r="H29"/>
      <c r="O29"/>
      <c r="P29"/>
      <c r="Q29"/>
      <c r="W29" s="1"/>
      <c r="AA29" s="1"/>
      <c r="AH29" s="1"/>
      <c r="BF29"/>
      <c r="BG29"/>
      <c r="BI29" s="1"/>
      <c r="BN29"/>
      <c r="BP29" s="1"/>
      <c r="BQ29" s="1"/>
      <c r="BT29"/>
      <c r="BU29"/>
      <c r="BV29"/>
      <c r="BW29"/>
    </row>
    <row r="30" spans="1:79" customHeight="1" ht="15.75">
      <c r="D30" s="1"/>
      <c r="E30" s="1"/>
      <c r="H30"/>
      <c r="O30"/>
      <c r="P30"/>
      <c r="Q30"/>
      <c r="W30" s="1"/>
      <c r="AA30" s="1"/>
      <c r="AH30" s="1"/>
      <c r="BF30"/>
      <c r="BG30"/>
      <c r="BI30" s="1"/>
      <c r="BN30"/>
      <c r="BP30" s="1"/>
      <c r="BQ30" s="1"/>
      <c r="BT30"/>
      <c r="BU30"/>
      <c r="BV30"/>
      <c r="BW30"/>
    </row>
    <row r="31" spans="1:79" customHeight="1" ht="15.75">
      <c r="D31" s="1"/>
      <c r="E31" s="1"/>
      <c r="H31"/>
      <c r="O31"/>
      <c r="P31"/>
      <c r="Q31"/>
      <c r="W31" s="1"/>
      <c r="AA31" s="1"/>
      <c r="AH31" s="1"/>
      <c r="BF31"/>
      <c r="BG31"/>
      <c r="BI31" s="1"/>
      <c r="BN31"/>
      <c r="BP31" s="1"/>
      <c r="BQ31" s="1"/>
      <c r="BT31"/>
      <c r="BU31"/>
      <c r="BV31"/>
      <c r="BW31"/>
    </row>
    <row r="32" spans="1:79" customHeight="1" ht="15.75">
      <c r="D32" s="1"/>
      <c r="E32" s="1"/>
      <c r="H32"/>
      <c r="O32"/>
      <c r="P32"/>
      <c r="Q32"/>
      <c r="W32" s="1"/>
      <c r="AA32" s="1"/>
      <c r="AH32" s="1"/>
      <c r="BF32"/>
      <c r="BG32"/>
      <c r="BI32" s="1"/>
      <c r="BN32"/>
      <c r="BP32" s="1"/>
      <c r="BQ32" s="1"/>
      <c r="BT32"/>
      <c r="BU32"/>
      <c r="BV32"/>
      <c r="BW32"/>
    </row>
    <row r="33" spans="1:79" customHeight="1" ht="15.75">
      <c r="D33" s="1"/>
      <c r="E33" s="1"/>
      <c r="H33"/>
      <c r="O33"/>
      <c r="P33"/>
      <c r="Q33"/>
      <c r="W33" s="1"/>
      <c r="AA33" s="1"/>
      <c r="AH33" s="1"/>
      <c r="BF33"/>
      <c r="BG33"/>
      <c r="BI33" s="1"/>
      <c r="BN33"/>
      <c r="BP33" s="1"/>
      <c r="BQ33" s="1"/>
      <c r="BT33"/>
      <c r="BU33"/>
      <c r="BV33"/>
      <c r="BW33"/>
    </row>
    <row r="34" spans="1:79" customHeight="1" ht="15.75">
      <c r="D34" s="1"/>
      <c r="E34" s="1"/>
      <c r="H34"/>
      <c r="O34"/>
      <c r="P34"/>
      <c r="Q34"/>
      <c r="W34" s="1"/>
      <c r="AA34" s="1"/>
      <c r="AH34" s="1"/>
      <c r="BF34"/>
      <c r="BG34"/>
      <c r="BI34" s="1"/>
      <c r="BN34"/>
      <c r="BP34" s="1"/>
      <c r="BQ34" s="1"/>
      <c r="BT34"/>
      <c r="BU34"/>
      <c r="BV34"/>
      <c r="BW34"/>
    </row>
    <row r="35" spans="1:79" customHeight="1" ht="15.75">
      <c r="D35" s="1"/>
      <c r="E35" s="1"/>
      <c r="H35"/>
      <c r="O35"/>
      <c r="P35"/>
      <c r="Q35"/>
      <c r="W35" s="1"/>
      <c r="AA35" s="1"/>
      <c r="AH35" s="1"/>
      <c r="BF35"/>
      <c r="BG35"/>
      <c r="BI35" s="1"/>
      <c r="BN35"/>
      <c r="BP35" s="1"/>
      <c r="BQ35" s="1"/>
      <c r="BT35"/>
      <c r="BU35"/>
      <c r="BV35"/>
      <c r="BW35"/>
    </row>
    <row r="36" spans="1:79" customHeight="1" ht="15.75">
      <c r="D36" s="1"/>
      <c r="E36" s="1"/>
      <c r="H36"/>
      <c r="O36"/>
      <c r="P36"/>
      <c r="Q36"/>
      <c r="W36" s="1"/>
      <c r="AA36" s="1"/>
      <c r="AH36" s="1"/>
      <c r="BF36"/>
      <c r="BG36"/>
      <c r="BI36" s="1"/>
      <c r="BN36"/>
      <c r="BP36" s="1"/>
      <c r="BQ36" s="1"/>
      <c r="BT36"/>
      <c r="BU36"/>
      <c r="BV36"/>
      <c r="BW36"/>
    </row>
    <row r="37" spans="1:79" customHeight="1" ht="15.75">
      <c r="D37" s="1"/>
      <c r="E37" s="1"/>
      <c r="H37"/>
      <c r="O37"/>
      <c r="P37"/>
      <c r="Q37"/>
      <c r="W37" s="1"/>
      <c r="AA37" s="1"/>
      <c r="AH37" s="1"/>
      <c r="BF37"/>
      <c r="BG37"/>
      <c r="BI37" s="1"/>
      <c r="BN37"/>
      <c r="BP37" s="1"/>
      <c r="BQ37" s="1"/>
      <c r="BT37"/>
      <c r="BU37"/>
      <c r="BV37"/>
      <c r="BW37"/>
    </row>
    <row r="38" spans="1:79" customHeight="1" ht="15.75">
      <c r="D38" s="1"/>
      <c r="E38" s="1"/>
      <c r="H38"/>
      <c r="O38"/>
      <c r="P38"/>
      <c r="Q38"/>
      <c r="W38" s="1"/>
      <c r="AA38" s="1"/>
      <c r="AH38" s="1"/>
      <c r="BF38"/>
      <c r="BG38"/>
      <c r="BI38" s="1"/>
      <c r="BN38"/>
      <c r="BP38" s="1"/>
      <c r="BQ38" s="1"/>
      <c r="BT38"/>
      <c r="BU38"/>
      <c r="BV38"/>
      <c r="BW38"/>
    </row>
    <row r="39" spans="1:79" customHeight="1" ht="15.75">
      <c r="D39" s="1"/>
      <c r="E39" s="1"/>
      <c r="H39"/>
      <c r="O39"/>
      <c r="P39"/>
      <c r="Q39"/>
      <c r="W39" s="1"/>
      <c r="AA39" s="1"/>
      <c r="AH39" s="1"/>
      <c r="BF39"/>
      <c r="BG39"/>
      <c r="BI39" s="1"/>
      <c r="BN39"/>
      <c r="BP39" s="1"/>
      <c r="BQ39" s="1"/>
      <c r="BT39"/>
      <c r="BU39"/>
      <c r="BV39"/>
      <c r="BW39"/>
    </row>
    <row r="40" spans="1:79" customHeight="1" ht="15.75">
      <c r="D40" s="1"/>
      <c r="E40" s="1"/>
      <c r="H40"/>
      <c r="O40"/>
      <c r="P40"/>
      <c r="Q40"/>
      <c r="W40" s="1"/>
      <c r="AA40" s="1"/>
      <c r="AH40" s="1"/>
      <c r="BF40"/>
      <c r="BG40"/>
      <c r="BI40" s="1"/>
      <c r="BN40"/>
      <c r="BP40" s="1"/>
      <c r="BQ40" s="1"/>
      <c r="BT40"/>
      <c r="BU40"/>
      <c r="BV40"/>
      <c r="BW40"/>
    </row>
    <row r="41" spans="1:79" customHeight="1" ht="15.75">
      <c r="D41" s="1"/>
      <c r="E41" s="1"/>
      <c r="H41"/>
      <c r="O41"/>
      <c r="P41"/>
      <c r="Q41"/>
      <c r="W41" s="1"/>
      <c r="AA41" s="1"/>
      <c r="AH41" s="1"/>
      <c r="BF41"/>
      <c r="BG41"/>
      <c r="BI41" s="1"/>
      <c r="BN41"/>
      <c r="BP41" s="1"/>
      <c r="BQ41" s="1"/>
      <c r="BT41"/>
      <c r="BU41"/>
      <c r="BV41"/>
      <c r="BW41"/>
    </row>
    <row r="42" spans="1:79" customHeight="1" ht="15.75">
      <c r="D42" s="1"/>
      <c r="E42" s="1"/>
      <c r="H42"/>
      <c r="O42"/>
      <c r="P42"/>
      <c r="Q42"/>
      <c r="W42" s="1"/>
      <c r="AA42" s="1"/>
      <c r="AH42" s="1"/>
      <c r="BF42"/>
      <c r="BG42"/>
      <c r="BI42" s="1"/>
      <c r="BN42"/>
      <c r="BP42" s="1"/>
      <c r="BQ42" s="1"/>
      <c r="BT42"/>
      <c r="BU42"/>
      <c r="BV42"/>
      <c r="BW42"/>
    </row>
    <row r="43" spans="1:79" customHeight="1" ht="15.75">
      <c r="D43" s="1"/>
      <c r="E43" s="1"/>
      <c r="H43"/>
      <c r="O43"/>
      <c r="P43"/>
      <c r="Q43"/>
      <c r="W43" s="1"/>
      <c r="AA43" s="1"/>
      <c r="AH43" s="1"/>
      <c r="BF43"/>
      <c r="BG43"/>
      <c r="BI43" s="1"/>
      <c r="BN43"/>
      <c r="BP43" s="1"/>
      <c r="BQ43" s="1"/>
      <c r="BT43"/>
      <c r="BU43"/>
      <c r="BV43"/>
      <c r="BW43"/>
    </row>
    <row r="44" spans="1:79" customHeight="1" ht="15.75">
      <c r="D44" s="1"/>
      <c r="E44" s="1"/>
      <c r="H44"/>
      <c r="O44"/>
      <c r="P44"/>
      <c r="Q44"/>
      <c r="W44" s="1"/>
      <c r="AA44" s="1"/>
      <c r="AH44" s="1"/>
      <c r="BF44"/>
      <c r="BG44"/>
      <c r="BI44" s="1"/>
      <c r="BN44"/>
      <c r="BP44" s="1"/>
      <c r="BQ44" s="1"/>
      <c r="BT44"/>
      <c r="BU44"/>
      <c r="BV44"/>
      <c r="BW44"/>
    </row>
    <row r="45" spans="1:79" customHeight="1" ht="15.75">
      <c r="D45" s="1"/>
      <c r="E45" s="1"/>
      <c r="H45"/>
      <c r="O45"/>
      <c r="P45"/>
      <c r="Q45"/>
      <c r="W45" s="1"/>
      <c r="AA45" s="1"/>
      <c r="AH45" s="1"/>
      <c r="BF45"/>
      <c r="BG45"/>
      <c r="BI45" s="1"/>
      <c r="BN45"/>
      <c r="BP45" s="1"/>
      <c r="BQ45" s="1"/>
      <c r="BT45"/>
      <c r="BU45"/>
      <c r="BV45"/>
      <c r="BW45"/>
    </row>
    <row r="46" spans="1:79" customHeight="1" ht="15.75">
      <c r="D46" s="1"/>
      <c r="E46" s="1"/>
      <c r="H46"/>
      <c r="O46"/>
      <c r="P46"/>
      <c r="Q46"/>
      <c r="W46" s="1"/>
      <c r="AA46" s="1"/>
      <c r="AH46" s="1"/>
      <c r="BF46"/>
      <c r="BG46"/>
      <c r="BI46" s="1"/>
      <c r="BN46"/>
      <c r="BP46" s="1"/>
      <c r="BQ46" s="1"/>
      <c r="BT46"/>
      <c r="BU46"/>
      <c r="BV46"/>
      <c r="BW46"/>
    </row>
    <row r="47" spans="1:79" customHeight="1" ht="15.75">
      <c r="D47" s="1"/>
      <c r="E47" s="1"/>
      <c r="H47"/>
      <c r="O47"/>
      <c r="P47"/>
      <c r="Q47"/>
      <c r="W47" s="1"/>
      <c r="AA47" s="1"/>
      <c r="AH47" s="1"/>
      <c r="BF47"/>
      <c r="BG47"/>
      <c r="BI47" s="1"/>
      <c r="BN47"/>
      <c r="BP47" s="1"/>
      <c r="BQ47" s="1"/>
      <c r="BT47"/>
      <c r="BU47"/>
      <c r="BV47"/>
      <c r="BW47"/>
    </row>
    <row r="48" spans="1:79" customHeight="1" ht="15.75">
      <c r="D48" s="1"/>
      <c r="E48" s="1"/>
      <c r="H48"/>
      <c r="O48"/>
      <c r="P48"/>
      <c r="Q48"/>
      <c r="W48" s="1"/>
      <c r="AA48" s="1"/>
      <c r="AH48" s="1"/>
      <c r="BF48"/>
      <c r="BG48"/>
      <c r="BI48" s="1"/>
      <c r="BN48"/>
      <c r="BP48" s="1"/>
      <c r="BQ48" s="1"/>
      <c r="BT48"/>
      <c r="BU48"/>
      <c r="BV48"/>
      <c r="BW48"/>
    </row>
    <row r="49" spans="1:79" customHeight="1" ht="15.75">
      <c r="D49" s="1"/>
      <c r="E49" s="1"/>
      <c r="H49"/>
      <c r="O49"/>
      <c r="P49"/>
      <c r="Q49"/>
      <c r="W49" s="1"/>
      <c r="AA49" s="1"/>
      <c r="AH49" s="1"/>
      <c r="BF49"/>
      <c r="BG49"/>
      <c r="BI49" s="1"/>
      <c r="BN49"/>
      <c r="BP49" s="1"/>
      <c r="BQ49" s="1"/>
      <c r="BT49"/>
      <c r="BU49"/>
      <c r="BV49"/>
      <c r="BW49"/>
    </row>
    <row r="50" spans="1:79" customHeight="1" ht="15.75">
      <c r="D50" s="1"/>
      <c r="E50" s="1"/>
      <c r="H50"/>
      <c r="O50"/>
      <c r="P50"/>
      <c r="Q50"/>
      <c r="W50" s="1"/>
      <c r="AA50" s="1"/>
      <c r="AH50" s="1"/>
      <c r="BF50"/>
      <c r="BG50"/>
      <c r="BI50" s="1"/>
      <c r="BN50"/>
      <c r="BP50" s="1"/>
      <c r="BQ50" s="1"/>
      <c r="BT50"/>
      <c r="BU50"/>
      <c r="BV50"/>
      <c r="BW50"/>
    </row>
    <row r="51" spans="1:79" customHeight="1" ht="15.75">
      <c r="D51" s="1"/>
      <c r="E51" s="1"/>
      <c r="H51"/>
      <c r="O51"/>
      <c r="P51"/>
      <c r="Q51"/>
      <c r="W51" s="1"/>
      <c r="AA51" s="1"/>
      <c r="AH51" s="1"/>
      <c r="BF51"/>
      <c r="BG51"/>
      <c r="BI51" s="1"/>
      <c r="BN51"/>
      <c r="BP51" s="1"/>
      <c r="BQ51" s="1"/>
      <c r="BT51"/>
      <c r="BU51"/>
      <c r="BV51"/>
      <c r="BW51"/>
    </row>
    <row r="52" spans="1:79" customHeight="1" ht="15.75">
      <c r="D52" s="1"/>
      <c r="E52" s="1"/>
      <c r="H52"/>
      <c r="O52"/>
      <c r="P52"/>
      <c r="Q52"/>
      <c r="W52" s="1"/>
      <c r="AA52" s="1"/>
      <c r="AH52" s="1"/>
      <c r="BF52"/>
      <c r="BG52"/>
      <c r="BI52" s="1"/>
      <c r="BN52"/>
      <c r="BP52" s="1"/>
      <c r="BQ52" s="1"/>
      <c r="BT52"/>
      <c r="BU52"/>
      <c r="BV52"/>
      <c r="BW52"/>
    </row>
    <row r="53" spans="1:79" customHeight="1" ht="15.75">
      <c r="D53" s="1"/>
      <c r="E53" s="1"/>
      <c r="H53"/>
      <c r="O53"/>
      <c r="P53"/>
      <c r="Q53"/>
      <c r="W53" s="1"/>
      <c r="AA53" s="1"/>
      <c r="AH53" s="1"/>
      <c r="BF53"/>
      <c r="BG53"/>
      <c r="BI53" s="1"/>
      <c r="BN53"/>
      <c r="BP53" s="1"/>
      <c r="BQ53" s="1"/>
      <c r="BT53"/>
      <c r="BU53"/>
      <c r="BV53"/>
      <c r="BW53"/>
    </row>
    <row r="54" spans="1:79" customHeight="1" ht="15.75">
      <c r="D54" s="1"/>
      <c r="E54" s="1"/>
      <c r="H54"/>
      <c r="O54"/>
      <c r="P54"/>
      <c r="Q54"/>
      <c r="W54" s="1"/>
      <c r="AA54" s="1"/>
      <c r="AH54" s="1"/>
      <c r="BF54"/>
      <c r="BG54"/>
      <c r="BI54" s="1"/>
      <c r="BN54"/>
      <c r="BP54" s="1"/>
      <c r="BQ54" s="1"/>
      <c r="BT54"/>
      <c r="BU54"/>
      <c r="BV54"/>
      <c r="BW54"/>
    </row>
    <row r="55" spans="1:79" customHeight="1" ht="15.75">
      <c r="D55" s="1"/>
      <c r="E55" s="1"/>
      <c r="H55"/>
      <c r="O55"/>
      <c r="P55"/>
      <c r="Q55"/>
      <c r="W55" s="1"/>
      <c r="AA55" s="1"/>
      <c r="AH55" s="1"/>
      <c r="BF55"/>
      <c r="BG55"/>
      <c r="BI55" s="1"/>
      <c r="BN55"/>
      <c r="BP55" s="1"/>
      <c r="BQ55" s="1"/>
      <c r="BT55"/>
      <c r="BU55"/>
      <c r="BV55"/>
      <c r="BW55"/>
    </row>
    <row r="56" spans="1:79" customHeight="1" ht="15.75">
      <c r="D56" s="1"/>
      <c r="E56" s="1"/>
      <c r="H56"/>
      <c r="O56"/>
      <c r="P56"/>
      <c r="Q56"/>
      <c r="W56" s="1"/>
      <c r="AA56" s="1"/>
      <c r="AH56" s="1"/>
      <c r="BF56"/>
      <c r="BG56"/>
      <c r="BI56" s="1"/>
      <c r="BN56"/>
      <c r="BP56" s="1"/>
      <c r="BQ56" s="1"/>
      <c r="BT56"/>
      <c r="BU56"/>
      <c r="BV56"/>
      <c r="BW56"/>
    </row>
    <row r="57" spans="1:79" customHeight="1" ht="15.75">
      <c r="D57" s="1"/>
      <c r="E57" s="1"/>
      <c r="H57"/>
      <c r="O57"/>
      <c r="P57"/>
      <c r="Q57"/>
      <c r="W57" s="1"/>
      <c r="AA57" s="1"/>
      <c r="AH57" s="1"/>
      <c r="BF57"/>
      <c r="BG57"/>
      <c r="BI57" s="1"/>
      <c r="BN57"/>
      <c r="BP57" s="1"/>
      <c r="BQ57" s="1"/>
      <c r="BT57"/>
      <c r="BU57"/>
      <c r="BV57"/>
      <c r="BW57"/>
    </row>
    <row r="58" spans="1:79" customHeight="1" ht="15.75">
      <c r="D58" s="1"/>
      <c r="E58" s="1"/>
      <c r="H58"/>
      <c r="O58"/>
      <c r="P58"/>
      <c r="Q58"/>
      <c r="W58" s="1"/>
      <c r="AA58" s="1"/>
      <c r="AH58" s="1"/>
      <c r="BF58"/>
      <c r="BG58"/>
      <c r="BI58" s="1"/>
      <c r="BN58"/>
      <c r="BP58" s="1"/>
      <c r="BQ58" s="1"/>
      <c r="BT58"/>
      <c r="BU58"/>
      <c r="BV58"/>
      <c r="BW58"/>
    </row>
    <row r="59" spans="1:79" customHeight="1" ht="15.75">
      <c r="D59" s="1"/>
      <c r="E59" s="1"/>
      <c r="H59"/>
      <c r="O59"/>
      <c r="P59"/>
      <c r="Q59"/>
      <c r="W59" s="1"/>
      <c r="AA59" s="1"/>
      <c r="AH59" s="1"/>
      <c r="BF59"/>
      <c r="BG59"/>
      <c r="BI59" s="1"/>
      <c r="BN59"/>
      <c r="BP59" s="1"/>
      <c r="BQ59" s="1"/>
      <c r="BT59"/>
      <c r="BU59"/>
      <c r="BV59"/>
      <c r="BW59"/>
    </row>
    <row r="60" spans="1:79" customHeight="1" ht="15.75">
      <c r="D60" s="1"/>
      <c r="E60" s="1"/>
      <c r="H60"/>
      <c r="O60"/>
      <c r="P60"/>
      <c r="Q60"/>
      <c r="W60" s="1"/>
      <c r="AA60" s="1"/>
      <c r="AH60" s="1"/>
      <c r="BF60"/>
      <c r="BG60"/>
      <c r="BI60" s="1"/>
      <c r="BN60"/>
      <c r="BP60" s="1"/>
      <c r="BQ60" s="1"/>
      <c r="BT60"/>
      <c r="BU60"/>
      <c r="BV60"/>
      <c r="BW60"/>
    </row>
    <row r="61" spans="1:79" customHeight="1" ht="15.75">
      <c r="D61" s="1"/>
      <c r="E61" s="1"/>
      <c r="H61"/>
      <c r="O61"/>
      <c r="P61"/>
      <c r="Q61"/>
      <c r="W61" s="1"/>
      <c r="AA61" s="1"/>
      <c r="AH61" s="1"/>
      <c r="BF61"/>
      <c r="BG61"/>
      <c r="BI61" s="1"/>
      <c r="BN61"/>
      <c r="BP61" s="1"/>
      <c r="BQ61" s="1"/>
      <c r="BT61"/>
      <c r="BU61"/>
      <c r="BV61"/>
      <c r="BW61"/>
    </row>
    <row r="62" spans="1:79" customHeight="1" ht="15.75">
      <c r="D62" s="1"/>
      <c r="E62" s="1"/>
      <c r="H62"/>
      <c r="O62"/>
      <c r="P62"/>
      <c r="Q62"/>
      <c r="W62" s="1"/>
      <c r="AA62" s="1"/>
      <c r="AH62" s="1"/>
      <c r="BF62"/>
      <c r="BG62"/>
      <c r="BI62" s="1"/>
      <c r="BN62"/>
      <c r="BP62" s="1"/>
      <c r="BQ62" s="1"/>
      <c r="BT62"/>
      <c r="BU62"/>
      <c r="BV62"/>
      <c r="BW62"/>
    </row>
    <row r="63" spans="1:79" customHeight="1" ht="15.75">
      <c r="D63" s="1"/>
      <c r="E63" s="1"/>
      <c r="H63"/>
      <c r="O63"/>
      <c r="P63"/>
      <c r="Q63"/>
      <c r="W63" s="1"/>
      <c r="AA63" s="1"/>
      <c r="AH63" s="1"/>
      <c r="BF63"/>
      <c r="BG63"/>
      <c r="BI63" s="1"/>
      <c r="BN63"/>
      <c r="BP63" s="1"/>
      <c r="BQ63" s="1"/>
      <c r="BT63"/>
      <c r="BU63"/>
      <c r="BV63"/>
      <c r="BW63"/>
    </row>
    <row r="64" spans="1:79" customHeight="1" ht="15.75">
      <c r="D64" s="1"/>
      <c r="E64" s="1"/>
      <c r="H64"/>
      <c r="O64"/>
      <c r="P64"/>
      <c r="Q64"/>
      <c r="W64" s="1"/>
      <c r="AA64" s="1"/>
      <c r="AH64" s="1"/>
      <c r="BF64"/>
      <c r="BG64"/>
      <c r="BI64" s="1"/>
      <c r="BN64"/>
      <c r="BP64" s="1"/>
      <c r="BQ64" s="1"/>
      <c r="BT64"/>
      <c r="BU64"/>
      <c r="BV64"/>
      <c r="BW64"/>
    </row>
    <row r="65" spans="1:79" customHeight="1" ht="15.75">
      <c r="D65" s="1"/>
      <c r="E65" s="1"/>
      <c r="H65"/>
      <c r="O65"/>
      <c r="P65"/>
      <c r="Q65"/>
      <c r="W65" s="1"/>
      <c r="AA65" s="1"/>
      <c r="AH65" s="1"/>
      <c r="BF65"/>
      <c r="BG65"/>
      <c r="BI65" s="1"/>
      <c r="BN65"/>
      <c r="BP65" s="1"/>
      <c r="BQ65" s="1"/>
      <c r="BT65"/>
      <c r="BU65"/>
      <c r="BV65"/>
      <c r="BW65"/>
    </row>
    <row r="66" spans="1:79" customHeight="1" ht="15.75">
      <c r="D66" s="1"/>
      <c r="E66" s="1"/>
      <c r="H66"/>
      <c r="O66"/>
      <c r="P66"/>
      <c r="Q66"/>
      <c r="W66" s="1"/>
      <c r="AA66" s="1"/>
      <c r="AH66" s="1"/>
      <c r="BF66"/>
      <c r="BG66"/>
      <c r="BI66" s="1"/>
      <c r="BN66"/>
      <c r="BP66" s="1"/>
      <c r="BQ66" s="1"/>
      <c r="BT66"/>
      <c r="BU66"/>
      <c r="BV66"/>
      <c r="BW66"/>
    </row>
    <row r="67" spans="1:79" customHeight="1" ht="15.75">
      <c r="D67" s="1"/>
      <c r="E67" s="1"/>
      <c r="H67"/>
      <c r="O67"/>
      <c r="P67"/>
      <c r="Q67"/>
      <c r="W67" s="1"/>
      <c r="AA67" s="1"/>
      <c r="AH67" s="1"/>
      <c r="BF67"/>
      <c r="BG67"/>
      <c r="BI67" s="1"/>
      <c r="BN67"/>
      <c r="BP67" s="1"/>
      <c r="BQ67" s="1"/>
      <c r="BT67"/>
      <c r="BU67"/>
      <c r="BV67"/>
      <c r="BW67"/>
    </row>
    <row r="68" spans="1:79" customHeight="1" ht="15.75">
      <c r="D68" s="1"/>
      <c r="E68" s="1"/>
      <c r="H68"/>
      <c r="O68"/>
      <c r="P68"/>
      <c r="Q68"/>
      <c r="W68" s="1"/>
      <c r="AA68" s="1"/>
      <c r="AH68" s="1"/>
      <c r="BF68"/>
      <c r="BG68"/>
      <c r="BI68" s="1"/>
      <c r="BN68"/>
      <c r="BP68" s="1"/>
      <c r="BQ68" s="1"/>
      <c r="BT68"/>
      <c r="BU68"/>
      <c r="BV68"/>
      <c r="BW68"/>
    </row>
    <row r="69" spans="1:79" customHeight="1" ht="15.75">
      <c r="D69" s="1"/>
      <c r="E69" s="1"/>
      <c r="H69"/>
      <c r="O69"/>
      <c r="P69"/>
      <c r="Q69"/>
      <c r="W69" s="1"/>
      <c r="AA69" s="1"/>
      <c r="AH69" s="1"/>
      <c r="BF69"/>
      <c r="BG69"/>
      <c r="BI69" s="1"/>
      <c r="BN69"/>
      <c r="BP69" s="1"/>
      <c r="BQ69" s="1"/>
      <c r="BT69"/>
      <c r="BU69"/>
      <c r="BV69"/>
      <c r="BW69"/>
    </row>
    <row r="70" spans="1:79" customHeight="1" ht="15.75">
      <c r="D70" s="1"/>
      <c r="E70" s="1"/>
      <c r="H70"/>
      <c r="O70"/>
      <c r="P70"/>
      <c r="Q70"/>
      <c r="W70" s="1"/>
      <c r="AA70" s="1"/>
      <c r="AH70" s="1"/>
      <c r="BF70"/>
      <c r="BG70"/>
      <c r="BI70" s="1"/>
      <c r="BN70"/>
      <c r="BP70" s="1"/>
      <c r="BQ70" s="1"/>
      <c r="BT70"/>
      <c r="BU70"/>
      <c r="BV70"/>
      <c r="BW70"/>
    </row>
    <row r="71" spans="1:79" customHeight="1" ht="15.75">
      <c r="D71" s="1"/>
      <c r="E71" s="1"/>
      <c r="H71"/>
      <c r="O71"/>
      <c r="P71"/>
      <c r="Q71"/>
      <c r="W71" s="1"/>
      <c r="AA71" s="1"/>
      <c r="AH71" s="1"/>
      <c r="BF71"/>
      <c r="BG71"/>
      <c r="BI71" s="1"/>
      <c r="BN71"/>
      <c r="BP71" s="1"/>
      <c r="BQ71" s="1"/>
      <c r="BT71"/>
      <c r="BU71"/>
      <c r="BV71"/>
      <c r="BW71"/>
    </row>
    <row r="72" spans="1:79" customHeight="1" ht="15.75">
      <c r="D72" s="1"/>
      <c r="E72" s="1"/>
      <c r="H72"/>
      <c r="O72"/>
      <c r="P72"/>
      <c r="Q72"/>
      <c r="W72" s="1"/>
      <c r="AA72" s="1"/>
      <c r="AH72" s="1"/>
      <c r="BF72"/>
      <c r="BG72"/>
      <c r="BI72" s="1"/>
      <c r="BN72"/>
      <c r="BP72" s="1"/>
      <c r="BQ72" s="1"/>
      <c r="BT72"/>
      <c r="BU72"/>
      <c r="BV72"/>
      <c r="BW72"/>
    </row>
    <row r="73" spans="1:79" customHeight="1" ht="15.75">
      <c r="D73" s="1"/>
      <c r="E73" s="1"/>
      <c r="H73"/>
      <c r="O73"/>
      <c r="P73"/>
      <c r="Q73"/>
      <c r="W73" s="1"/>
      <c r="AA73" s="1"/>
      <c r="AH73" s="1"/>
      <c r="BF73"/>
      <c r="BG73"/>
      <c r="BI73" s="1"/>
      <c r="BN73"/>
      <c r="BP73" s="1"/>
      <c r="BQ73" s="1"/>
      <c r="BT73"/>
      <c r="BU73"/>
      <c r="BV73"/>
      <c r="BW73"/>
    </row>
    <row r="74" spans="1:79" customHeight="1" ht="15.75">
      <c r="D74" s="1"/>
      <c r="E74" s="1"/>
      <c r="H74"/>
      <c r="O74"/>
      <c r="P74"/>
      <c r="Q74"/>
      <c r="W74" s="1"/>
      <c r="AA74" s="1"/>
      <c r="AH74" s="1"/>
      <c r="BF74"/>
      <c r="BG74"/>
      <c r="BI74" s="1"/>
      <c r="BN74"/>
      <c r="BP74" s="1"/>
      <c r="BQ74" s="1"/>
      <c r="BT74"/>
      <c r="BU74"/>
      <c r="BV74"/>
      <c r="BW74"/>
    </row>
    <row r="75" spans="1:79" customHeight="1" ht="15.75">
      <c r="D75" s="1"/>
      <c r="E75" s="1"/>
      <c r="H75"/>
      <c r="O75"/>
      <c r="P75"/>
      <c r="Q75"/>
      <c r="W75" s="1"/>
      <c r="AA75" s="1"/>
      <c r="AH75" s="1"/>
      <c r="BF75"/>
      <c r="BG75"/>
      <c r="BI75" s="1"/>
      <c r="BN75"/>
      <c r="BP75" s="1"/>
      <c r="BQ75" s="1"/>
      <c r="BT75"/>
      <c r="BU75"/>
      <c r="BV75"/>
      <c r="BW75"/>
    </row>
    <row r="76" spans="1:79" customHeight="1" ht="15.75">
      <c r="D76" s="1"/>
      <c r="E76" s="1"/>
      <c r="H76"/>
      <c r="O76"/>
      <c r="P76"/>
      <c r="Q76"/>
      <c r="W76" s="1"/>
      <c r="AA76" s="1"/>
      <c r="AH76" s="1"/>
      <c r="BF76"/>
      <c r="BG76"/>
      <c r="BI76" s="1"/>
      <c r="BN76"/>
      <c r="BP76" s="1"/>
      <c r="BQ76" s="1"/>
      <c r="BT76"/>
      <c r="BU76"/>
      <c r="BV76"/>
      <c r="BW76"/>
    </row>
    <row r="77" spans="1:79" customHeight="1" ht="15.75">
      <c r="D77" s="1"/>
      <c r="E77" s="1"/>
      <c r="H77"/>
      <c r="O77"/>
      <c r="P77"/>
      <c r="Q77"/>
      <c r="W77" s="1"/>
      <c r="AA77" s="1"/>
      <c r="AH77" s="1"/>
      <c r="BF77"/>
      <c r="BG77"/>
      <c r="BI77" s="1"/>
      <c r="BN77"/>
      <c r="BP77" s="1"/>
      <c r="BQ77" s="1"/>
      <c r="BT77"/>
      <c r="BU77"/>
      <c r="BV77"/>
      <c r="BW77"/>
    </row>
    <row r="78" spans="1:79" customHeight="1" ht="15.75">
      <c r="D78" s="1"/>
      <c r="E78" s="1"/>
      <c r="H78"/>
      <c r="O78"/>
      <c r="P78"/>
      <c r="Q78"/>
      <c r="W78" s="1"/>
      <c r="AA78" s="1"/>
      <c r="AH78" s="1"/>
      <c r="BF78"/>
      <c r="BG78"/>
      <c r="BI78" s="1"/>
      <c r="BN78"/>
      <c r="BP78" s="1"/>
      <c r="BQ78" s="1"/>
      <c r="BT78"/>
      <c r="BU78"/>
      <c r="BV78"/>
      <c r="BW78"/>
    </row>
    <row r="79" spans="1:79" customHeight="1" ht="15.75">
      <c r="D79" s="1"/>
      <c r="E79" s="1"/>
      <c r="H79"/>
      <c r="O79"/>
      <c r="P79"/>
      <c r="Q79"/>
      <c r="W79" s="1"/>
      <c r="AA79" s="1"/>
      <c r="AH79" s="1"/>
      <c r="BF79"/>
      <c r="BG79"/>
      <c r="BI79" s="1"/>
      <c r="BN79"/>
      <c r="BP79" s="1"/>
      <c r="BQ79" s="1"/>
      <c r="BT79"/>
      <c r="BU79"/>
      <c r="BV79"/>
      <c r="BW79"/>
    </row>
    <row r="80" spans="1:79" customHeight="1" ht="15.75">
      <c r="D80" s="1"/>
      <c r="E80" s="1"/>
      <c r="H80"/>
      <c r="O80"/>
      <c r="P80"/>
      <c r="Q80"/>
      <c r="W80" s="1"/>
      <c r="AA80" s="1"/>
      <c r="AH80" s="1"/>
      <c r="BF80"/>
      <c r="BG80"/>
      <c r="BI80" s="1"/>
      <c r="BN80"/>
      <c r="BP80" s="1"/>
      <c r="BQ80" s="1"/>
      <c r="BT80"/>
      <c r="BU80"/>
      <c r="BV80"/>
      <c r="BW80"/>
    </row>
    <row r="81" spans="1:79" customHeight="1" ht="15.75">
      <c r="D81" s="1"/>
      <c r="E81" s="1"/>
      <c r="H81"/>
      <c r="O81"/>
      <c r="P81"/>
      <c r="Q81"/>
      <c r="W81" s="1"/>
      <c r="AA81" s="1"/>
      <c r="AH81" s="1"/>
      <c r="BF81"/>
      <c r="BG81"/>
      <c r="BI81" s="1"/>
      <c r="BN81"/>
      <c r="BP81" s="1"/>
      <c r="BQ81" s="1"/>
      <c r="BT81"/>
      <c r="BU81"/>
      <c r="BV81"/>
      <c r="BW81"/>
    </row>
    <row r="82" spans="1:79" customHeight="1" ht="15.75">
      <c r="D82" s="1"/>
      <c r="E82" s="1"/>
      <c r="H82"/>
      <c r="O82"/>
      <c r="P82"/>
      <c r="Q82"/>
      <c r="W82" s="1"/>
      <c r="AA82" s="1"/>
      <c r="AH82" s="1"/>
      <c r="BF82"/>
      <c r="BG82"/>
      <c r="BI82" s="1"/>
      <c r="BN82"/>
      <c r="BP82" s="1"/>
      <c r="BQ82" s="1"/>
      <c r="BT82"/>
      <c r="BU82"/>
      <c r="BV82"/>
      <c r="BW82"/>
    </row>
    <row r="83" spans="1:79" customHeight="1" ht="15.75">
      <c r="D83" s="1"/>
      <c r="E83" s="1"/>
      <c r="H83"/>
      <c r="O83"/>
      <c r="P83"/>
      <c r="Q83"/>
      <c r="W83" s="1"/>
      <c r="AA83" s="1"/>
      <c r="AH83" s="1"/>
      <c r="BF83"/>
      <c r="BG83"/>
      <c r="BI83" s="1"/>
      <c r="BN83"/>
      <c r="BP83" s="1"/>
      <c r="BQ83" s="1"/>
      <c r="BT83"/>
      <c r="BU83"/>
      <c r="BV83"/>
      <c r="BW83"/>
    </row>
    <row r="84" spans="1:79" customHeight="1" ht="15.75">
      <c r="D84" s="1"/>
      <c r="E84" s="1"/>
      <c r="H84"/>
      <c r="O84"/>
      <c r="P84"/>
      <c r="Q84"/>
      <c r="W84" s="1"/>
      <c r="AA84" s="1"/>
      <c r="AH84" s="1"/>
      <c r="BF84"/>
      <c r="BG84"/>
      <c r="BI84" s="1"/>
      <c r="BN84"/>
      <c r="BP84" s="1"/>
      <c r="BQ84" s="1"/>
      <c r="BT84"/>
      <c r="BU84"/>
      <c r="BV84"/>
      <c r="BW84"/>
    </row>
    <row r="85" spans="1:79" customHeight="1" ht="15.75">
      <c r="D85" s="1"/>
      <c r="E85" s="1"/>
      <c r="H85"/>
      <c r="O85"/>
      <c r="P85"/>
      <c r="Q85"/>
      <c r="W85" s="1"/>
      <c r="AA85" s="1"/>
      <c r="AH85" s="1"/>
      <c r="BF85"/>
      <c r="BG85"/>
      <c r="BI85" s="1"/>
      <c r="BN85"/>
      <c r="BP85" s="1"/>
      <c r="BQ85" s="1"/>
      <c r="BT85"/>
      <c r="BU85"/>
      <c r="BV85"/>
      <c r="BW85"/>
    </row>
    <row r="86" spans="1:79" customHeight="1" ht="15.75">
      <c r="D86" s="1"/>
      <c r="E86" s="1"/>
      <c r="H86"/>
      <c r="O86"/>
      <c r="P86"/>
      <c r="Q86"/>
      <c r="W86" s="1"/>
      <c r="AA86" s="1"/>
      <c r="AH86" s="1"/>
      <c r="BF86"/>
      <c r="BG86"/>
      <c r="BI86" s="1"/>
      <c r="BN86"/>
      <c r="BP86" s="1"/>
      <c r="BQ86" s="1"/>
      <c r="BT86"/>
      <c r="BU86"/>
      <c r="BV86"/>
      <c r="BW86"/>
    </row>
    <row r="87" spans="1:79" customHeight="1" ht="15.75">
      <c r="D87" s="1"/>
      <c r="E87" s="1"/>
      <c r="H87"/>
      <c r="O87"/>
      <c r="P87"/>
      <c r="Q87"/>
      <c r="W87" s="1"/>
      <c r="AA87" s="1"/>
      <c r="AH87" s="1"/>
      <c r="BF87"/>
      <c r="BG87"/>
      <c r="BI87" s="1"/>
      <c r="BN87"/>
      <c r="BP87" s="1"/>
      <c r="BQ87" s="1"/>
      <c r="BT87"/>
      <c r="BU87"/>
      <c r="BV87"/>
      <c r="BW87"/>
    </row>
    <row r="88" spans="1:79" customHeight="1" ht="15.75">
      <c r="D88" s="1"/>
      <c r="E88" s="1"/>
      <c r="H88"/>
      <c r="O88"/>
      <c r="P88"/>
      <c r="Q88"/>
      <c r="W88" s="1"/>
      <c r="AA88" s="1"/>
      <c r="AH88" s="1"/>
      <c r="BF88"/>
      <c r="BG88"/>
      <c r="BI88" s="1"/>
      <c r="BN88"/>
      <c r="BP88" s="1"/>
      <c r="BQ88" s="1"/>
      <c r="BT88"/>
      <c r="BU88"/>
      <c r="BV88"/>
      <c r="BW88"/>
    </row>
    <row r="89" spans="1:79" customHeight="1" ht="15.75">
      <c r="D89" s="1"/>
      <c r="E89" s="1"/>
      <c r="H89"/>
      <c r="O89"/>
      <c r="P89"/>
      <c r="Q89"/>
      <c r="W89" s="1"/>
      <c r="AA89" s="1"/>
      <c r="AH89" s="1"/>
      <c r="BF89"/>
      <c r="BG89"/>
      <c r="BI89" s="1"/>
      <c r="BN89"/>
      <c r="BP89" s="1"/>
      <c r="BQ89" s="1"/>
      <c r="BT89"/>
      <c r="BU89"/>
      <c r="BV89"/>
      <c r="BW89"/>
    </row>
    <row r="90" spans="1:79" customHeight="1" ht="15.75">
      <c r="D90" s="1"/>
      <c r="E90" s="1"/>
      <c r="H90"/>
      <c r="O90"/>
      <c r="P90"/>
      <c r="Q90"/>
      <c r="W90" s="1"/>
      <c r="AA90" s="1"/>
      <c r="AH90" s="1"/>
      <c r="BF90"/>
      <c r="BG90"/>
      <c r="BI90" s="1"/>
      <c r="BN90"/>
      <c r="BP90" s="1"/>
      <c r="BQ90" s="1"/>
      <c r="BT90"/>
      <c r="BU90"/>
      <c r="BV90"/>
      <c r="BW90"/>
    </row>
    <row r="91" spans="1:79" customHeight="1" ht="15.75">
      <c r="D91" s="1"/>
      <c r="E91" s="1"/>
      <c r="H91"/>
      <c r="O91"/>
      <c r="P91"/>
      <c r="Q91"/>
      <c r="W91" s="1"/>
      <c r="AA91" s="1"/>
      <c r="AH91" s="1"/>
      <c r="BF91"/>
      <c r="BG91"/>
      <c r="BI91" s="1"/>
      <c r="BN91"/>
      <c r="BP91" s="1"/>
      <c r="BQ91" s="1"/>
      <c r="BT91"/>
      <c r="BU91"/>
      <c r="BV91"/>
      <c r="BW91"/>
    </row>
    <row r="92" spans="1:79" customHeight="1" ht="15.75">
      <c r="D92" s="1"/>
      <c r="E92" s="1"/>
      <c r="H92"/>
      <c r="O92"/>
      <c r="P92"/>
      <c r="Q92"/>
      <c r="W92" s="1"/>
      <c r="AA92" s="1"/>
      <c r="AH92" s="1"/>
      <c r="BF92"/>
      <c r="BG92"/>
      <c r="BI92" s="1"/>
      <c r="BN92"/>
      <c r="BP92" s="1"/>
      <c r="BQ92" s="1"/>
      <c r="BT92"/>
      <c r="BU92"/>
      <c r="BV92"/>
      <c r="BW92"/>
    </row>
    <row r="93" spans="1:79" customHeight="1" ht="15.75">
      <c r="D93" s="1"/>
      <c r="E93" s="1"/>
      <c r="H93"/>
      <c r="O93"/>
      <c r="P93"/>
      <c r="Q93"/>
      <c r="W93" s="1"/>
      <c r="AA93" s="1"/>
      <c r="AH93" s="1"/>
      <c r="BF93"/>
      <c r="BG93"/>
      <c r="BI93" s="1"/>
      <c r="BN93"/>
      <c r="BP93" s="1"/>
      <c r="BQ93" s="1"/>
      <c r="BT93"/>
      <c r="BU93"/>
      <c r="BV93"/>
      <c r="BW93"/>
    </row>
    <row r="94" spans="1:79" customHeight="1" ht="15.75">
      <c r="D94" s="1"/>
      <c r="E94" s="1"/>
      <c r="H94"/>
      <c r="O94"/>
      <c r="P94"/>
      <c r="Q94"/>
      <c r="W94" s="1"/>
      <c r="AA94" s="1"/>
      <c r="AH94" s="1"/>
      <c r="BF94"/>
      <c r="BG94"/>
      <c r="BI94" s="1"/>
      <c r="BN94"/>
      <c r="BP94" s="1"/>
      <c r="BQ94" s="1"/>
      <c r="BT94"/>
      <c r="BU94"/>
      <c r="BV94"/>
      <c r="BW94"/>
    </row>
    <row r="95" spans="1:79" customHeight="1" ht="15.75">
      <c r="D95" s="1"/>
      <c r="E95" s="1"/>
      <c r="H95"/>
      <c r="O95"/>
      <c r="P95"/>
      <c r="Q95"/>
      <c r="W95" s="1"/>
      <c r="AA95" s="1"/>
      <c r="AH95" s="1"/>
      <c r="BF95"/>
      <c r="BG95"/>
      <c r="BI95" s="1"/>
      <c r="BN95"/>
      <c r="BP95" s="1"/>
      <c r="BQ95" s="1"/>
      <c r="BT95"/>
      <c r="BU95"/>
      <c r="BV95"/>
      <c r="BW95"/>
    </row>
    <row r="96" spans="1:79" customHeight="1" ht="15.75">
      <c r="D96" s="1"/>
      <c r="E96" s="1"/>
      <c r="H96"/>
      <c r="O96"/>
      <c r="P96"/>
      <c r="Q96"/>
      <c r="W96" s="1"/>
      <c r="AA96" s="1"/>
      <c r="AH96" s="1"/>
      <c r="BF96"/>
      <c r="BG96"/>
      <c r="BI96" s="1"/>
      <c r="BN96"/>
      <c r="BP96" s="1"/>
      <c r="BQ96" s="1"/>
      <c r="BT96"/>
      <c r="BU96"/>
      <c r="BV96"/>
      <c r="BW96"/>
    </row>
    <row r="97" spans="1:79" customHeight="1" ht="15.75">
      <c r="D97" s="1"/>
      <c r="E97" s="1"/>
      <c r="H97"/>
      <c r="O97"/>
      <c r="P97"/>
      <c r="Q97"/>
      <c r="W97" s="1"/>
      <c r="AA97" s="1"/>
      <c r="AH97" s="1"/>
      <c r="BF97"/>
      <c r="BG97"/>
      <c r="BI97" s="1"/>
      <c r="BN97"/>
      <c r="BP97" s="1"/>
      <c r="BQ97" s="1"/>
      <c r="BT97"/>
      <c r="BU97"/>
      <c r="BV97"/>
      <c r="BW97"/>
    </row>
    <row r="98" spans="1:79" customHeight="1" ht="15.75">
      <c r="D98" s="1"/>
      <c r="E98" s="1"/>
      <c r="H98"/>
      <c r="O98"/>
      <c r="P98"/>
      <c r="Q98"/>
      <c r="W98" s="1"/>
      <c r="AA98" s="1"/>
      <c r="AH98" s="1"/>
      <c r="BF98"/>
      <c r="BG98"/>
      <c r="BI98" s="1"/>
      <c r="BN98"/>
      <c r="BP98" s="1"/>
      <c r="BQ98" s="1"/>
      <c r="BT98"/>
      <c r="BU98"/>
      <c r="BV98"/>
      <c r="BW98"/>
    </row>
    <row r="99" spans="1:79" customHeight="1" ht="15.75">
      <c r="D99" s="1"/>
      <c r="E99" s="1"/>
      <c r="H99"/>
      <c r="O99"/>
      <c r="P99"/>
      <c r="Q99"/>
      <c r="W99" s="1"/>
      <c r="AA99" s="1"/>
      <c r="AH99" s="1"/>
      <c r="BF99"/>
      <c r="BG99"/>
      <c r="BI99" s="1"/>
      <c r="BN99"/>
      <c r="BP99" s="1"/>
      <c r="BQ99" s="1"/>
      <c r="BT99"/>
      <c r="BU99"/>
      <c r="BV99"/>
      <c r="BW99"/>
    </row>
    <row r="100" spans="1:79" customHeight="1" ht="15.75">
      <c r="D100" s="1"/>
      <c r="E100" s="1"/>
      <c r="H100"/>
      <c r="O100"/>
      <c r="P100"/>
      <c r="Q100"/>
      <c r="W100" s="1"/>
      <c r="AA100" s="1"/>
      <c r="AH100" s="1"/>
      <c r="BF100"/>
      <c r="BG100"/>
      <c r="BI100" s="1"/>
      <c r="BN100"/>
      <c r="BP100" s="1"/>
      <c r="BQ100" s="1"/>
      <c r="BT100"/>
      <c r="BU100"/>
      <c r="BV100"/>
      <c r="BW100"/>
    </row>
    <row r="101" spans="1:79" customHeight="1" ht="15.75">
      <c r="D101" s="1"/>
      <c r="E101" s="1"/>
      <c r="H101"/>
      <c r="O101"/>
      <c r="P101"/>
      <c r="Q101"/>
      <c r="W101" s="1"/>
      <c r="AA101" s="1"/>
      <c r="AH101" s="1"/>
      <c r="BF101"/>
      <c r="BG101"/>
      <c r="BI101" s="1"/>
      <c r="BN101"/>
      <c r="BP101" s="1"/>
      <c r="BQ101" s="1"/>
      <c r="BT101"/>
      <c r="BU101"/>
      <c r="BV101"/>
      <c r="BW101"/>
    </row>
    <row r="102" spans="1:79" customHeight="1" ht="15.75">
      <c r="D102" s="1"/>
      <c r="E102" s="1"/>
      <c r="H102"/>
      <c r="O102"/>
      <c r="P102"/>
      <c r="Q102"/>
      <c r="W102" s="1"/>
      <c r="AA102" s="1"/>
      <c r="AH102" s="1"/>
      <c r="BF102"/>
      <c r="BG102"/>
      <c r="BI102" s="1"/>
      <c r="BN102"/>
      <c r="BP102" s="1"/>
      <c r="BQ102" s="1"/>
      <c r="BT102"/>
      <c r="BU102"/>
      <c r="BV102"/>
      <c r="BW102"/>
    </row>
    <row r="103" spans="1:79" customHeight="1" ht="15.75">
      <c r="D103" s="1"/>
      <c r="E103" s="1"/>
      <c r="H103"/>
      <c r="O103"/>
      <c r="P103"/>
      <c r="Q103"/>
      <c r="W103" s="1"/>
      <c r="AA103" s="1"/>
      <c r="AH103" s="1"/>
      <c r="BF103"/>
      <c r="BG103"/>
      <c r="BI103" s="1"/>
      <c r="BN103"/>
      <c r="BP103" s="1"/>
      <c r="BQ103" s="1"/>
      <c r="BT103"/>
      <c r="BU103"/>
      <c r="BV103"/>
      <c r="BW103"/>
    </row>
    <row r="104" spans="1:79" customHeight="1" ht="15.75">
      <c r="D104" s="1"/>
      <c r="E104" s="1"/>
      <c r="H104"/>
      <c r="O104"/>
      <c r="P104"/>
      <c r="Q104"/>
      <c r="W104" s="1"/>
      <c r="AA104" s="1"/>
      <c r="AH104" s="1"/>
      <c r="BF104"/>
      <c r="BG104"/>
      <c r="BI104" s="1"/>
      <c r="BN104"/>
      <c r="BP104" s="1"/>
      <c r="BQ104" s="1"/>
      <c r="BT104"/>
      <c r="BU104"/>
      <c r="BV104"/>
      <c r="BW104"/>
    </row>
    <row r="105" spans="1:79" customHeight="1" ht="15.75">
      <c r="D105" s="1"/>
      <c r="E105" s="1"/>
      <c r="H105"/>
      <c r="O105"/>
      <c r="P105"/>
      <c r="Q105"/>
      <c r="W105" s="1"/>
      <c r="AA105" s="1"/>
      <c r="AH105" s="1"/>
      <c r="BF105"/>
      <c r="BG105"/>
      <c r="BI105" s="1"/>
      <c r="BN105"/>
      <c r="BP105" s="1"/>
      <c r="BQ105" s="1"/>
      <c r="BT105"/>
      <c r="BU105"/>
      <c r="BV105"/>
      <c r="BW105"/>
    </row>
    <row r="106" spans="1:79" customHeight="1" ht="15.75">
      <c r="D106" s="1"/>
      <c r="E106" s="1"/>
      <c r="H106"/>
      <c r="O106"/>
      <c r="P106"/>
      <c r="Q106"/>
      <c r="W106" s="1"/>
      <c r="AA106" s="1"/>
      <c r="AH106" s="1"/>
      <c r="BF106"/>
      <c r="BG106"/>
      <c r="BI106" s="1"/>
      <c r="BN106"/>
      <c r="BP106" s="1"/>
      <c r="BQ106" s="1"/>
      <c r="BT106"/>
      <c r="BU106"/>
      <c r="BV106"/>
      <c r="BW106"/>
    </row>
    <row r="107" spans="1:79" customHeight="1" ht="15.75">
      <c r="D107" s="1"/>
      <c r="E107" s="1"/>
      <c r="H107"/>
      <c r="O107"/>
      <c r="P107"/>
      <c r="Q107"/>
      <c r="W107" s="1"/>
      <c r="AA107" s="1"/>
      <c r="AH107" s="1"/>
      <c r="BF107"/>
      <c r="BG107"/>
      <c r="BI107" s="1"/>
      <c r="BN107"/>
      <c r="BP107" s="1"/>
      <c r="BQ107" s="1"/>
      <c r="BT107"/>
      <c r="BU107"/>
      <c r="BV107"/>
      <c r="BW107"/>
    </row>
    <row r="108" spans="1:79" customHeight="1" ht="15.75">
      <c r="D108" s="1"/>
      <c r="E108" s="1"/>
      <c r="H108"/>
      <c r="O108"/>
      <c r="P108"/>
      <c r="Q108"/>
      <c r="W108" s="1"/>
      <c r="AA108" s="1"/>
      <c r="AH108" s="1"/>
      <c r="BF108"/>
      <c r="BG108"/>
      <c r="BI108" s="1"/>
      <c r="BN108"/>
      <c r="BP108" s="1"/>
      <c r="BQ108" s="1"/>
      <c r="BT108"/>
      <c r="BU108"/>
      <c r="BV108"/>
      <c r="BW108"/>
    </row>
    <row r="109" spans="1:79" customHeight="1" ht="15.75">
      <c r="D109" s="1"/>
      <c r="E109" s="1"/>
      <c r="H109"/>
      <c r="O109"/>
      <c r="P109"/>
      <c r="Q109"/>
      <c r="W109" s="1"/>
      <c r="AA109" s="1"/>
      <c r="AH109" s="1"/>
      <c r="BF109"/>
      <c r="BG109"/>
      <c r="BI109" s="1"/>
      <c r="BN109"/>
      <c r="BP109" s="1"/>
      <c r="BQ109" s="1"/>
      <c r="BT109"/>
      <c r="BU109"/>
      <c r="BV109"/>
      <c r="BW109"/>
    </row>
    <row r="110" spans="1:79" customHeight="1" ht="15.75">
      <c r="D110" s="1"/>
      <c r="E110" s="1"/>
      <c r="H110"/>
      <c r="O110"/>
      <c r="P110"/>
      <c r="Q110"/>
      <c r="W110" s="1"/>
      <c r="AA110" s="1"/>
      <c r="AH110" s="1"/>
      <c r="BF110"/>
      <c r="BG110"/>
      <c r="BI110" s="1"/>
      <c r="BN110"/>
      <c r="BP110" s="1"/>
      <c r="BQ110" s="1"/>
      <c r="BT110"/>
      <c r="BU110"/>
      <c r="BV110"/>
      <c r="BW110"/>
    </row>
    <row r="111" spans="1:79" customHeight="1" ht="15.75">
      <c r="D111" s="1"/>
      <c r="E111" s="1"/>
      <c r="H111"/>
      <c r="O111"/>
      <c r="P111"/>
      <c r="Q111"/>
      <c r="W111" s="1"/>
      <c r="AA111" s="1"/>
      <c r="AH111" s="1"/>
      <c r="BF111"/>
      <c r="BG111"/>
      <c r="BI111" s="1"/>
      <c r="BN111"/>
      <c r="BP111" s="1"/>
      <c r="BQ111" s="1"/>
      <c r="BT111"/>
      <c r="BU111"/>
      <c r="BV111"/>
      <c r="BW111"/>
    </row>
    <row r="112" spans="1:79" customHeight="1" ht="15.75">
      <c r="D112" s="1"/>
      <c r="E112" s="1"/>
      <c r="H112"/>
      <c r="O112"/>
      <c r="P112"/>
      <c r="Q112"/>
      <c r="W112" s="1"/>
      <c r="AA112" s="1"/>
      <c r="AH112" s="1"/>
      <c r="BF112"/>
      <c r="BG112"/>
      <c r="BI112" s="1"/>
      <c r="BN112"/>
      <c r="BP112" s="1"/>
      <c r="BQ112" s="1"/>
      <c r="BT112"/>
      <c r="BU112"/>
      <c r="BV112"/>
      <c r="BW112"/>
    </row>
    <row r="113" spans="1:79" customHeight="1" ht="15.75">
      <c r="D113" s="1"/>
      <c r="E113" s="1"/>
      <c r="H113"/>
      <c r="O113"/>
      <c r="P113"/>
      <c r="Q113"/>
      <c r="W113" s="1"/>
      <c r="AA113" s="1"/>
      <c r="AH113" s="1"/>
      <c r="BF113"/>
      <c r="BG113"/>
      <c r="BI113" s="1"/>
      <c r="BN113"/>
      <c r="BP113" s="1"/>
      <c r="BQ113" s="1"/>
      <c r="BT113"/>
      <c r="BU113"/>
      <c r="BV113"/>
      <c r="BW113"/>
    </row>
    <row r="114" spans="1:79" customHeight="1" ht="15.75">
      <c r="D114" s="1"/>
      <c r="E114" s="1"/>
      <c r="H114"/>
      <c r="O114"/>
      <c r="P114"/>
      <c r="Q114"/>
      <c r="W114" s="1"/>
      <c r="AA114" s="1"/>
      <c r="AH114" s="1"/>
      <c r="BF114"/>
      <c r="BG114"/>
      <c r="BI114" s="1"/>
      <c r="BN114"/>
      <c r="BP114" s="1"/>
      <c r="BQ114" s="1"/>
      <c r="BT114"/>
      <c r="BU114"/>
      <c r="BV114"/>
      <c r="BW114"/>
    </row>
    <row r="115" spans="1:79" customHeight="1" ht="15.75">
      <c r="D115" s="1"/>
      <c r="E115" s="1"/>
      <c r="H115"/>
      <c r="O115"/>
      <c r="P115"/>
      <c r="Q115"/>
      <c r="W115" s="1"/>
      <c r="AA115" s="1"/>
      <c r="AH115" s="1"/>
      <c r="BF115"/>
      <c r="BG115"/>
      <c r="BI115" s="1"/>
      <c r="BN115"/>
      <c r="BP115" s="1"/>
      <c r="BQ115" s="1"/>
      <c r="BT115"/>
      <c r="BU115"/>
      <c r="BV115"/>
      <c r="BW115"/>
    </row>
    <row r="116" spans="1:79" customHeight="1" ht="15.75">
      <c r="D116" s="1"/>
      <c r="E116" s="1"/>
      <c r="H116"/>
      <c r="O116"/>
      <c r="P116"/>
      <c r="Q116"/>
      <c r="W116" s="1"/>
      <c r="AA116" s="1"/>
      <c r="AH116" s="1"/>
      <c r="BF116"/>
      <c r="BG116"/>
      <c r="BI116" s="1"/>
      <c r="BN116"/>
      <c r="BP116" s="1"/>
      <c r="BQ116" s="1"/>
      <c r="BT116"/>
      <c r="BU116"/>
      <c r="BV116"/>
      <c r="BW116"/>
    </row>
    <row r="117" spans="1:79" customHeight="1" ht="15.75">
      <c r="D117" s="1"/>
      <c r="E117" s="1"/>
      <c r="H117"/>
      <c r="O117"/>
      <c r="P117"/>
      <c r="Q117"/>
      <c r="W117" s="1"/>
      <c r="AA117" s="1"/>
      <c r="AH117" s="1"/>
      <c r="BF117"/>
      <c r="BG117"/>
      <c r="BI117" s="1"/>
      <c r="BN117"/>
      <c r="BP117" s="1"/>
      <c r="BQ117" s="1"/>
      <c r="BT117"/>
      <c r="BU117"/>
      <c r="BV117"/>
      <c r="BW117"/>
    </row>
    <row r="118" spans="1:79" customHeight="1" ht="15.75">
      <c r="D118" s="1"/>
      <c r="E118" s="1"/>
      <c r="H118"/>
      <c r="O118"/>
      <c r="P118"/>
      <c r="Q118"/>
      <c r="W118" s="1"/>
      <c r="AA118" s="1"/>
      <c r="AH118" s="1"/>
      <c r="BF118"/>
      <c r="BG118"/>
      <c r="BI118" s="1"/>
      <c r="BN118"/>
      <c r="BP118" s="1"/>
      <c r="BQ118" s="1"/>
      <c r="BT118"/>
      <c r="BU118"/>
      <c r="BV118"/>
      <c r="BW118"/>
    </row>
    <row r="119" spans="1:79" customHeight="1" ht="15.75">
      <c r="D119" s="1"/>
      <c r="E119" s="1"/>
      <c r="H119"/>
      <c r="O119"/>
      <c r="P119"/>
      <c r="Q119"/>
      <c r="W119" s="1"/>
      <c r="AA119" s="1"/>
      <c r="AH119" s="1"/>
      <c r="BF119"/>
      <c r="BG119"/>
      <c r="BI119" s="1"/>
      <c r="BN119"/>
      <c r="BP119" s="1"/>
      <c r="BQ119" s="1"/>
      <c r="BT119"/>
      <c r="BU119"/>
      <c r="BV119"/>
      <c r="BW119"/>
    </row>
    <row r="120" spans="1:79" customHeight="1" ht="15.75">
      <c r="D120" s="1"/>
      <c r="E120" s="1"/>
      <c r="H120"/>
      <c r="O120"/>
      <c r="P120"/>
      <c r="Q120"/>
      <c r="W120" s="1"/>
      <c r="AA120" s="1"/>
      <c r="AH120" s="1"/>
      <c r="BF120"/>
      <c r="BG120"/>
      <c r="BI120" s="1"/>
      <c r="BN120"/>
      <c r="BP120" s="1"/>
      <c r="BQ120" s="1"/>
      <c r="BT120"/>
      <c r="BU120"/>
      <c r="BV120"/>
      <c r="BW120"/>
    </row>
    <row r="121" spans="1:79" customHeight="1" ht="15.75">
      <c r="D121" s="1"/>
      <c r="E121" s="1"/>
      <c r="H121"/>
      <c r="O121"/>
      <c r="P121"/>
      <c r="Q121"/>
      <c r="W121" s="1"/>
      <c r="AA121" s="1"/>
      <c r="AH121" s="1"/>
      <c r="BF121"/>
      <c r="BG121"/>
      <c r="BI121" s="1"/>
      <c r="BN121"/>
      <c r="BP121" s="1"/>
      <c r="BQ121" s="1"/>
      <c r="BT121"/>
      <c r="BU121"/>
      <c r="BV121"/>
      <c r="BW121"/>
    </row>
    <row r="122" spans="1:79" customHeight="1" ht="15.75">
      <c r="D122" s="1"/>
      <c r="E122" s="1"/>
      <c r="H122"/>
      <c r="O122"/>
      <c r="P122"/>
      <c r="Q122"/>
      <c r="W122" s="1"/>
      <c r="AA122" s="1"/>
      <c r="AH122" s="1"/>
      <c r="BF122"/>
      <c r="BG122"/>
      <c r="BI122" s="1"/>
      <c r="BN122"/>
      <c r="BP122" s="1"/>
      <c r="BQ122" s="1"/>
      <c r="BT122"/>
      <c r="BU122"/>
      <c r="BV122"/>
      <c r="BW122"/>
    </row>
    <row r="123" spans="1:79" customHeight="1" ht="15.75">
      <c r="D123" s="1"/>
      <c r="E123" s="1"/>
      <c r="H123"/>
      <c r="O123"/>
      <c r="P123"/>
      <c r="Q123"/>
      <c r="W123" s="1"/>
      <c r="AA123" s="1"/>
      <c r="AH123" s="1"/>
      <c r="BF123"/>
      <c r="BG123"/>
      <c r="BI123" s="1"/>
      <c r="BN123"/>
      <c r="BP123" s="1"/>
      <c r="BQ123" s="1"/>
      <c r="BT123"/>
      <c r="BU123"/>
      <c r="BV123"/>
      <c r="BW123"/>
    </row>
    <row r="124" spans="1:79" customHeight="1" ht="15.75">
      <c r="D124" s="1"/>
      <c r="E124" s="1"/>
      <c r="H124"/>
      <c r="O124"/>
      <c r="P124"/>
      <c r="Q124"/>
      <c r="W124" s="1"/>
      <c r="AA124" s="1"/>
      <c r="AH124" s="1"/>
      <c r="BF124"/>
      <c r="BG124"/>
      <c r="BI124" s="1"/>
      <c r="BN124"/>
      <c r="BP124" s="1"/>
      <c r="BQ124" s="1"/>
      <c r="BT124"/>
      <c r="BU124"/>
      <c r="BV124"/>
      <c r="BW124"/>
    </row>
    <row r="125" spans="1:79" customHeight="1" ht="15.75">
      <c r="D125" s="1"/>
      <c r="E125" s="1"/>
      <c r="H125"/>
      <c r="O125"/>
      <c r="P125"/>
      <c r="Q125"/>
      <c r="W125" s="1"/>
      <c r="AA125" s="1"/>
      <c r="AH125" s="1"/>
      <c r="BF125"/>
      <c r="BG125"/>
      <c r="BI125" s="1"/>
      <c r="BN125"/>
      <c r="BP125" s="1"/>
      <c r="BQ125" s="1"/>
      <c r="BT125"/>
      <c r="BU125"/>
      <c r="BV125"/>
      <c r="BW125"/>
    </row>
    <row r="126" spans="1:79" customHeight="1" ht="15.75">
      <c r="D126" s="1"/>
      <c r="E126" s="1"/>
      <c r="H126"/>
      <c r="O126"/>
      <c r="P126"/>
      <c r="Q126"/>
      <c r="W126" s="1"/>
      <c r="AA126" s="1"/>
      <c r="AH126" s="1"/>
      <c r="BF126"/>
      <c r="BG126"/>
      <c r="BI126" s="1"/>
      <c r="BN126"/>
      <c r="BP126" s="1"/>
      <c r="BQ126" s="1"/>
      <c r="BT126"/>
      <c r="BU126"/>
      <c r="BV126"/>
      <c r="BW126"/>
    </row>
    <row r="127" spans="1:79" customHeight="1" ht="15.75">
      <c r="D127" s="1"/>
      <c r="E127" s="1"/>
      <c r="H127"/>
      <c r="O127"/>
      <c r="P127"/>
      <c r="Q127"/>
      <c r="W127" s="1"/>
      <c r="AA127" s="1"/>
      <c r="AH127" s="1"/>
      <c r="BF127"/>
      <c r="BG127"/>
      <c r="BI127" s="1"/>
      <c r="BN127"/>
      <c r="BP127" s="1"/>
      <c r="BQ127" s="1"/>
      <c r="BT127"/>
      <c r="BU127"/>
      <c r="BV127"/>
      <c r="BW127"/>
    </row>
    <row r="128" spans="1:79" customHeight="1" ht="15.75">
      <c r="D128" s="1"/>
      <c r="E128" s="1"/>
      <c r="H128"/>
      <c r="O128"/>
      <c r="P128"/>
      <c r="Q128"/>
      <c r="W128" s="1"/>
      <c r="AA128" s="1"/>
      <c r="AH128" s="1"/>
      <c r="BF128"/>
      <c r="BG128"/>
      <c r="BI128" s="1"/>
      <c r="BN128"/>
      <c r="BP128" s="1"/>
      <c r="BQ128" s="1"/>
      <c r="BT128"/>
      <c r="BU128"/>
      <c r="BV128"/>
      <c r="BW128"/>
    </row>
    <row r="129" spans="1:79" customHeight="1" ht="15.75">
      <c r="D129" s="1"/>
      <c r="E129" s="1"/>
      <c r="H129"/>
      <c r="O129"/>
      <c r="P129"/>
      <c r="Q129"/>
      <c r="W129" s="1"/>
      <c r="AA129" s="1"/>
      <c r="AH129" s="1"/>
      <c r="BF129"/>
      <c r="BG129"/>
      <c r="BI129" s="1"/>
      <c r="BN129"/>
      <c r="BP129" s="1"/>
      <c r="BQ129" s="1"/>
      <c r="BT129"/>
      <c r="BU129"/>
      <c r="BV129"/>
      <c r="BW129"/>
    </row>
    <row r="130" spans="1:79" customHeight="1" ht="15.75">
      <c r="D130" s="1"/>
      <c r="E130" s="1"/>
      <c r="H130"/>
      <c r="O130"/>
      <c r="P130"/>
      <c r="Q130"/>
      <c r="W130" s="1"/>
      <c r="AA130" s="1"/>
      <c r="AH130" s="1"/>
      <c r="BF130"/>
      <c r="BG130"/>
      <c r="BI130" s="1"/>
      <c r="BN130"/>
      <c r="BP130" s="1"/>
      <c r="BQ130" s="1"/>
      <c r="BT130"/>
      <c r="BU130"/>
      <c r="BV130"/>
      <c r="BW130"/>
    </row>
    <row r="131" spans="1:79" customHeight="1" ht="15.75">
      <c r="D131" s="1"/>
      <c r="E131" s="1"/>
      <c r="H131"/>
      <c r="O131"/>
      <c r="P131"/>
      <c r="Q131"/>
      <c r="W131" s="1"/>
      <c r="AA131" s="1"/>
      <c r="AH131" s="1"/>
      <c r="BF131"/>
      <c r="BG131"/>
      <c r="BI131" s="1"/>
      <c r="BN131"/>
      <c r="BP131" s="1"/>
      <c r="BQ131" s="1"/>
      <c r="BT131"/>
      <c r="BU131"/>
      <c r="BV131"/>
      <c r="BW131"/>
    </row>
    <row r="132" spans="1:79" customHeight="1" ht="15.75">
      <c r="D132" s="1"/>
      <c r="E132" s="1"/>
      <c r="H132"/>
      <c r="O132"/>
      <c r="P132"/>
      <c r="Q132"/>
      <c r="W132" s="1"/>
      <c r="AA132" s="1"/>
      <c r="AH132" s="1"/>
      <c r="BF132"/>
      <c r="BG132"/>
      <c r="BI132" s="1"/>
      <c r="BN132"/>
      <c r="BP132" s="1"/>
      <c r="BQ132" s="1"/>
      <c r="BT132"/>
      <c r="BU132"/>
      <c r="BV132"/>
      <c r="BW132"/>
    </row>
    <row r="133" spans="1:79" customHeight="1" ht="15.75">
      <c r="D133" s="1"/>
      <c r="E133" s="1"/>
      <c r="H133"/>
      <c r="O133"/>
      <c r="P133"/>
      <c r="Q133"/>
      <c r="W133" s="1"/>
      <c r="AA133" s="1"/>
      <c r="AH133" s="1"/>
      <c r="BF133"/>
      <c r="BG133"/>
      <c r="BI133" s="1"/>
      <c r="BN133"/>
      <c r="BP133" s="1"/>
      <c r="BQ133" s="1"/>
      <c r="BT133"/>
      <c r="BU133"/>
      <c r="BV133"/>
      <c r="BW133"/>
    </row>
    <row r="134" spans="1:79" customHeight="1" ht="15.75">
      <c r="D134" s="1"/>
      <c r="E134" s="1"/>
      <c r="H134"/>
      <c r="O134"/>
      <c r="P134"/>
      <c r="Q134"/>
      <c r="W134" s="1"/>
      <c r="AA134" s="1"/>
      <c r="AH134" s="1"/>
      <c r="BF134"/>
      <c r="BG134"/>
      <c r="BI134" s="1"/>
      <c r="BN134"/>
      <c r="BP134" s="1"/>
      <c r="BQ134" s="1"/>
      <c r="BT134"/>
      <c r="BU134"/>
      <c r="BV134"/>
      <c r="BW134"/>
    </row>
    <row r="135" spans="1:79" customHeight="1" ht="15.75">
      <c r="D135" s="1"/>
      <c r="E135" s="1"/>
      <c r="H135"/>
      <c r="O135"/>
      <c r="P135"/>
      <c r="Q135"/>
      <c r="W135" s="1"/>
      <c r="AA135" s="1"/>
      <c r="AH135" s="1"/>
      <c r="BF135"/>
      <c r="BG135"/>
      <c r="BI135" s="1"/>
      <c r="BN135"/>
      <c r="BP135" s="1"/>
      <c r="BQ135" s="1"/>
      <c r="BT135"/>
      <c r="BU135"/>
      <c r="BV135"/>
      <c r="BW135"/>
    </row>
    <row r="136" spans="1:79" customHeight="1" ht="15.75">
      <c r="D136" s="1"/>
      <c r="E136" s="1"/>
      <c r="H136"/>
      <c r="O136"/>
      <c r="P136"/>
      <c r="Q136"/>
      <c r="W136" s="1"/>
      <c r="AA136" s="1"/>
      <c r="AH136" s="1"/>
      <c r="BF136"/>
      <c r="BG136"/>
      <c r="BI136" s="1"/>
      <c r="BN136"/>
      <c r="BP136" s="1"/>
      <c r="BQ136" s="1"/>
      <c r="BT136"/>
      <c r="BU136"/>
      <c r="BV136"/>
      <c r="BW136"/>
    </row>
    <row r="137" spans="1:79" customHeight="1" ht="15.75">
      <c r="D137" s="1"/>
      <c r="E137" s="1"/>
      <c r="H137"/>
      <c r="O137"/>
      <c r="P137"/>
      <c r="Q137"/>
      <c r="W137" s="1"/>
      <c r="AA137" s="1"/>
      <c r="AH137" s="1"/>
      <c r="BF137"/>
      <c r="BG137"/>
      <c r="BI137" s="1"/>
      <c r="BN137"/>
      <c r="BP137" s="1"/>
      <c r="BQ137" s="1"/>
      <c r="BT137"/>
      <c r="BU137"/>
      <c r="BV137"/>
      <c r="BW137"/>
    </row>
    <row r="138" spans="1:79" customHeight="1" ht="15.75">
      <c r="D138" s="1"/>
      <c r="E138" s="1"/>
      <c r="H138"/>
      <c r="O138"/>
      <c r="P138"/>
      <c r="Q138"/>
      <c r="W138" s="1"/>
      <c r="AA138" s="1"/>
      <c r="AH138" s="1"/>
      <c r="BF138"/>
      <c r="BG138"/>
      <c r="BI138" s="1"/>
      <c r="BN138"/>
      <c r="BP138" s="1"/>
      <c r="BQ138" s="1"/>
      <c r="BT138"/>
      <c r="BU138"/>
      <c r="BV138"/>
      <c r="BW138"/>
    </row>
    <row r="139" spans="1:79" customHeight="1" ht="15.75">
      <c r="D139" s="1"/>
      <c r="E139" s="1"/>
      <c r="H139"/>
      <c r="O139"/>
      <c r="P139"/>
      <c r="Q139"/>
      <c r="W139" s="1"/>
      <c r="AA139" s="1"/>
      <c r="AH139" s="1"/>
      <c r="BF139"/>
      <c r="BG139"/>
      <c r="BI139" s="1"/>
      <c r="BN139"/>
      <c r="BP139" s="1"/>
      <c r="BQ139" s="1"/>
      <c r="BT139"/>
      <c r="BU139"/>
      <c r="BV139"/>
      <c r="BW139"/>
    </row>
    <row r="140" spans="1:79" customHeight="1" ht="15.75">
      <c r="D140" s="1"/>
      <c r="E140" s="1"/>
      <c r="H140"/>
      <c r="O140"/>
      <c r="P140"/>
      <c r="Q140"/>
      <c r="W140" s="1"/>
      <c r="AA140" s="1"/>
      <c r="AH140" s="1"/>
      <c r="BF140"/>
      <c r="BG140"/>
      <c r="BI140" s="1"/>
      <c r="BN140"/>
      <c r="BP140" s="1"/>
      <c r="BQ140" s="1"/>
      <c r="BT140"/>
      <c r="BU140"/>
      <c r="BV140"/>
      <c r="BW140"/>
    </row>
    <row r="141" spans="1:79" customHeight="1" ht="15.75">
      <c r="D141" s="1"/>
      <c r="E141" s="1"/>
      <c r="H141"/>
      <c r="O141"/>
      <c r="P141"/>
      <c r="Q141"/>
      <c r="W141" s="1"/>
      <c r="AA141" s="1"/>
      <c r="AH141" s="1"/>
      <c r="BF141"/>
      <c r="BG141"/>
      <c r="BI141" s="1"/>
      <c r="BN141"/>
      <c r="BP141" s="1"/>
      <c r="BQ141" s="1"/>
      <c r="BT141"/>
      <c r="BU141"/>
      <c r="BV141"/>
      <c r="BW141"/>
    </row>
    <row r="142" spans="1:79" customHeight="1" ht="15.75">
      <c r="D142" s="1"/>
      <c r="E142" s="1"/>
      <c r="H142"/>
      <c r="O142"/>
      <c r="P142"/>
      <c r="Q142"/>
      <c r="W142" s="1"/>
      <c r="AA142" s="1"/>
      <c r="AH142" s="1"/>
      <c r="BF142"/>
      <c r="BG142"/>
      <c r="BI142" s="1"/>
      <c r="BN142"/>
      <c r="BP142" s="1"/>
      <c r="BQ142" s="1"/>
      <c r="BT142"/>
      <c r="BU142"/>
      <c r="BV142"/>
      <c r="BW142"/>
    </row>
    <row r="143" spans="1:79" customHeight="1" ht="15.75">
      <c r="D143" s="1"/>
      <c r="E143" s="1"/>
      <c r="H143"/>
      <c r="O143"/>
      <c r="P143"/>
      <c r="Q143"/>
      <c r="W143" s="1"/>
      <c r="AA143" s="1"/>
      <c r="AH143" s="1"/>
      <c r="BF143"/>
      <c r="BG143"/>
      <c r="BI143" s="1"/>
      <c r="BN143"/>
      <c r="BP143" s="1"/>
      <c r="BQ143" s="1"/>
      <c r="BT143"/>
      <c r="BU143"/>
      <c r="BV143"/>
      <c r="BW143"/>
    </row>
    <row r="144" spans="1:79" customHeight="1" ht="15.75">
      <c r="D144" s="1"/>
      <c r="E144" s="1"/>
      <c r="H144"/>
      <c r="O144"/>
      <c r="P144"/>
      <c r="Q144"/>
      <c r="W144" s="1"/>
      <c r="AA144" s="1"/>
      <c r="AH144" s="1"/>
      <c r="BF144"/>
      <c r="BG144"/>
      <c r="BI144" s="1"/>
      <c r="BN144"/>
      <c r="BP144" s="1"/>
      <c r="BQ144" s="1"/>
      <c r="BT144"/>
      <c r="BU144"/>
      <c r="BV144"/>
      <c r="BW144"/>
    </row>
    <row r="145" spans="1:79" customHeight="1" ht="15.75">
      <c r="D145" s="1"/>
      <c r="E145" s="1"/>
      <c r="H145"/>
      <c r="O145"/>
      <c r="P145"/>
      <c r="Q145"/>
      <c r="W145" s="1"/>
      <c r="AA145" s="1"/>
      <c r="AH145" s="1"/>
      <c r="BF145"/>
      <c r="BG145"/>
      <c r="BI145" s="1"/>
      <c r="BN145"/>
      <c r="BP145" s="1"/>
      <c r="BQ145" s="1"/>
      <c r="BT145"/>
      <c r="BU145"/>
      <c r="BV145"/>
      <c r="BW145"/>
    </row>
    <row r="146" spans="1:79" customHeight="1" ht="15.75">
      <c r="D146" s="1"/>
      <c r="E146" s="1"/>
      <c r="H146"/>
      <c r="O146"/>
      <c r="P146"/>
      <c r="Q146"/>
      <c r="W146" s="1"/>
      <c r="AA146" s="1"/>
      <c r="AH146" s="1"/>
      <c r="BF146"/>
      <c r="BG146"/>
      <c r="BI146" s="1"/>
      <c r="BN146"/>
      <c r="BP146" s="1"/>
      <c r="BQ146" s="1"/>
      <c r="BT146"/>
      <c r="BU146"/>
      <c r="BV146"/>
      <c r="BW146"/>
    </row>
    <row r="147" spans="1:79" customHeight="1" ht="15.75">
      <c r="D147" s="1"/>
      <c r="E147" s="1"/>
      <c r="H147"/>
      <c r="O147"/>
      <c r="P147"/>
      <c r="Q147"/>
      <c r="W147" s="1"/>
      <c r="AA147" s="1"/>
      <c r="AH147" s="1"/>
      <c r="BF147"/>
      <c r="BG147"/>
      <c r="BI147" s="1"/>
      <c r="BN147"/>
      <c r="BP147" s="1"/>
      <c r="BQ147" s="1"/>
      <c r="BT147"/>
      <c r="BU147"/>
      <c r="BV147"/>
      <c r="BW147"/>
    </row>
    <row r="148" spans="1:79" customHeight="1" ht="15.75">
      <c r="D148" s="1"/>
      <c r="E148" s="1"/>
      <c r="H148"/>
      <c r="O148"/>
      <c r="P148"/>
      <c r="Q148"/>
      <c r="W148" s="1"/>
      <c r="AA148" s="1"/>
      <c r="AH148" s="1"/>
      <c r="BF148"/>
      <c r="BG148"/>
      <c r="BI148" s="1"/>
      <c r="BN148"/>
      <c r="BP148" s="1"/>
      <c r="BQ148" s="1"/>
      <c r="BT148"/>
      <c r="BU148"/>
      <c r="BV148"/>
      <c r="BW148"/>
    </row>
    <row r="149" spans="1:79" customHeight="1" ht="15.75">
      <c r="D149" s="1"/>
      <c r="E149" s="1"/>
      <c r="H149"/>
      <c r="O149"/>
      <c r="P149"/>
      <c r="Q149"/>
      <c r="W149" s="1"/>
      <c r="AA149" s="1"/>
      <c r="AH149" s="1"/>
      <c r="BF149"/>
      <c r="BG149"/>
      <c r="BI149" s="1"/>
      <c r="BN149"/>
      <c r="BP149" s="1"/>
      <c r="BQ149" s="1"/>
      <c r="BT149"/>
      <c r="BU149"/>
      <c r="BV149"/>
      <c r="BW149"/>
    </row>
    <row r="150" spans="1:79" customHeight="1" ht="15.75">
      <c r="D150" s="1"/>
      <c r="E150" s="1"/>
      <c r="H150"/>
      <c r="O150"/>
      <c r="P150"/>
      <c r="Q150"/>
      <c r="W150" s="1"/>
      <c r="AA150" s="1"/>
      <c r="AH150" s="1"/>
      <c r="BF150"/>
      <c r="BG150"/>
      <c r="BI150" s="1"/>
      <c r="BN150"/>
      <c r="BP150" s="1"/>
      <c r="BQ150" s="1"/>
      <c r="BT150"/>
      <c r="BU150"/>
      <c r="BV150"/>
      <c r="BW150"/>
    </row>
    <row r="151" spans="1:79" customHeight="1" ht="15.75">
      <c r="D151" s="1"/>
      <c r="E151" s="1"/>
      <c r="H151"/>
      <c r="O151"/>
      <c r="P151"/>
      <c r="Q151"/>
      <c r="W151" s="1"/>
      <c r="AA151" s="1"/>
      <c r="AH151" s="1"/>
      <c r="BF151"/>
      <c r="BG151"/>
      <c r="BI151" s="1"/>
      <c r="BN151"/>
      <c r="BP151" s="1"/>
      <c r="BQ151" s="1"/>
      <c r="BT151"/>
      <c r="BU151"/>
      <c r="BV151"/>
      <c r="BW151"/>
    </row>
    <row r="152" spans="1:79" customHeight="1" ht="15.75">
      <c r="D152" s="1"/>
      <c r="E152" s="1"/>
      <c r="H152"/>
      <c r="O152"/>
      <c r="P152"/>
      <c r="Q152"/>
      <c r="W152" s="1"/>
      <c r="AA152" s="1"/>
      <c r="AH152" s="1"/>
      <c r="BF152"/>
      <c r="BG152"/>
      <c r="BI152" s="1"/>
      <c r="BN152"/>
      <c r="BP152" s="1"/>
      <c r="BQ152" s="1"/>
      <c r="BT152"/>
      <c r="BU152"/>
      <c r="BV152"/>
      <c r="BW152"/>
    </row>
    <row r="153" spans="1:79" customHeight="1" ht="15.75">
      <c r="D153" s="1"/>
      <c r="E153" s="1"/>
      <c r="H153"/>
      <c r="O153"/>
      <c r="P153"/>
      <c r="Q153"/>
      <c r="W153" s="1"/>
      <c r="AA153" s="1"/>
      <c r="AH153" s="1"/>
      <c r="BF153"/>
      <c r="BG153"/>
      <c r="BI153" s="1"/>
      <c r="BN153"/>
      <c r="BP153" s="1"/>
      <c r="BQ153" s="1"/>
      <c r="BT153"/>
      <c r="BU153"/>
      <c r="BV153"/>
      <c r="BW153"/>
    </row>
    <row r="154" spans="1:79" customHeight="1" ht="15.75">
      <c r="D154" s="1"/>
      <c r="E154" s="1"/>
      <c r="H154"/>
      <c r="O154"/>
      <c r="P154"/>
      <c r="Q154"/>
      <c r="W154" s="1"/>
      <c r="AA154" s="1"/>
      <c r="AH154" s="1"/>
      <c r="BF154"/>
      <c r="BG154"/>
      <c r="BI154" s="1"/>
      <c r="BN154"/>
      <c r="BP154" s="1"/>
      <c r="BQ154" s="1"/>
      <c r="BT154"/>
      <c r="BU154"/>
      <c r="BV154"/>
      <c r="BW154"/>
    </row>
    <row r="155" spans="1:79" customHeight="1" ht="15.75">
      <c r="D155" s="1"/>
      <c r="E155" s="1"/>
      <c r="H155"/>
      <c r="O155"/>
      <c r="P155"/>
      <c r="Q155"/>
      <c r="W155" s="1"/>
      <c r="AA155" s="1"/>
      <c r="AH155" s="1"/>
      <c r="BF155"/>
      <c r="BG155"/>
      <c r="BI155" s="1"/>
      <c r="BN155"/>
      <c r="BP155" s="1"/>
      <c r="BQ155" s="1"/>
      <c r="BT155"/>
      <c r="BU155"/>
      <c r="BV155"/>
      <c r="BW155"/>
    </row>
    <row r="156" spans="1:79" customHeight="1" ht="15.75">
      <c r="D156" s="1"/>
      <c r="E156" s="1"/>
      <c r="H156"/>
      <c r="O156"/>
      <c r="P156"/>
      <c r="Q156"/>
      <c r="W156" s="1"/>
      <c r="AA156" s="1"/>
      <c r="AH156" s="1"/>
      <c r="BF156"/>
      <c r="BG156"/>
      <c r="BI156" s="1"/>
      <c r="BN156"/>
      <c r="BP156" s="1"/>
      <c r="BQ156" s="1"/>
      <c r="BT156"/>
      <c r="BU156"/>
      <c r="BV156"/>
      <c r="BW156"/>
    </row>
    <row r="157" spans="1:79" customHeight="1" ht="15.75">
      <c r="D157" s="1"/>
      <c r="E157" s="1"/>
      <c r="H157"/>
      <c r="O157"/>
      <c r="P157"/>
      <c r="Q157"/>
      <c r="W157" s="1"/>
      <c r="AA157" s="1"/>
      <c r="AH157" s="1"/>
      <c r="BF157"/>
      <c r="BG157"/>
      <c r="BI157" s="1"/>
      <c r="BN157"/>
      <c r="BP157" s="1"/>
      <c r="BQ157" s="1"/>
      <c r="BT157"/>
      <c r="BU157"/>
      <c r="BV157"/>
      <c r="BW157"/>
    </row>
    <row r="158" spans="1:79" customHeight="1" ht="15.75">
      <c r="D158" s="1"/>
      <c r="E158" s="1"/>
      <c r="H158"/>
      <c r="O158"/>
      <c r="P158"/>
      <c r="Q158"/>
      <c r="W158" s="1"/>
      <c r="AA158" s="1"/>
      <c r="AH158" s="1"/>
      <c r="BF158"/>
      <c r="BG158"/>
      <c r="BI158" s="1"/>
      <c r="BN158"/>
      <c r="BP158" s="1"/>
      <c r="BQ158" s="1"/>
      <c r="BT158"/>
      <c r="BU158"/>
      <c r="BV158"/>
      <c r="BW158"/>
    </row>
    <row r="159" spans="1:79" customHeight="1" ht="15.75">
      <c r="D159" s="1"/>
      <c r="E159" s="1"/>
      <c r="H159"/>
      <c r="O159"/>
      <c r="P159"/>
      <c r="Q159"/>
      <c r="W159" s="1"/>
      <c r="AA159" s="1"/>
      <c r="AH159" s="1"/>
      <c r="BF159"/>
      <c r="BG159"/>
      <c r="BI159" s="1"/>
      <c r="BN159"/>
      <c r="BP159" s="1"/>
      <c r="BQ159" s="1"/>
      <c r="BT159"/>
      <c r="BU159"/>
      <c r="BV159"/>
      <c r="BW159"/>
    </row>
    <row r="160" spans="1:79" customHeight="1" ht="15.75">
      <c r="D160" s="1"/>
      <c r="E160" s="1"/>
      <c r="H160"/>
      <c r="O160"/>
      <c r="P160"/>
      <c r="Q160"/>
      <c r="W160" s="1"/>
      <c r="AA160" s="1"/>
      <c r="AH160" s="1"/>
      <c r="BF160"/>
      <c r="BG160"/>
      <c r="BI160" s="1"/>
      <c r="BN160"/>
      <c r="BP160" s="1"/>
      <c r="BQ160" s="1"/>
      <c r="BT160"/>
      <c r="BU160"/>
      <c r="BV160"/>
      <c r="BW160"/>
    </row>
    <row r="161" spans="1:79" customHeight="1" ht="15.75">
      <c r="D161" s="1"/>
      <c r="E161" s="1"/>
      <c r="H161"/>
      <c r="O161"/>
      <c r="P161"/>
      <c r="Q161"/>
      <c r="W161" s="1"/>
      <c r="AA161" s="1"/>
      <c r="AH161" s="1"/>
      <c r="BF161"/>
      <c r="BG161"/>
      <c r="BI161" s="1"/>
      <c r="BN161"/>
      <c r="BP161" s="1"/>
      <c r="BQ161" s="1"/>
      <c r="BT161"/>
      <c r="BU161"/>
      <c r="BV161"/>
      <c r="BW161"/>
    </row>
    <row r="162" spans="1:79" customHeight="1" ht="15.75">
      <c r="D162" s="1"/>
      <c r="E162" s="1"/>
      <c r="H162"/>
      <c r="O162"/>
      <c r="P162"/>
      <c r="Q162"/>
      <c r="W162" s="1"/>
      <c r="AA162" s="1"/>
      <c r="AH162" s="1"/>
      <c r="BF162"/>
      <c r="BG162"/>
      <c r="BI162" s="1"/>
      <c r="BN162"/>
      <c r="BP162" s="1"/>
      <c r="BQ162" s="1"/>
      <c r="BT162"/>
      <c r="BU162"/>
      <c r="BV162"/>
      <c r="BW162"/>
    </row>
    <row r="163" spans="1:79" customHeight="1" ht="15.75">
      <c r="D163" s="1"/>
      <c r="E163" s="1"/>
      <c r="H163"/>
      <c r="O163"/>
      <c r="P163"/>
      <c r="Q163"/>
      <c r="W163" s="1"/>
      <c r="AA163" s="1"/>
      <c r="AH163" s="1"/>
      <c r="BF163"/>
      <c r="BG163"/>
      <c r="BI163" s="1"/>
      <c r="BN163"/>
      <c r="BP163" s="1"/>
      <c r="BQ163" s="1"/>
      <c r="BT163"/>
      <c r="BU163"/>
      <c r="BV163"/>
      <c r="BW163"/>
    </row>
    <row r="164" spans="1:79" customHeight="1" ht="15.75">
      <c r="D164" s="1"/>
      <c r="E164" s="1"/>
      <c r="H164"/>
      <c r="O164"/>
      <c r="P164"/>
      <c r="Q164"/>
      <c r="W164" s="1"/>
      <c r="AA164" s="1"/>
      <c r="AH164" s="1"/>
      <c r="BF164"/>
      <c r="BG164"/>
      <c r="BI164" s="1"/>
      <c r="BN164"/>
      <c r="BP164" s="1"/>
      <c r="BQ164" s="1"/>
      <c r="BT164"/>
      <c r="BU164"/>
      <c r="BV164"/>
      <c r="BW164"/>
    </row>
    <row r="165" spans="1:79" customHeight="1" ht="15.75">
      <c r="D165" s="1"/>
      <c r="E165" s="1"/>
      <c r="H165"/>
      <c r="O165"/>
      <c r="P165"/>
      <c r="Q165"/>
      <c r="W165" s="1"/>
      <c r="AA165" s="1"/>
      <c r="AH165" s="1"/>
      <c r="BF165"/>
      <c r="BG165"/>
      <c r="BI165" s="1"/>
      <c r="BN165"/>
      <c r="BP165" s="1"/>
      <c r="BQ165" s="1"/>
      <c r="BT165"/>
      <c r="BU165"/>
      <c r="BV165"/>
      <c r="BW165"/>
    </row>
    <row r="166" spans="1:79" customHeight="1" ht="15.75">
      <c r="D166" s="1"/>
      <c r="E166" s="1"/>
      <c r="H166"/>
      <c r="O166"/>
      <c r="P166"/>
      <c r="Q166"/>
      <c r="W166" s="1"/>
      <c r="AA166" s="1"/>
      <c r="AH166" s="1"/>
      <c r="BF166"/>
      <c r="BG166"/>
      <c r="BI166" s="1"/>
      <c r="BN166"/>
      <c r="BP166" s="1"/>
      <c r="BQ166" s="1"/>
      <c r="BT166"/>
      <c r="BU166"/>
      <c r="BV166"/>
      <c r="BW166"/>
    </row>
    <row r="167" spans="1:79" customHeight="1" ht="15.75">
      <c r="D167" s="1"/>
      <c r="E167" s="1"/>
      <c r="H167"/>
      <c r="O167"/>
      <c r="P167"/>
      <c r="Q167"/>
      <c r="W167" s="1"/>
      <c r="AA167" s="1"/>
      <c r="AH167" s="1"/>
      <c r="BF167"/>
      <c r="BG167"/>
      <c r="BI167" s="1"/>
      <c r="BN167"/>
      <c r="BP167" s="1"/>
      <c r="BQ167" s="1"/>
      <c r="BT167"/>
      <c r="BU167"/>
      <c r="BV167"/>
      <c r="BW167"/>
    </row>
    <row r="168" spans="1:79" customHeight="1" ht="15.75">
      <c r="D168" s="1"/>
      <c r="E168" s="1"/>
      <c r="H168"/>
      <c r="O168"/>
      <c r="P168"/>
      <c r="Q168"/>
      <c r="W168" s="1"/>
      <c r="AA168" s="1"/>
      <c r="AH168" s="1"/>
      <c r="BF168"/>
      <c r="BG168"/>
      <c r="BI168" s="1"/>
      <c r="BN168"/>
      <c r="BP168" s="1"/>
      <c r="BQ168" s="1"/>
      <c r="BT168"/>
      <c r="BU168"/>
      <c r="BV168"/>
      <c r="BW168"/>
    </row>
    <row r="169" spans="1:79" customHeight="1" ht="15.75">
      <c r="D169" s="1"/>
      <c r="E169" s="1"/>
      <c r="H169"/>
      <c r="O169"/>
      <c r="P169"/>
      <c r="Q169"/>
      <c r="W169" s="1"/>
      <c r="AA169" s="1"/>
      <c r="AH169" s="1"/>
      <c r="BF169"/>
      <c r="BG169"/>
      <c r="BI169" s="1"/>
      <c r="BN169"/>
      <c r="BP169" s="1"/>
      <c r="BQ169" s="1"/>
      <c r="BT169"/>
      <c r="BU169"/>
      <c r="BV169"/>
      <c r="BW169"/>
    </row>
    <row r="170" spans="1:79" customHeight="1" ht="15.75">
      <c r="D170" s="1"/>
      <c r="E170" s="1"/>
      <c r="H170"/>
      <c r="O170"/>
      <c r="P170"/>
      <c r="Q170"/>
      <c r="W170" s="1"/>
      <c r="AA170" s="1"/>
      <c r="AH170" s="1"/>
      <c r="BF170"/>
      <c r="BG170"/>
      <c r="BI170" s="1"/>
      <c r="BN170"/>
      <c r="BP170" s="1"/>
      <c r="BQ170" s="1"/>
      <c r="BT170"/>
      <c r="BU170"/>
      <c r="BV170"/>
      <c r="BW170"/>
    </row>
    <row r="171" spans="1:79" customHeight="1" ht="15.75">
      <c r="D171" s="1"/>
      <c r="E171" s="1"/>
      <c r="H171"/>
      <c r="O171"/>
      <c r="P171"/>
      <c r="Q171"/>
      <c r="W171" s="1"/>
      <c r="AA171" s="1"/>
      <c r="AH171" s="1"/>
      <c r="BF171"/>
      <c r="BG171"/>
      <c r="BI171" s="1"/>
      <c r="BN171"/>
      <c r="BP171" s="1"/>
      <c r="BQ171" s="1"/>
      <c r="BT171"/>
      <c r="BU171"/>
      <c r="BV171"/>
      <c r="BW171"/>
    </row>
    <row r="172" spans="1:79" customHeight="1" ht="15.75">
      <c r="D172" s="1"/>
      <c r="E172" s="1"/>
      <c r="H172"/>
      <c r="O172"/>
      <c r="P172"/>
      <c r="Q172"/>
      <c r="W172" s="1"/>
      <c r="AA172" s="1"/>
      <c r="AH172" s="1"/>
      <c r="BF172"/>
      <c r="BG172"/>
      <c r="BI172" s="1"/>
      <c r="BN172"/>
      <c r="BP172" s="1"/>
      <c r="BQ172" s="1"/>
      <c r="BT172"/>
      <c r="BU172"/>
      <c r="BV172"/>
      <c r="BW172"/>
    </row>
    <row r="173" spans="1:79" customHeight="1" ht="15.75">
      <c r="D173" s="1"/>
      <c r="E173" s="1"/>
      <c r="H173"/>
      <c r="O173"/>
      <c r="P173"/>
      <c r="Q173"/>
      <c r="W173" s="1"/>
      <c r="AA173" s="1"/>
      <c r="AH173" s="1"/>
      <c r="BF173"/>
      <c r="BG173"/>
      <c r="BI173" s="1"/>
      <c r="BN173"/>
      <c r="BP173" s="1"/>
      <c r="BQ173" s="1"/>
      <c r="BT173"/>
      <c r="BU173"/>
      <c r="BV173"/>
      <c r="BW173"/>
    </row>
    <row r="174" spans="1:79" customHeight="1" ht="15.75">
      <c r="D174" s="1"/>
      <c r="E174" s="1"/>
      <c r="H174"/>
      <c r="O174"/>
      <c r="P174"/>
      <c r="Q174"/>
      <c r="W174" s="1"/>
      <c r="AA174" s="1"/>
      <c r="AH174" s="1"/>
      <c r="BF174"/>
      <c r="BG174"/>
      <c r="BI174" s="1"/>
      <c r="BN174"/>
      <c r="BP174" s="1"/>
      <c r="BQ174" s="1"/>
      <c r="BT174"/>
      <c r="BU174"/>
      <c r="BV174"/>
      <c r="BW174"/>
    </row>
    <row r="175" spans="1:79" customHeight="1" ht="15.75">
      <c r="D175" s="1"/>
      <c r="E175" s="1"/>
      <c r="H175"/>
      <c r="O175"/>
      <c r="P175"/>
      <c r="Q175"/>
      <c r="W175" s="1"/>
      <c r="AA175" s="1"/>
      <c r="AH175" s="1"/>
      <c r="BF175"/>
      <c r="BG175"/>
      <c r="BI175" s="1"/>
      <c r="BN175"/>
      <c r="BP175" s="1"/>
      <c r="BQ175" s="1"/>
      <c r="BT175"/>
      <c r="BU175"/>
      <c r="BV175"/>
      <c r="BW175"/>
    </row>
    <row r="176" spans="1:79" customHeight="1" ht="15.75">
      <c r="D176" s="1"/>
      <c r="E176" s="1"/>
      <c r="H176"/>
      <c r="O176"/>
      <c r="P176"/>
      <c r="Q176"/>
      <c r="W176" s="1"/>
      <c r="AA176" s="1"/>
      <c r="AH176" s="1"/>
      <c r="BF176"/>
      <c r="BG176"/>
      <c r="BI176" s="1"/>
      <c r="BN176"/>
      <c r="BP176" s="1"/>
      <c r="BQ176" s="1"/>
      <c r="BT176"/>
      <c r="BU176"/>
      <c r="BV176"/>
      <c r="BW176"/>
    </row>
    <row r="177" spans="1:79" customHeight="1" ht="15.75">
      <c r="D177" s="1"/>
      <c r="E177" s="1"/>
      <c r="H177"/>
      <c r="O177"/>
      <c r="P177"/>
      <c r="Q177"/>
      <c r="W177" s="1"/>
      <c r="AA177" s="1"/>
      <c r="AH177" s="1"/>
      <c r="BF177"/>
      <c r="BG177"/>
      <c r="BI177" s="1"/>
      <c r="BN177"/>
      <c r="BP177" s="1"/>
      <c r="BQ177" s="1"/>
      <c r="BT177"/>
      <c r="BU177"/>
      <c r="BV177"/>
      <c r="BW177"/>
    </row>
    <row r="178" spans="1:79" customHeight="1" ht="15.75">
      <c r="D178" s="1"/>
      <c r="E178" s="1"/>
      <c r="H178"/>
      <c r="O178"/>
      <c r="P178"/>
      <c r="Q178"/>
      <c r="W178" s="1"/>
      <c r="AA178" s="1"/>
      <c r="AH178" s="1"/>
      <c r="BF178"/>
      <c r="BG178"/>
      <c r="BI178" s="1"/>
      <c r="BN178"/>
      <c r="BP178" s="1"/>
      <c r="BQ178" s="1"/>
      <c r="BT178"/>
      <c r="BU178"/>
      <c r="BV178"/>
      <c r="BW178"/>
    </row>
    <row r="179" spans="1:79" customHeight="1" ht="15.75">
      <c r="D179" s="1"/>
      <c r="E179" s="1"/>
      <c r="H179"/>
      <c r="O179"/>
      <c r="P179"/>
      <c r="Q179"/>
      <c r="W179" s="1"/>
      <c r="AA179" s="1"/>
      <c r="AH179" s="1"/>
      <c r="BF179"/>
      <c r="BG179"/>
      <c r="BI179" s="1"/>
      <c r="BN179"/>
      <c r="BP179" s="1"/>
      <c r="BQ179" s="1"/>
      <c r="BT179"/>
      <c r="BU179"/>
      <c r="BV179"/>
      <c r="BW179"/>
    </row>
    <row r="180" spans="1:79" customHeight="1" ht="15.75">
      <c r="D180" s="1"/>
      <c r="E180" s="1"/>
      <c r="H180"/>
      <c r="O180"/>
      <c r="P180"/>
      <c r="Q180"/>
      <c r="W180" s="1"/>
      <c r="AA180" s="1"/>
      <c r="AH180" s="1"/>
      <c r="BF180"/>
      <c r="BG180"/>
      <c r="BI180" s="1"/>
      <c r="BN180"/>
      <c r="BP180" s="1"/>
      <c r="BQ180" s="1"/>
      <c r="BT180"/>
      <c r="BU180"/>
      <c r="BV180"/>
      <c r="BW180"/>
    </row>
    <row r="181" spans="1:79" customHeight="1" ht="15.75">
      <c r="D181" s="1"/>
      <c r="E181" s="1"/>
      <c r="H181"/>
      <c r="O181"/>
      <c r="P181"/>
      <c r="Q181"/>
      <c r="W181" s="1"/>
      <c r="AA181" s="1"/>
      <c r="AH181" s="1"/>
      <c r="BF181"/>
      <c r="BG181"/>
      <c r="BI181" s="1"/>
      <c r="BN181"/>
      <c r="BP181" s="1"/>
      <c r="BQ181" s="1"/>
      <c r="BT181"/>
      <c r="BU181"/>
      <c r="BV181"/>
      <c r="BW181"/>
    </row>
    <row r="182" spans="1:79" customHeight="1" ht="15.75">
      <c r="D182" s="1"/>
      <c r="E182" s="1"/>
      <c r="H182"/>
      <c r="O182"/>
      <c r="P182"/>
      <c r="Q182"/>
      <c r="W182" s="1"/>
      <c r="AA182" s="1"/>
      <c r="AH182" s="1"/>
      <c r="BF182"/>
      <c r="BG182"/>
      <c r="BI182" s="1"/>
      <c r="BN182"/>
      <c r="BP182" s="1"/>
      <c r="BQ182" s="1"/>
      <c r="BT182"/>
      <c r="BU182"/>
      <c r="BV182"/>
      <c r="BW182"/>
    </row>
    <row r="183" spans="1:79" customHeight="1" ht="15.75">
      <c r="D183" s="1"/>
      <c r="E183" s="1"/>
      <c r="H183"/>
      <c r="O183"/>
      <c r="P183"/>
      <c r="Q183"/>
      <c r="W183" s="1"/>
      <c r="AA183" s="1"/>
      <c r="AH183" s="1"/>
      <c r="BF183"/>
      <c r="BG183"/>
      <c r="BI183" s="1"/>
      <c r="BN183"/>
      <c r="BP183" s="1"/>
      <c r="BQ183" s="1"/>
      <c r="BT183"/>
      <c r="BU183"/>
      <c r="BV183"/>
      <c r="BW183"/>
    </row>
    <row r="184" spans="1:79" customHeight="1" ht="15.75">
      <c r="D184" s="1"/>
      <c r="E184" s="1"/>
      <c r="H184"/>
      <c r="O184"/>
      <c r="P184"/>
      <c r="Q184"/>
      <c r="W184" s="1"/>
      <c r="AA184" s="1"/>
      <c r="AH184" s="1"/>
      <c r="BF184"/>
      <c r="BG184"/>
      <c r="BI184" s="1"/>
      <c r="BN184"/>
      <c r="BP184" s="1"/>
      <c r="BQ184" s="1"/>
      <c r="BT184"/>
      <c r="BU184"/>
      <c r="BV184"/>
      <c r="BW184"/>
    </row>
    <row r="185" spans="1:79" customHeight="1" ht="15.75">
      <c r="D185" s="1"/>
      <c r="E185" s="1"/>
      <c r="H185"/>
      <c r="O185"/>
      <c r="P185"/>
      <c r="Q185"/>
      <c r="W185" s="1"/>
      <c r="AA185" s="1"/>
      <c r="AH185" s="1"/>
      <c r="BF185"/>
      <c r="BG185"/>
      <c r="BI185" s="1"/>
      <c r="BN185"/>
      <c r="BP185" s="1"/>
      <c r="BQ185" s="1"/>
      <c r="BT185"/>
      <c r="BU185"/>
      <c r="BV185"/>
      <c r="BW185"/>
    </row>
    <row r="186" spans="1:79" customHeight="1" ht="15.75">
      <c r="D186" s="1"/>
      <c r="E186" s="1"/>
      <c r="H186"/>
      <c r="O186"/>
      <c r="P186"/>
      <c r="Q186"/>
      <c r="W186" s="1"/>
      <c r="AA186" s="1"/>
      <c r="AH186" s="1"/>
      <c r="BF186"/>
      <c r="BG186"/>
      <c r="BI186" s="1"/>
      <c r="BN186"/>
      <c r="BP186" s="1"/>
      <c r="BQ186" s="1"/>
      <c r="BT186"/>
      <c r="BU186"/>
      <c r="BV186"/>
      <c r="BW186"/>
    </row>
    <row r="187" spans="1:79" customHeight="1" ht="15.75">
      <c r="D187" s="1"/>
      <c r="E187" s="1"/>
      <c r="H187"/>
      <c r="O187"/>
      <c r="P187"/>
      <c r="Q187"/>
      <c r="W187" s="1"/>
      <c r="AA187" s="1"/>
      <c r="AH187" s="1"/>
      <c r="BF187"/>
      <c r="BG187"/>
      <c r="BI187" s="1"/>
      <c r="BN187"/>
      <c r="BP187" s="1"/>
      <c r="BQ187" s="1"/>
      <c r="BT187"/>
      <c r="BU187"/>
      <c r="BV187"/>
      <c r="BW187"/>
    </row>
    <row r="188" spans="1:79" customHeight="1" ht="15.75">
      <c r="D188" s="1"/>
      <c r="E188" s="1"/>
      <c r="H188"/>
      <c r="O188"/>
      <c r="P188"/>
      <c r="Q188"/>
      <c r="W188" s="1"/>
      <c r="AA188" s="1"/>
      <c r="AH188" s="1"/>
      <c r="BF188"/>
      <c r="BG188"/>
      <c r="BI188" s="1"/>
      <c r="BN188"/>
      <c r="BP188" s="1"/>
      <c r="BQ188" s="1"/>
      <c r="BT188"/>
      <c r="BU188"/>
      <c r="BV188"/>
      <c r="BW188"/>
    </row>
    <row r="189" spans="1:79" customHeight="1" ht="15.75">
      <c r="D189" s="1"/>
      <c r="E189" s="1"/>
      <c r="H189"/>
      <c r="O189"/>
      <c r="P189"/>
      <c r="Q189"/>
      <c r="W189" s="1"/>
      <c r="AA189" s="1"/>
      <c r="AH189" s="1"/>
      <c r="BF189"/>
      <c r="BG189"/>
      <c r="BI189" s="1"/>
      <c r="BN189"/>
      <c r="BP189" s="1"/>
      <c r="BQ189" s="1"/>
      <c r="BT189"/>
      <c r="BU189"/>
      <c r="BV189"/>
      <c r="BW189"/>
    </row>
    <row r="190" spans="1:79" customHeight="1" ht="15.75">
      <c r="D190" s="1"/>
      <c r="E190" s="1"/>
      <c r="H190"/>
      <c r="O190"/>
      <c r="P190"/>
      <c r="Q190"/>
      <c r="W190" s="1"/>
      <c r="AA190" s="1"/>
      <c r="AH190" s="1"/>
      <c r="BF190"/>
      <c r="BG190"/>
      <c r="BI190" s="1"/>
      <c r="BN190"/>
      <c r="BP190" s="1"/>
      <c r="BQ190" s="1"/>
      <c r="BT190"/>
      <c r="BU190"/>
      <c r="BV190"/>
      <c r="BW190"/>
    </row>
    <row r="191" spans="1:79" customHeight="1" ht="15.75">
      <c r="D191" s="1"/>
      <c r="E191" s="1"/>
      <c r="H191"/>
      <c r="O191"/>
      <c r="P191"/>
      <c r="Q191"/>
      <c r="W191" s="1"/>
      <c r="AA191" s="1"/>
      <c r="AH191" s="1"/>
      <c r="BF191"/>
      <c r="BG191"/>
      <c r="BI191" s="1"/>
      <c r="BN191"/>
      <c r="BP191" s="1"/>
      <c r="BQ191" s="1"/>
      <c r="BT191"/>
      <c r="BU191"/>
      <c r="BV191"/>
      <c r="BW191"/>
    </row>
    <row r="192" spans="1:79" customHeight="1" ht="15.75">
      <c r="D192" s="1"/>
      <c r="E192" s="1"/>
      <c r="H192"/>
      <c r="O192"/>
      <c r="P192"/>
      <c r="Q192"/>
      <c r="W192" s="1"/>
      <c r="AA192" s="1"/>
      <c r="AH192" s="1"/>
      <c r="BF192"/>
      <c r="BG192"/>
      <c r="BI192" s="1"/>
      <c r="BN192"/>
      <c r="BP192" s="1"/>
      <c r="BQ192" s="1"/>
      <c r="BT192"/>
      <c r="BU192"/>
      <c r="BV192"/>
      <c r="BW192"/>
    </row>
    <row r="193" spans="1:79" customHeight="1" ht="15.75">
      <c r="D193" s="1"/>
      <c r="E193" s="1"/>
      <c r="H193"/>
      <c r="O193"/>
      <c r="P193"/>
      <c r="Q193"/>
      <c r="W193" s="1"/>
      <c r="AA193" s="1"/>
      <c r="AH193" s="1"/>
      <c r="BF193"/>
      <c r="BG193"/>
      <c r="BI193" s="1"/>
      <c r="BN193"/>
      <c r="BP193" s="1"/>
      <c r="BQ193" s="1"/>
      <c r="BT193"/>
      <c r="BU193"/>
      <c r="BV193"/>
      <c r="BW193"/>
    </row>
    <row r="194" spans="1:79" customHeight="1" ht="15.75">
      <c r="D194" s="1"/>
      <c r="E194" s="1"/>
      <c r="H194"/>
      <c r="O194"/>
      <c r="P194"/>
      <c r="Q194"/>
      <c r="W194" s="1"/>
      <c r="AA194" s="1"/>
      <c r="AH194" s="1"/>
      <c r="BF194"/>
      <c r="BG194"/>
      <c r="BI194" s="1"/>
      <c r="BN194"/>
      <c r="BP194" s="1"/>
      <c r="BQ194" s="1"/>
      <c r="BT194"/>
      <c r="BU194"/>
      <c r="BV194"/>
      <c r="BW194"/>
    </row>
    <row r="195" spans="1:79" customHeight="1" ht="15.75">
      <c r="H195"/>
      <c r="O195"/>
      <c r="P195"/>
      <c r="Q195"/>
      <c r="BF195"/>
      <c r="BG195"/>
      <c r="BN195"/>
      <c r="BT195"/>
      <c r="BU195"/>
      <c r="BV195"/>
      <c r="BW195"/>
    </row>
    <row r="196" spans="1:79" customHeight="1" ht="15.75">
      <c r="H196"/>
      <c r="O196"/>
      <c r="P196"/>
      <c r="Q196"/>
      <c r="BF196"/>
      <c r="BG196"/>
      <c r="BN196"/>
      <c r="BT196"/>
      <c r="BU196"/>
      <c r="BV196"/>
      <c r="BW196"/>
    </row>
    <row r="197" spans="1:79" customHeight="1" ht="15.75">
      <c r="H197"/>
      <c r="O197"/>
      <c r="P197"/>
      <c r="Q197"/>
      <c r="BF197"/>
      <c r="BG197"/>
      <c r="BN197"/>
      <c r="BT197"/>
      <c r="BU197"/>
      <c r="BV197"/>
      <c r="BW197"/>
    </row>
    <row r="198" spans="1:79" customHeight="1" ht="15.75">
      <c r="H198"/>
      <c r="O198"/>
      <c r="P198"/>
      <c r="Q198"/>
      <c r="BF198"/>
      <c r="BG198"/>
      <c r="BN198"/>
      <c r="BT198"/>
      <c r="BU198"/>
      <c r="BV198"/>
      <c r="BW198"/>
    </row>
    <row r="199" spans="1:79" customHeight="1" ht="15.75">
      <c r="H199"/>
      <c r="O199"/>
      <c r="P199"/>
      <c r="Q199"/>
      <c r="BF199"/>
      <c r="BG199"/>
      <c r="BN199"/>
      <c r="BT199"/>
      <c r="BU199"/>
      <c r="BV199"/>
      <c r="BW199"/>
    </row>
    <row r="200" spans="1:79" customHeight="1" ht="15.75">
      <c r="H200"/>
      <c r="O200"/>
      <c r="P200"/>
      <c r="Q200"/>
      <c r="BF200"/>
      <c r="BG200"/>
      <c r="BN200"/>
      <c r="BT200"/>
      <c r="BU200"/>
      <c r="BV200"/>
      <c r="BW200"/>
    </row>
    <row r="201" spans="1:79" customHeight="1" ht="15.75">
      <c r="H201"/>
      <c r="O201"/>
      <c r="P201"/>
      <c r="Q201"/>
      <c r="BF201"/>
      <c r="BG201"/>
      <c r="BN201"/>
      <c r="BT201"/>
      <c r="BU201"/>
      <c r="BV201"/>
      <c r="BW201"/>
    </row>
    <row r="202" spans="1:79" customHeight="1" ht="15.75">
      <c r="H202"/>
      <c r="O202"/>
      <c r="P202"/>
      <c r="Q202"/>
      <c r="BF202"/>
      <c r="BG202"/>
      <c r="BN202"/>
      <c r="BT202"/>
      <c r="BU202"/>
      <c r="BV202"/>
      <c r="BW202"/>
    </row>
    <row r="203" spans="1:79" customHeight="1" ht="15.75">
      <c r="H203"/>
      <c r="O203"/>
      <c r="P203"/>
      <c r="Q203"/>
      <c r="BF203"/>
      <c r="BG203"/>
      <c r="BN203"/>
      <c r="BT203"/>
      <c r="BU203"/>
      <c r="BV203"/>
      <c r="BW203"/>
    </row>
    <row r="204" spans="1:79" customHeight="1" ht="15.75">
      <c r="H204"/>
      <c r="O204"/>
      <c r="P204"/>
      <c r="Q204"/>
      <c r="BF204"/>
      <c r="BG204"/>
      <c r="BN204"/>
      <c r="BT204"/>
      <c r="BU204"/>
      <c r="BV204"/>
      <c r="BW204"/>
    </row>
    <row r="205" spans="1:79" customHeight="1" ht="15.75">
      <c r="H205"/>
      <c r="O205"/>
      <c r="P205"/>
      <c r="Q205"/>
      <c r="BF205"/>
      <c r="BG205"/>
      <c r="BN205"/>
      <c r="BT205"/>
      <c r="BU205"/>
      <c r="BV205"/>
      <c r="BW205"/>
    </row>
    <row r="206" spans="1:79" customHeight="1" ht="15.75">
      <c r="H206"/>
      <c r="O206"/>
      <c r="P206"/>
      <c r="Q206"/>
      <c r="BF206"/>
      <c r="BG206"/>
      <c r="BN206"/>
      <c r="BT206"/>
      <c r="BU206"/>
      <c r="BV206"/>
      <c r="BW206"/>
    </row>
    <row r="207" spans="1:79" customHeight="1" ht="15.75">
      <c r="H207"/>
      <c r="O207"/>
      <c r="P207"/>
      <c r="Q207"/>
      <c r="BF207"/>
      <c r="BG207"/>
      <c r="BN207"/>
      <c r="BT207"/>
      <c r="BU207"/>
      <c r="BV207"/>
      <c r="BW207"/>
    </row>
    <row r="208" spans="1:79" customHeight="1" ht="15.75">
      <c r="H208"/>
      <c r="O208"/>
      <c r="P208"/>
      <c r="Q208"/>
      <c r="BF208"/>
      <c r="BG208"/>
      <c r="BN208"/>
      <c r="BT208"/>
      <c r="BU208"/>
      <c r="BV208"/>
      <c r="BW208"/>
    </row>
    <row r="209" spans="1:79" customHeight="1" ht="15.75">
      <c r="H209"/>
      <c r="O209"/>
      <c r="P209"/>
      <c r="Q209"/>
      <c r="BF209"/>
      <c r="BG209"/>
      <c r="BN209"/>
      <c r="BT209"/>
      <c r="BU209"/>
      <c r="BV209"/>
      <c r="BW209"/>
    </row>
    <row r="210" spans="1:79" customHeight="1" ht="15.75">
      <c r="H210"/>
      <c r="O210"/>
      <c r="P210"/>
      <c r="Q210"/>
      <c r="BF210"/>
      <c r="BG210"/>
      <c r="BN210"/>
      <c r="BT210"/>
      <c r="BU210"/>
      <c r="BV210"/>
      <c r="BW210"/>
    </row>
    <row r="211" spans="1:79" customHeight="1" ht="15.75">
      <c r="H211"/>
      <c r="O211"/>
      <c r="P211"/>
      <c r="Q211"/>
      <c r="BF211"/>
      <c r="BG211"/>
      <c r="BN211"/>
      <c r="BT211"/>
      <c r="BU211"/>
      <c r="BV211"/>
      <c r="BW211"/>
    </row>
    <row r="212" spans="1:79" customHeight="1" ht="15.75">
      <c r="H212"/>
      <c r="O212"/>
      <c r="P212"/>
      <c r="Q212"/>
      <c r="BF212"/>
      <c r="BG212"/>
      <c r="BN212"/>
      <c r="BT212"/>
      <c r="BU212"/>
      <c r="BV212"/>
      <c r="BW212"/>
    </row>
    <row r="213" spans="1:79" customHeight="1" ht="15.75">
      <c r="H213"/>
      <c r="O213"/>
      <c r="P213"/>
      <c r="Q213"/>
      <c r="BF213"/>
      <c r="BG213"/>
      <c r="BN213"/>
      <c r="BT213"/>
      <c r="BU213"/>
      <c r="BV213"/>
      <c r="BW213"/>
    </row>
    <row r="214" spans="1:79" customHeight="1" ht="15.75">
      <c r="H214"/>
      <c r="O214"/>
      <c r="P214"/>
      <c r="Q214"/>
      <c r="BF214"/>
      <c r="BG214"/>
      <c r="BN214"/>
      <c r="BT214"/>
      <c r="BU214"/>
      <c r="BV214"/>
      <c r="BW214"/>
    </row>
    <row r="215" spans="1:79" customHeight="1" ht="15.75">
      <c r="H215"/>
      <c r="O215"/>
      <c r="P215"/>
      <c r="Q215"/>
      <c r="BF215"/>
      <c r="BG215"/>
      <c r="BN215"/>
      <c r="BT215"/>
      <c r="BU215"/>
      <c r="BV215"/>
      <c r="BW215"/>
    </row>
    <row r="216" spans="1:79" customHeight="1" ht="15.75">
      <c r="H216"/>
      <c r="O216"/>
      <c r="P216"/>
      <c r="Q216"/>
      <c r="BF216"/>
      <c r="BG216"/>
      <c r="BN216"/>
      <c r="BT216"/>
      <c r="BU216"/>
      <c r="BV216"/>
      <c r="BW216"/>
    </row>
    <row r="217" spans="1:79" customHeight="1" ht="15.75">
      <c r="H217"/>
      <c r="O217"/>
      <c r="P217"/>
      <c r="Q217"/>
      <c r="BF217"/>
      <c r="BG217"/>
      <c r="BN217"/>
      <c r="BT217"/>
      <c r="BU217"/>
      <c r="BV217"/>
      <c r="BW217"/>
    </row>
    <row r="218" spans="1:79" customHeight="1" ht="15.75">
      <c r="H218"/>
      <c r="O218"/>
      <c r="P218"/>
      <c r="Q218"/>
      <c r="BF218"/>
      <c r="BG218"/>
      <c r="BN218"/>
      <c r="BT218"/>
      <c r="BU218"/>
      <c r="BV218"/>
      <c r="BW218"/>
    </row>
    <row r="219" spans="1:79" customHeight="1" ht="15.75">
      <c r="H219"/>
      <c r="O219"/>
      <c r="P219"/>
      <c r="Q219"/>
      <c r="BF219"/>
      <c r="BG219"/>
      <c r="BN219"/>
      <c r="BT219"/>
      <c r="BU219"/>
      <c r="BV219"/>
      <c r="BW219"/>
    </row>
    <row r="220" spans="1:79" customHeight="1" ht="15.75">
      <c r="H220"/>
      <c r="O220"/>
      <c r="P220"/>
      <c r="Q220"/>
      <c r="BF220"/>
      <c r="BG220"/>
      <c r="BN220"/>
      <c r="BT220"/>
      <c r="BU220"/>
      <c r="BV220"/>
      <c r="BW220"/>
    </row>
    <row r="221" spans="1:79" customHeight="1" ht="15.75">
      <c r="H221"/>
      <c r="O221"/>
      <c r="P221"/>
      <c r="Q221"/>
      <c r="BF221"/>
      <c r="BG221"/>
      <c r="BN221"/>
      <c r="BT221"/>
      <c r="BU221"/>
      <c r="BV221"/>
      <c r="BW221"/>
    </row>
    <row r="222" spans="1:79" customHeight="1" ht="15.75">
      <c r="H222"/>
      <c r="O222"/>
      <c r="P222"/>
      <c r="Q222"/>
      <c r="BF222"/>
      <c r="BG222"/>
      <c r="BN222"/>
      <c r="BT222"/>
      <c r="BU222"/>
      <c r="BV222"/>
      <c r="BW222"/>
    </row>
    <row r="223" spans="1:79" customHeight="1" ht="15.75">
      <c r="H223"/>
      <c r="O223"/>
      <c r="P223"/>
      <c r="Q223"/>
      <c r="BF223"/>
      <c r="BG223"/>
      <c r="BN223"/>
      <c r="BT223"/>
      <c r="BU223"/>
      <c r="BV223"/>
      <c r="BW223"/>
    </row>
    <row r="224" spans="1:79" customHeight="1" ht="15.75">
      <c r="H224"/>
      <c r="O224"/>
      <c r="P224"/>
      <c r="Q224"/>
      <c r="BF224"/>
      <c r="BG224"/>
      <c r="BN224"/>
      <c r="BT224"/>
      <c r="BU224"/>
      <c r="BV224"/>
      <c r="BW224"/>
    </row>
    <row r="225" spans="1:79" customHeight="1" ht="15.75">
      <c r="H225"/>
      <c r="O225"/>
      <c r="P225"/>
      <c r="Q225"/>
      <c r="BF225"/>
      <c r="BG225"/>
      <c r="BN225"/>
      <c r="BT225"/>
      <c r="BU225"/>
      <c r="BV225"/>
      <c r="BW225"/>
    </row>
    <row r="226" spans="1:79" customHeight="1" ht="15.75">
      <c r="H226"/>
      <c r="O226"/>
      <c r="P226"/>
      <c r="Q226"/>
      <c r="BF226"/>
      <c r="BG226"/>
      <c r="BN226"/>
      <c r="BT226"/>
      <c r="BU226"/>
      <c r="BV226"/>
      <c r="BW226"/>
    </row>
    <row r="227" spans="1:79" customHeight="1" ht="15.75">
      <c r="H227"/>
      <c r="O227"/>
      <c r="P227"/>
      <c r="Q227"/>
      <c r="BF227"/>
      <c r="BG227"/>
      <c r="BN227"/>
      <c r="BT227"/>
      <c r="BU227"/>
      <c r="BV227"/>
      <c r="BW227"/>
    </row>
    <row r="228" spans="1:79" customHeight="1" ht="15.75">
      <c r="H228"/>
      <c r="O228"/>
      <c r="P228"/>
      <c r="Q228"/>
      <c r="BF228"/>
      <c r="BG228"/>
      <c r="BN228"/>
      <c r="BT228"/>
      <c r="BU228"/>
      <c r="BV228"/>
      <c r="BW228"/>
    </row>
    <row r="229" spans="1:79" customHeight="1" ht="15.75">
      <c r="H229"/>
      <c r="O229"/>
      <c r="P229"/>
      <c r="Q229"/>
      <c r="BF229"/>
      <c r="BG229"/>
      <c r="BN229"/>
      <c r="BT229"/>
      <c r="BU229"/>
      <c r="BV229"/>
      <c r="BW229"/>
    </row>
    <row r="230" spans="1:79" customHeight="1" ht="15.75">
      <c r="H230"/>
      <c r="O230"/>
      <c r="P230"/>
      <c r="Q230"/>
      <c r="BF230"/>
      <c r="BG230"/>
      <c r="BN230"/>
      <c r="BT230"/>
      <c r="BU230"/>
      <c r="BV230"/>
      <c r="BW230"/>
    </row>
    <row r="231" spans="1:79" customHeight="1" ht="15.75">
      <c r="H231"/>
      <c r="O231"/>
      <c r="P231"/>
      <c r="Q231"/>
      <c r="BF231"/>
      <c r="BG231"/>
      <c r="BN231"/>
      <c r="BT231"/>
      <c r="BU231"/>
      <c r="BV231"/>
      <c r="BW231"/>
    </row>
    <row r="232" spans="1:79" customHeight="1" ht="15.75">
      <c r="H232"/>
      <c r="O232"/>
      <c r="P232"/>
      <c r="Q232"/>
      <c r="BF232"/>
      <c r="BG232"/>
      <c r="BN232"/>
      <c r="BT232"/>
      <c r="BU232"/>
      <c r="BV232"/>
      <c r="BW232"/>
    </row>
    <row r="233" spans="1:79" customHeight="1" ht="15.75">
      <c r="H233"/>
      <c r="O233"/>
      <c r="P233"/>
      <c r="Q233"/>
      <c r="BF233"/>
      <c r="BG233"/>
      <c r="BN233"/>
      <c r="BT233"/>
      <c r="BU233"/>
      <c r="BV233"/>
      <c r="BW233"/>
    </row>
    <row r="234" spans="1:79" customHeight="1" ht="15.75">
      <c r="H234"/>
      <c r="O234"/>
      <c r="P234"/>
      <c r="Q234"/>
      <c r="BF234"/>
      <c r="BG234"/>
      <c r="BN234"/>
      <c r="BT234"/>
      <c r="BU234"/>
      <c r="BV234"/>
      <c r="BW234"/>
    </row>
    <row r="235" spans="1:79" customHeight="1" ht="15.75">
      <c r="H235"/>
      <c r="O235"/>
      <c r="P235"/>
      <c r="Q235"/>
      <c r="BF235"/>
      <c r="BG235"/>
      <c r="BN235"/>
      <c r="BT235"/>
      <c r="BU235"/>
      <c r="BV235"/>
      <c r="BW235"/>
    </row>
    <row r="236" spans="1:79" customHeight="1" ht="15.75">
      <c r="H236"/>
      <c r="O236"/>
      <c r="P236"/>
      <c r="Q236"/>
      <c r="BF236"/>
      <c r="BG236"/>
      <c r="BN236"/>
      <c r="BT236"/>
      <c r="BU236"/>
      <c r="BV236"/>
      <c r="BW236"/>
    </row>
    <row r="237" spans="1:79" customHeight="1" ht="15.75">
      <c r="H237"/>
      <c r="O237"/>
      <c r="P237"/>
      <c r="Q237"/>
      <c r="BF237"/>
      <c r="BG237"/>
      <c r="BN237"/>
      <c r="BT237"/>
      <c r="BU237"/>
      <c r="BV237"/>
      <c r="BW237"/>
    </row>
    <row r="238" spans="1:79" customHeight="1" ht="15.75">
      <c r="H238"/>
      <c r="O238"/>
      <c r="P238"/>
      <c r="Q238"/>
      <c r="BF238"/>
      <c r="BG238"/>
      <c r="BN238"/>
      <c r="BT238"/>
      <c r="BU238"/>
      <c r="BV238"/>
      <c r="BW238"/>
    </row>
    <row r="239" spans="1:79" customHeight="1" ht="15.75">
      <c r="H239"/>
      <c r="O239"/>
      <c r="P239"/>
      <c r="Q239"/>
      <c r="BF239"/>
      <c r="BG239"/>
      <c r="BN239"/>
      <c r="BT239"/>
      <c r="BU239"/>
      <c r="BV239"/>
      <c r="BW239"/>
    </row>
    <row r="240" spans="1:79" customHeight="1" ht="15.75">
      <c r="H240"/>
      <c r="O240"/>
      <c r="P240"/>
      <c r="Q240"/>
      <c r="BF240"/>
      <c r="BG240"/>
      <c r="BN240"/>
      <c r="BT240"/>
      <c r="BU240"/>
      <c r="BV240"/>
      <c r="BW240"/>
    </row>
    <row r="241" spans="1:79" customHeight="1" ht="15.75">
      <c r="H241"/>
      <c r="O241"/>
      <c r="P241"/>
      <c r="Q241"/>
      <c r="BF241"/>
      <c r="BG241"/>
      <c r="BN241"/>
      <c r="BT241"/>
      <c r="BU241"/>
      <c r="BV241"/>
      <c r="BW241"/>
    </row>
    <row r="242" spans="1:79" customHeight="1" ht="15.75">
      <c r="H242"/>
      <c r="O242"/>
      <c r="P242"/>
      <c r="Q242"/>
      <c r="BF242"/>
      <c r="BG242"/>
      <c r="BN242"/>
      <c r="BT242"/>
      <c r="BU242"/>
      <c r="BV242"/>
      <c r="BW242"/>
    </row>
    <row r="243" spans="1:79" customHeight="1" ht="15.75">
      <c r="H243"/>
      <c r="O243"/>
      <c r="P243"/>
      <c r="Q243"/>
      <c r="BF243"/>
      <c r="BG243"/>
      <c r="BN243"/>
      <c r="BT243"/>
      <c r="BU243"/>
      <c r="BV243"/>
      <c r="BW243"/>
    </row>
    <row r="244" spans="1:79" customHeight="1" ht="15.75">
      <c r="H244"/>
      <c r="O244"/>
      <c r="P244"/>
      <c r="Q244"/>
      <c r="BF244"/>
      <c r="BG244"/>
      <c r="BN244"/>
      <c r="BT244"/>
      <c r="BU244"/>
      <c r="BV244"/>
      <c r="BW244"/>
    </row>
    <row r="245" spans="1:79" customHeight="1" ht="15.75">
      <c r="H245"/>
      <c r="O245"/>
      <c r="P245"/>
      <c r="Q245"/>
      <c r="BF245"/>
      <c r="BG245"/>
      <c r="BN245"/>
      <c r="BT245"/>
      <c r="BU245"/>
      <c r="BV245"/>
      <c r="BW245"/>
    </row>
    <row r="246" spans="1:79" customHeight="1" ht="15.75">
      <c r="H246"/>
      <c r="O246"/>
      <c r="P246"/>
      <c r="Q246"/>
      <c r="BF246"/>
      <c r="BG246"/>
      <c r="BN246"/>
      <c r="BT246"/>
      <c r="BU246"/>
      <c r="BV246"/>
      <c r="BW246"/>
    </row>
    <row r="247" spans="1:79" customHeight="1" ht="15.75">
      <c r="H247"/>
      <c r="O247"/>
      <c r="P247"/>
      <c r="Q247"/>
      <c r="BF247"/>
      <c r="BG247"/>
      <c r="BN247"/>
      <c r="BT247"/>
      <c r="BU247"/>
      <c r="BV247"/>
      <c r="BW247"/>
    </row>
    <row r="248" spans="1:79" customHeight="1" ht="15.75">
      <c r="H248"/>
      <c r="O248"/>
      <c r="P248"/>
      <c r="Q248"/>
      <c r="BF248"/>
      <c r="BG248"/>
      <c r="BN248"/>
      <c r="BT248"/>
      <c r="BU248"/>
      <c r="BV248"/>
      <c r="BW248"/>
    </row>
    <row r="249" spans="1:79" customHeight="1" ht="15.75">
      <c r="H249"/>
      <c r="O249"/>
      <c r="P249"/>
      <c r="Q249"/>
      <c r="BF249"/>
      <c r="BG249"/>
      <c r="BN249"/>
      <c r="BT249"/>
      <c r="BU249"/>
      <c r="BV249"/>
      <c r="BW249"/>
    </row>
    <row r="250" spans="1:79" customHeight="1" ht="15.75">
      <c r="H250"/>
      <c r="O250"/>
      <c r="P250"/>
      <c r="Q250"/>
      <c r="BF250"/>
      <c r="BG250"/>
      <c r="BN250"/>
      <c r="BT250"/>
      <c r="BU250"/>
      <c r="BV250"/>
      <c r="BW250"/>
    </row>
    <row r="251" spans="1:79" customHeight="1" ht="15.75">
      <c r="H251"/>
      <c r="O251"/>
      <c r="P251"/>
      <c r="Q251"/>
      <c r="BF251"/>
      <c r="BG251"/>
      <c r="BN251"/>
      <c r="BT251"/>
      <c r="BU251"/>
      <c r="BV251"/>
      <c r="BW251"/>
    </row>
    <row r="252" spans="1:79" customHeight="1" ht="15.75">
      <c r="H252"/>
      <c r="O252"/>
      <c r="P252"/>
      <c r="Q252"/>
      <c r="BF252"/>
      <c r="BG252"/>
      <c r="BN252"/>
      <c r="BT252"/>
      <c r="BU252"/>
      <c r="BV252"/>
      <c r="BW252"/>
    </row>
    <row r="253" spans="1:79" customHeight="1" ht="15.75">
      <c r="H253"/>
      <c r="O253"/>
      <c r="P253"/>
      <c r="Q253"/>
      <c r="BF253"/>
      <c r="BG253"/>
      <c r="BN253"/>
      <c r="BT253"/>
      <c r="BU253"/>
      <c r="BV253"/>
      <c r="BW253"/>
    </row>
    <row r="254" spans="1:79" customHeight="1" ht="15.75">
      <c r="H254"/>
      <c r="O254"/>
      <c r="P254"/>
      <c r="Q254"/>
      <c r="BF254"/>
      <c r="BG254"/>
      <c r="BN254"/>
      <c r="BT254"/>
      <c r="BU254"/>
      <c r="BV254"/>
      <c r="BW254"/>
    </row>
    <row r="255" spans="1:79" customHeight="1" ht="15.75">
      <c r="H255"/>
      <c r="O255"/>
      <c r="P255"/>
      <c r="Q255"/>
      <c r="BF255"/>
      <c r="BG255"/>
      <c r="BN255"/>
      <c r="BT255"/>
      <c r="BU255"/>
      <c r="BV255"/>
      <c r="BW255"/>
    </row>
    <row r="256" spans="1:79" customHeight="1" ht="15.75">
      <c r="H256"/>
      <c r="O256"/>
      <c r="P256"/>
      <c r="Q256"/>
      <c r="BF256"/>
      <c r="BG256"/>
      <c r="BN256"/>
      <c r="BT256"/>
      <c r="BU256"/>
      <c r="BV256"/>
      <c r="BW256"/>
    </row>
    <row r="257" spans="1:79" customHeight="1" ht="15.75">
      <c r="H257"/>
      <c r="O257"/>
      <c r="P257"/>
      <c r="Q257"/>
      <c r="BF257"/>
      <c r="BG257"/>
      <c r="BN257"/>
      <c r="BT257"/>
      <c r="BU257"/>
      <c r="BV257"/>
      <c r="BW257"/>
    </row>
    <row r="258" spans="1:79" customHeight="1" ht="15.75">
      <c r="H258"/>
      <c r="O258"/>
      <c r="P258"/>
      <c r="Q258"/>
      <c r="BF258"/>
      <c r="BG258"/>
      <c r="BN258"/>
      <c r="BT258"/>
      <c r="BU258"/>
      <c r="BV258"/>
      <c r="BW258"/>
    </row>
    <row r="259" spans="1:79" customHeight="1" ht="15.75">
      <c r="H259"/>
      <c r="O259"/>
      <c r="P259"/>
      <c r="Q259"/>
      <c r="BF259"/>
      <c r="BG259"/>
      <c r="BN259"/>
      <c r="BT259"/>
      <c r="BU259"/>
      <c r="BV259"/>
      <c r="BW259"/>
    </row>
    <row r="260" spans="1:79" customHeight="1" ht="15.75">
      <c r="H260"/>
      <c r="O260"/>
      <c r="P260"/>
      <c r="Q260"/>
      <c r="BF260"/>
      <c r="BG260"/>
      <c r="BN260"/>
      <c r="BT260"/>
      <c r="BU260"/>
      <c r="BV260"/>
      <c r="BW260"/>
    </row>
    <row r="261" spans="1:79" customHeight="1" ht="15.75">
      <c r="H261"/>
      <c r="O261"/>
      <c r="P261"/>
      <c r="Q261"/>
      <c r="BF261"/>
      <c r="BG261"/>
      <c r="BN261"/>
      <c r="BT261"/>
      <c r="BU261"/>
      <c r="BV261"/>
      <c r="BW261"/>
    </row>
    <row r="262" spans="1:79" customHeight="1" ht="15.75">
      <c r="H262"/>
      <c r="O262"/>
      <c r="P262"/>
      <c r="Q262"/>
      <c r="BF262"/>
      <c r="BG262"/>
      <c r="BN262"/>
      <c r="BT262"/>
      <c r="BU262"/>
      <c r="BV262"/>
      <c r="BW262"/>
    </row>
    <row r="263" spans="1:79" customHeight="1" ht="15.75">
      <c r="H263"/>
      <c r="O263"/>
      <c r="P263"/>
      <c r="Q263"/>
      <c r="BF263"/>
      <c r="BG263"/>
      <c r="BN263"/>
      <c r="BT263"/>
      <c r="BU263"/>
      <c r="BV263"/>
      <c r="BW263"/>
    </row>
    <row r="264" spans="1:79" customHeight="1" ht="15.75">
      <c r="H264"/>
      <c r="O264"/>
      <c r="P264"/>
      <c r="Q264"/>
      <c r="BF264"/>
      <c r="BG264"/>
      <c r="BN264"/>
      <c r="BT264"/>
      <c r="BU264"/>
      <c r="BV264"/>
      <c r="BW264"/>
    </row>
    <row r="265" spans="1:79" customHeight="1" ht="15.75">
      <c r="H265"/>
      <c r="O265"/>
      <c r="P265"/>
      <c r="Q265"/>
      <c r="BF265"/>
      <c r="BG265"/>
      <c r="BN265"/>
      <c r="BT265"/>
      <c r="BU265"/>
      <c r="BV265"/>
      <c r="BW265"/>
    </row>
    <row r="266" spans="1:79" customHeight="1" ht="15.75">
      <c r="H266"/>
      <c r="O266"/>
      <c r="P266"/>
      <c r="Q266"/>
      <c r="BF266"/>
      <c r="BG266"/>
      <c r="BN266"/>
      <c r="BT266"/>
      <c r="BU266"/>
      <c r="BV266"/>
      <c r="BW266"/>
    </row>
    <row r="267" spans="1:79" customHeight="1" ht="15.75">
      <c r="H267"/>
      <c r="O267"/>
      <c r="P267"/>
      <c r="Q267"/>
      <c r="BF267"/>
      <c r="BG267"/>
      <c r="BN267"/>
      <c r="BT267"/>
      <c r="BU267"/>
      <c r="BV267"/>
      <c r="BW267"/>
    </row>
    <row r="268" spans="1:79" customHeight="1" ht="15.75">
      <c r="H268"/>
      <c r="O268"/>
      <c r="P268"/>
      <c r="Q268"/>
      <c r="BF268"/>
      <c r="BG268"/>
      <c r="BN268"/>
      <c r="BT268"/>
      <c r="BU268"/>
      <c r="BV268"/>
      <c r="BW268"/>
    </row>
    <row r="269" spans="1:79" customHeight="1" ht="15.75">
      <c r="H269"/>
      <c r="O269"/>
      <c r="P269"/>
      <c r="Q269"/>
      <c r="BF269"/>
      <c r="BG269"/>
      <c r="BN269"/>
      <c r="BT269"/>
      <c r="BU269"/>
      <c r="BV269"/>
      <c r="BW269"/>
    </row>
    <row r="270" spans="1:79" customHeight="1" ht="15.75">
      <c r="H270"/>
      <c r="O270"/>
      <c r="P270"/>
      <c r="Q270"/>
      <c r="BF270"/>
      <c r="BG270"/>
      <c r="BN270"/>
      <c r="BT270"/>
      <c r="BU270"/>
      <c r="BV270"/>
      <c r="BW270"/>
    </row>
    <row r="271" spans="1:79" customHeight="1" ht="15.75">
      <c r="H271"/>
      <c r="O271"/>
      <c r="P271"/>
      <c r="Q271"/>
      <c r="BF271"/>
      <c r="BG271"/>
      <c r="BN271"/>
      <c r="BT271"/>
      <c r="BU271"/>
      <c r="BV271"/>
      <c r="BW271"/>
    </row>
    <row r="272" spans="1:79" customHeight="1" ht="15.75">
      <c r="H272"/>
      <c r="O272"/>
      <c r="P272"/>
      <c r="Q272"/>
      <c r="BF272"/>
      <c r="BG272"/>
      <c r="BN272"/>
      <c r="BT272"/>
      <c r="BU272"/>
      <c r="BV272"/>
      <c r="BW272"/>
    </row>
    <row r="273" spans="1:79" customHeight="1" ht="15.75">
      <c r="H273"/>
      <c r="O273"/>
      <c r="P273"/>
      <c r="Q273"/>
      <c r="BF273"/>
      <c r="BG273"/>
      <c r="BN273"/>
      <c r="BT273"/>
      <c r="BU273"/>
      <c r="BV273"/>
      <c r="BW273"/>
    </row>
    <row r="274" spans="1:79" customHeight="1" ht="15.75">
      <c r="H274"/>
      <c r="O274"/>
      <c r="P274"/>
      <c r="Q274"/>
      <c r="BF274"/>
      <c r="BG274"/>
      <c r="BN274"/>
      <c r="BT274"/>
      <c r="BU274"/>
      <c r="BV274"/>
      <c r="BW274"/>
    </row>
    <row r="275" spans="1:79" customHeight="1" ht="15.75">
      <c r="H275"/>
      <c r="O275"/>
      <c r="P275"/>
      <c r="Q275"/>
      <c r="BF275"/>
      <c r="BG275"/>
      <c r="BN275"/>
      <c r="BT275"/>
      <c r="BU275"/>
      <c r="BV275"/>
      <c r="BW275"/>
    </row>
    <row r="276" spans="1:79" customHeight="1" ht="15.75">
      <c r="H276"/>
      <c r="O276"/>
      <c r="P276"/>
      <c r="Q276"/>
      <c r="BF276"/>
      <c r="BG276"/>
      <c r="BN276"/>
      <c r="BT276"/>
      <c r="BU276"/>
      <c r="BV276"/>
      <c r="BW276"/>
    </row>
    <row r="277" spans="1:79" customHeight="1" ht="15.75">
      <c r="H277"/>
      <c r="O277"/>
      <c r="P277"/>
      <c r="Q277"/>
      <c r="BF277"/>
      <c r="BG277"/>
      <c r="BN277"/>
      <c r="BT277"/>
      <c r="BU277"/>
      <c r="BV277"/>
      <c r="BW277"/>
    </row>
    <row r="278" spans="1:79" customHeight="1" ht="15.75">
      <c r="H278"/>
      <c r="O278"/>
      <c r="P278"/>
      <c r="Q278"/>
      <c r="BF278"/>
      <c r="BG278"/>
      <c r="BN278"/>
      <c r="BT278"/>
      <c r="BU278"/>
      <c r="BV278"/>
      <c r="BW278"/>
    </row>
    <row r="279" spans="1:79" customHeight="1" ht="15.75">
      <c r="H279"/>
      <c r="O279"/>
      <c r="P279"/>
      <c r="Q279"/>
      <c r="BF279"/>
      <c r="BG279"/>
      <c r="BN279"/>
      <c r="BT279"/>
      <c r="BU279"/>
      <c r="BV279"/>
      <c r="BW279"/>
    </row>
    <row r="280" spans="1:79" customHeight="1" ht="15.75">
      <c r="H280"/>
      <c r="O280"/>
      <c r="P280"/>
      <c r="Q280"/>
      <c r="BF280"/>
      <c r="BG280"/>
      <c r="BN280"/>
      <c r="BT280"/>
      <c r="BU280"/>
      <c r="BV280"/>
      <c r="BW280"/>
    </row>
    <row r="281" spans="1:79" customHeight="1" ht="15.75">
      <c r="H281"/>
      <c r="O281"/>
      <c r="P281"/>
      <c r="Q281"/>
      <c r="BF281"/>
      <c r="BG281"/>
      <c r="BN281"/>
      <c r="BT281"/>
      <c r="BU281"/>
      <c r="BV281"/>
      <c r="BW281"/>
    </row>
    <row r="282" spans="1:79" customHeight="1" ht="15.75">
      <c r="H282"/>
      <c r="O282"/>
      <c r="P282"/>
      <c r="Q282"/>
      <c r="BF282"/>
      <c r="BG282"/>
      <c r="BN282"/>
      <c r="BT282"/>
      <c r="BU282"/>
      <c r="BV282"/>
      <c r="BW282"/>
    </row>
    <row r="283" spans="1:79" customHeight="1" ht="15.75">
      <c r="H283"/>
      <c r="O283"/>
      <c r="P283"/>
      <c r="Q283"/>
      <c r="BF283"/>
      <c r="BG283"/>
      <c r="BN283"/>
      <c r="BT283"/>
      <c r="BU283"/>
      <c r="BV283"/>
      <c r="BW283"/>
    </row>
    <row r="284" spans="1:79" customHeight="1" ht="15.75">
      <c r="H284"/>
      <c r="O284"/>
      <c r="P284"/>
      <c r="Q284"/>
      <c r="BF284"/>
      <c r="BG284"/>
      <c r="BN284"/>
      <c r="BT284"/>
      <c r="BU284"/>
      <c r="BV284"/>
      <c r="BW284"/>
    </row>
    <row r="285" spans="1:79" customHeight="1" ht="15.75">
      <c r="H285"/>
      <c r="O285"/>
      <c r="P285"/>
      <c r="Q285"/>
      <c r="BF285"/>
      <c r="BG285"/>
      <c r="BN285"/>
      <c r="BT285"/>
      <c r="BU285"/>
      <c r="BV285"/>
      <c r="BW285"/>
    </row>
    <row r="286" spans="1:79" customHeight="1" ht="15.75">
      <c r="H286"/>
      <c r="O286"/>
      <c r="P286"/>
      <c r="Q286"/>
      <c r="BF286"/>
      <c r="BG286"/>
      <c r="BN286"/>
      <c r="BT286"/>
      <c r="BU286"/>
      <c r="BV286"/>
      <c r="BW286"/>
    </row>
    <row r="287" spans="1:79" customHeight="1" ht="15.75">
      <c r="H287"/>
      <c r="O287"/>
      <c r="P287"/>
      <c r="Q287"/>
      <c r="BF287"/>
      <c r="BG287"/>
      <c r="BN287"/>
      <c r="BT287"/>
      <c r="BU287"/>
      <c r="BV287"/>
      <c r="BW287"/>
    </row>
    <row r="288" spans="1:79" customHeight="1" ht="15.75">
      <c r="H288"/>
      <c r="O288"/>
      <c r="P288"/>
      <c r="Q288"/>
      <c r="BF288"/>
      <c r="BG288"/>
      <c r="BN288"/>
      <c r="BT288"/>
      <c r="BU288"/>
      <c r="BV288"/>
      <c r="BW288"/>
    </row>
    <row r="289" spans="1:79" customHeight="1" ht="15.75">
      <c r="H289"/>
      <c r="O289"/>
      <c r="P289"/>
      <c r="Q289"/>
      <c r="BF289"/>
      <c r="BG289"/>
      <c r="BN289"/>
      <c r="BT289"/>
      <c r="BU289"/>
      <c r="BV289"/>
      <c r="BW289"/>
    </row>
    <row r="290" spans="1:79" customHeight="1" ht="15.75">
      <c r="H290"/>
      <c r="O290"/>
      <c r="P290"/>
      <c r="Q290"/>
      <c r="BF290"/>
      <c r="BG290"/>
      <c r="BN290"/>
      <c r="BT290"/>
      <c r="BU290"/>
      <c r="BV290"/>
      <c r="BW290"/>
    </row>
    <row r="291" spans="1:79" customHeight="1" ht="15.75">
      <c r="H291"/>
      <c r="O291"/>
      <c r="P291"/>
      <c r="Q291"/>
      <c r="BF291"/>
      <c r="BG291"/>
      <c r="BN291"/>
      <c r="BT291"/>
      <c r="BU291"/>
      <c r="BV291"/>
      <c r="BW291"/>
    </row>
    <row r="292" spans="1:79" customHeight="1" ht="15.75">
      <c r="H292"/>
      <c r="O292"/>
      <c r="P292"/>
      <c r="Q292"/>
      <c r="BF292"/>
      <c r="BG292"/>
      <c r="BN292"/>
      <c r="BT292"/>
      <c r="BU292"/>
      <c r="BV292"/>
      <c r="BW292"/>
    </row>
    <row r="293" spans="1:79" customHeight="1" ht="15.75">
      <c r="H293"/>
      <c r="O293"/>
      <c r="P293"/>
      <c r="Q293"/>
      <c r="BF293"/>
      <c r="BG293"/>
      <c r="BN293"/>
      <c r="BT293"/>
      <c r="BU293"/>
      <c r="BV293"/>
      <c r="BW293"/>
    </row>
    <row r="294" spans="1:79" customHeight="1" ht="15.75">
      <c r="H294"/>
      <c r="O294"/>
      <c r="P294"/>
      <c r="Q294"/>
      <c r="BF294"/>
      <c r="BG294"/>
      <c r="BN294"/>
      <c r="BT294"/>
      <c r="BU294"/>
      <c r="BV294"/>
      <c r="BW294"/>
    </row>
    <row r="295" spans="1:79" customHeight="1" ht="15.75">
      <c r="H295"/>
      <c r="O295"/>
      <c r="P295"/>
      <c r="Q295"/>
      <c r="BF295"/>
      <c r="BG295"/>
      <c r="BN295"/>
      <c r="BT295"/>
      <c r="BU295"/>
      <c r="BV295"/>
      <c r="BW295"/>
    </row>
    <row r="296" spans="1:79" customHeight="1" ht="15.75">
      <c r="H296"/>
      <c r="O296"/>
      <c r="P296"/>
      <c r="Q296"/>
      <c r="BF296"/>
      <c r="BG296"/>
      <c r="BN296"/>
      <c r="BT296"/>
      <c r="BU296"/>
      <c r="BV296"/>
      <c r="BW296"/>
    </row>
    <row r="297" spans="1:79" customHeight="1" ht="15.75">
      <c r="H297"/>
      <c r="O297"/>
      <c r="P297"/>
      <c r="Q297"/>
      <c r="BF297"/>
      <c r="BG297"/>
      <c r="BN297"/>
      <c r="BT297"/>
      <c r="BU297"/>
      <c r="BV297"/>
      <c r="BW297"/>
    </row>
    <row r="298" spans="1:79" customHeight="1" ht="15.75">
      <c r="H298"/>
      <c r="O298"/>
      <c r="P298"/>
      <c r="Q298"/>
      <c r="BF298"/>
      <c r="BG298"/>
      <c r="BN298"/>
      <c r="BT298"/>
      <c r="BU298"/>
      <c r="BV298"/>
      <c r="BW298"/>
    </row>
    <row r="299" spans="1:79" customHeight="1" ht="15.75">
      <c r="H299"/>
      <c r="O299"/>
      <c r="P299"/>
      <c r="Q299"/>
      <c r="BF299"/>
      <c r="BG299"/>
      <c r="BN299"/>
      <c r="BT299"/>
      <c r="BU299"/>
      <c r="BV299"/>
      <c r="BW299"/>
    </row>
    <row r="300" spans="1:79" customHeight="1" ht="15.75">
      <c r="H300"/>
      <c r="O300"/>
      <c r="P300"/>
      <c r="Q300"/>
      <c r="BF300"/>
      <c r="BG300"/>
      <c r="BN300"/>
      <c r="BT300"/>
      <c r="BU300"/>
      <c r="BV300"/>
      <c r="BW300"/>
    </row>
    <row r="301" spans="1:79" customHeight="1" ht="15.75">
      <c r="H301"/>
      <c r="O301"/>
      <c r="P301"/>
      <c r="Q301"/>
      <c r="BF301"/>
      <c r="BG301"/>
      <c r="BN301"/>
      <c r="BT301"/>
      <c r="BU301"/>
      <c r="BV301"/>
      <c r="BW301"/>
    </row>
    <row r="302" spans="1:79" customHeight="1" ht="15.75">
      <c r="H302"/>
      <c r="O302"/>
      <c r="P302"/>
      <c r="Q302"/>
      <c r="BF302"/>
      <c r="BG302"/>
      <c r="BN302"/>
      <c r="BT302"/>
      <c r="BU302"/>
      <c r="BV302"/>
      <c r="BW302"/>
    </row>
    <row r="303" spans="1:79" customHeight="1" ht="15.75">
      <c r="H303"/>
      <c r="O303"/>
      <c r="P303"/>
      <c r="Q303"/>
      <c r="BF303"/>
      <c r="BG303"/>
      <c r="BN303"/>
      <c r="BT303"/>
      <c r="BU303"/>
      <c r="BV303"/>
      <c r="BW303"/>
    </row>
    <row r="304" spans="1:79" customHeight="1" ht="15.75">
      <c r="H304"/>
      <c r="O304"/>
      <c r="P304"/>
      <c r="Q304"/>
      <c r="BF304"/>
      <c r="BG304"/>
      <c r="BN304"/>
      <c r="BT304"/>
      <c r="BU304"/>
      <c r="BV304"/>
      <c r="BW304"/>
    </row>
    <row r="305" spans="1:79" customHeight="1" ht="15.75">
      <c r="H305"/>
      <c r="O305"/>
      <c r="P305"/>
      <c r="Q305"/>
      <c r="BF305"/>
      <c r="BG305"/>
      <c r="BN305"/>
      <c r="BT305"/>
      <c r="BU305"/>
      <c r="BV305"/>
      <c r="BW305"/>
    </row>
    <row r="306" spans="1:79" customHeight="1" ht="15.75">
      <c r="H306"/>
      <c r="O306"/>
      <c r="P306"/>
      <c r="Q306"/>
      <c r="BF306"/>
      <c r="BG306"/>
      <c r="BN306"/>
      <c r="BT306"/>
      <c r="BU306"/>
      <c r="BV306"/>
      <c r="BW306"/>
    </row>
    <row r="307" spans="1:79" customHeight="1" ht="15.75">
      <c r="H307"/>
      <c r="O307"/>
      <c r="P307"/>
      <c r="Q307"/>
      <c r="BF307"/>
      <c r="BG307"/>
      <c r="BN307"/>
      <c r="BT307"/>
      <c r="BU307"/>
      <c r="BV307"/>
      <c r="BW307"/>
    </row>
    <row r="308" spans="1:79" customHeight="1" ht="15.75">
      <c r="H308"/>
      <c r="O308"/>
      <c r="P308"/>
      <c r="Q308"/>
      <c r="BF308"/>
      <c r="BG308"/>
      <c r="BN308"/>
      <c r="BT308"/>
      <c r="BU308"/>
      <c r="BV308"/>
      <c r="BW308"/>
    </row>
    <row r="309" spans="1:79" customHeight="1" ht="15.75">
      <c r="H309"/>
      <c r="O309"/>
      <c r="P309"/>
      <c r="Q309"/>
      <c r="BF309"/>
      <c r="BG309"/>
      <c r="BN309"/>
      <c r="BT309"/>
      <c r="BU309"/>
      <c r="BV309"/>
      <c r="BW309"/>
    </row>
    <row r="310" spans="1:79" customHeight="1" ht="15.75">
      <c r="H310"/>
      <c r="O310"/>
      <c r="P310"/>
      <c r="Q310"/>
      <c r="BF310"/>
      <c r="BG310"/>
      <c r="BN310"/>
      <c r="BT310"/>
      <c r="BU310"/>
      <c r="BV310"/>
      <c r="BW310"/>
    </row>
    <row r="311" spans="1:79" customHeight="1" ht="15.75">
      <c r="H311"/>
      <c r="O311"/>
      <c r="P311"/>
      <c r="Q311"/>
      <c r="BF311"/>
      <c r="BG311"/>
      <c r="BN311"/>
      <c r="BT311"/>
      <c r="BU311"/>
      <c r="BV311"/>
      <c r="BW311"/>
    </row>
    <row r="312" spans="1:79" customHeight="1" ht="15.75">
      <c r="H312"/>
      <c r="O312"/>
      <c r="P312"/>
      <c r="Q312"/>
      <c r="BF312"/>
      <c r="BG312"/>
      <c r="BN312"/>
      <c r="BT312"/>
      <c r="BU312"/>
      <c r="BV312"/>
      <c r="BW312"/>
    </row>
    <row r="313" spans="1:79" customHeight="1" ht="15.75">
      <c r="H313"/>
      <c r="O313"/>
      <c r="P313"/>
      <c r="Q313"/>
      <c r="BF313"/>
      <c r="BG313"/>
      <c r="BN313"/>
      <c r="BT313"/>
      <c r="BU313"/>
      <c r="BV313"/>
      <c r="BW313"/>
    </row>
    <row r="314" spans="1:79" customHeight="1" ht="15.75">
      <c r="H314"/>
      <c r="O314"/>
      <c r="P314"/>
      <c r="Q314"/>
      <c r="BF314"/>
      <c r="BG314"/>
      <c r="BN314"/>
      <c r="BT314"/>
      <c r="BU314"/>
      <c r="BV314"/>
      <c r="BW314"/>
    </row>
    <row r="315" spans="1:79" customHeight="1" ht="15.75">
      <c r="H315"/>
      <c r="O315"/>
      <c r="P315"/>
      <c r="Q315"/>
      <c r="BF315"/>
      <c r="BG315"/>
      <c r="BN315"/>
      <c r="BT315"/>
      <c r="BU315"/>
      <c r="BV315"/>
      <c r="BW315"/>
    </row>
    <row r="316" spans="1:79" customHeight="1" ht="15.75">
      <c r="H316"/>
      <c r="O316"/>
      <c r="P316"/>
      <c r="Q316"/>
      <c r="BF316"/>
      <c r="BG316"/>
      <c r="BN316"/>
      <c r="BT316"/>
      <c r="BU316"/>
      <c r="BV316"/>
      <c r="BW316"/>
    </row>
    <row r="317" spans="1:79" customHeight="1" ht="15.75">
      <c r="H317"/>
      <c r="O317"/>
      <c r="P317"/>
      <c r="Q317"/>
      <c r="BF317"/>
      <c r="BG317"/>
      <c r="BN317"/>
      <c r="BT317"/>
      <c r="BU317"/>
      <c r="BV317"/>
      <c r="BW317"/>
    </row>
    <row r="318" spans="1:79" customHeight="1" ht="15.75">
      <c r="H318"/>
      <c r="O318"/>
      <c r="P318"/>
      <c r="Q318"/>
      <c r="BF318"/>
      <c r="BG318"/>
      <c r="BN318"/>
      <c r="BT318"/>
      <c r="BU318"/>
      <c r="BV318"/>
      <c r="BW318"/>
    </row>
    <row r="319" spans="1:79" customHeight="1" ht="15.75">
      <c r="H319"/>
      <c r="O319"/>
      <c r="P319"/>
      <c r="Q319"/>
      <c r="BF319"/>
      <c r="BG319"/>
      <c r="BN319"/>
      <c r="BT319"/>
      <c r="BU319"/>
      <c r="BV319"/>
      <c r="BW319"/>
    </row>
    <row r="320" spans="1:79" customHeight="1" ht="15.75">
      <c r="H320"/>
      <c r="O320"/>
      <c r="P320"/>
      <c r="Q320"/>
      <c r="BF320"/>
      <c r="BG320"/>
      <c r="BN320"/>
      <c r="BT320"/>
      <c r="BU320"/>
      <c r="BV320"/>
      <c r="BW320"/>
    </row>
    <row r="321" spans="1:79" customHeight="1" ht="15.75">
      <c r="H321"/>
      <c r="O321"/>
      <c r="P321"/>
      <c r="Q321"/>
      <c r="BF321"/>
      <c r="BG321"/>
      <c r="BN321"/>
      <c r="BT321"/>
      <c r="BU321"/>
      <c r="BV321"/>
      <c r="BW321"/>
    </row>
    <row r="322" spans="1:79" customHeight="1" ht="15.75">
      <c r="H322"/>
      <c r="O322"/>
      <c r="P322"/>
      <c r="Q322"/>
      <c r="BF322"/>
      <c r="BG322"/>
      <c r="BN322"/>
      <c r="BT322"/>
      <c r="BU322"/>
      <c r="BV322"/>
      <c r="BW322"/>
    </row>
    <row r="323" spans="1:79" customHeight="1" ht="15.75">
      <c r="H323"/>
      <c r="O323"/>
      <c r="P323"/>
      <c r="Q323"/>
      <c r="BF323"/>
      <c r="BG323"/>
      <c r="BN323"/>
      <c r="BT323"/>
      <c r="BU323"/>
      <c r="BV323"/>
      <c r="BW323"/>
    </row>
    <row r="324" spans="1:79" customHeight="1" ht="15.75">
      <c r="H324"/>
      <c r="O324"/>
      <c r="P324"/>
      <c r="Q324"/>
      <c r="BF324"/>
      <c r="BG324"/>
      <c r="BN324"/>
      <c r="BT324"/>
      <c r="BU324"/>
      <c r="BV324"/>
      <c r="BW324"/>
    </row>
    <row r="325" spans="1:79" customHeight="1" ht="15.75">
      <c r="H325"/>
      <c r="O325"/>
      <c r="P325"/>
      <c r="Q325"/>
      <c r="BF325"/>
      <c r="BG325"/>
      <c r="BN325"/>
      <c r="BT325"/>
      <c r="BU325"/>
      <c r="BV325"/>
      <c r="BW325"/>
    </row>
    <row r="326" spans="1:79" customHeight="1" ht="15.75">
      <c r="H326"/>
      <c r="O326"/>
      <c r="P326"/>
      <c r="Q326"/>
      <c r="BF326"/>
      <c r="BG326"/>
      <c r="BN326"/>
      <c r="BT326"/>
      <c r="BU326"/>
      <c r="BV326"/>
      <c r="BW326"/>
    </row>
    <row r="327" spans="1:79" customHeight="1" ht="15.75">
      <c r="H327"/>
      <c r="O327"/>
      <c r="P327"/>
      <c r="Q327"/>
      <c r="BF327"/>
      <c r="BG327"/>
      <c r="BN327"/>
      <c r="BT327"/>
      <c r="BU327"/>
      <c r="BV327"/>
      <c r="BW327"/>
    </row>
    <row r="328" spans="1:79" customHeight="1" ht="15.75">
      <c r="H328"/>
      <c r="O328"/>
      <c r="P328"/>
      <c r="Q328"/>
      <c r="BF328"/>
      <c r="BG328"/>
      <c r="BN328"/>
      <c r="BT328"/>
      <c r="BU328"/>
      <c r="BV328"/>
      <c r="BW328"/>
    </row>
    <row r="329" spans="1:79" customHeight="1" ht="15.75">
      <c r="H329"/>
      <c r="O329"/>
      <c r="P329"/>
      <c r="Q329"/>
      <c r="BF329"/>
      <c r="BG329"/>
      <c r="BN329"/>
      <c r="BT329"/>
      <c r="BU329"/>
      <c r="BV329"/>
      <c r="BW329"/>
    </row>
    <row r="330" spans="1:79" customHeight="1" ht="15.75">
      <c r="H330"/>
      <c r="O330"/>
      <c r="P330"/>
      <c r="Q330"/>
      <c r="BF330"/>
      <c r="BG330"/>
      <c r="BN330"/>
      <c r="BT330"/>
      <c r="BU330"/>
      <c r="BV330"/>
      <c r="BW330"/>
    </row>
    <row r="331" spans="1:79" customHeight="1" ht="15.75">
      <c r="H331"/>
      <c r="O331"/>
      <c r="P331"/>
      <c r="Q331"/>
      <c r="BF331"/>
      <c r="BG331"/>
      <c r="BN331"/>
      <c r="BT331"/>
      <c r="BU331"/>
      <c r="BV331"/>
      <c r="BW331"/>
    </row>
    <row r="332" spans="1:79" customHeight="1" ht="15.75">
      <c r="H332"/>
      <c r="O332"/>
      <c r="P332"/>
      <c r="Q332"/>
      <c r="BF332"/>
      <c r="BG332"/>
      <c r="BN332"/>
      <c r="BT332"/>
      <c r="BU332"/>
      <c r="BV332"/>
      <c r="BW332"/>
    </row>
    <row r="333" spans="1:79" customHeight="1" ht="15.75">
      <c r="H333"/>
      <c r="O333"/>
      <c r="P333"/>
      <c r="Q333"/>
      <c r="BF333"/>
      <c r="BG333"/>
      <c r="BN333"/>
      <c r="BT333"/>
      <c r="BU333"/>
      <c r="BV333"/>
      <c r="BW333"/>
    </row>
    <row r="334" spans="1:79" customHeight="1" ht="15.75">
      <c r="H334"/>
      <c r="O334"/>
      <c r="P334"/>
      <c r="Q334"/>
      <c r="BF334"/>
      <c r="BG334"/>
      <c r="BN334"/>
      <c r="BT334"/>
      <c r="BU334"/>
      <c r="BV334"/>
      <c r="BW334"/>
    </row>
    <row r="335" spans="1:79" customHeight="1" ht="15.75">
      <c r="H335"/>
      <c r="O335"/>
      <c r="P335"/>
      <c r="Q335"/>
      <c r="BF335"/>
      <c r="BG335"/>
      <c r="BN335"/>
      <c r="BT335"/>
      <c r="BU335"/>
      <c r="BV335"/>
      <c r="BW335"/>
    </row>
    <row r="336" spans="1:79" customHeight="1" ht="15.75">
      <c r="H336"/>
      <c r="O336"/>
      <c r="P336"/>
      <c r="Q336"/>
      <c r="BF336"/>
      <c r="BG336"/>
      <c r="BN336"/>
      <c r="BT336"/>
      <c r="BU336"/>
      <c r="BV336"/>
      <c r="BW336"/>
    </row>
    <row r="337" spans="1:79" customHeight="1" ht="15.75">
      <c r="H337"/>
      <c r="O337"/>
      <c r="P337"/>
      <c r="Q337"/>
      <c r="BF337"/>
      <c r="BG337"/>
      <c r="BN337"/>
      <c r="BT337"/>
      <c r="BU337"/>
      <c r="BV337"/>
      <c r="BW337"/>
    </row>
    <row r="338" spans="1:79" customHeight="1" ht="15.75">
      <c r="H338"/>
      <c r="O338"/>
      <c r="P338"/>
      <c r="Q338"/>
      <c r="BF338"/>
      <c r="BG338"/>
      <c r="BN338"/>
      <c r="BT338"/>
      <c r="BU338"/>
      <c r="BV338"/>
      <c r="BW338"/>
    </row>
    <row r="339" spans="1:79" customHeight="1" ht="15.75">
      <c r="H339"/>
      <c r="O339"/>
      <c r="P339"/>
      <c r="Q339"/>
      <c r="BF339"/>
      <c r="BG339"/>
      <c r="BN339"/>
      <c r="BT339"/>
      <c r="BU339"/>
      <c r="BV339"/>
      <c r="BW339"/>
    </row>
    <row r="340" spans="1:79" customHeight="1" ht="15.75">
      <c r="H340"/>
      <c r="O340"/>
      <c r="P340"/>
      <c r="Q340"/>
      <c r="BF340"/>
      <c r="BG340"/>
      <c r="BN340"/>
      <c r="BT340"/>
      <c r="BU340"/>
      <c r="BV340"/>
      <c r="BW340"/>
    </row>
    <row r="341" spans="1:79" customHeight="1" ht="15.75">
      <c r="H341"/>
      <c r="O341"/>
      <c r="P341"/>
      <c r="Q341"/>
      <c r="BF341"/>
      <c r="BG341"/>
      <c r="BN341"/>
      <c r="BT341"/>
      <c r="BU341"/>
      <c r="BV341"/>
      <c r="BW341"/>
    </row>
    <row r="342" spans="1:79" customHeight="1" ht="15.75">
      <c r="H342"/>
      <c r="O342"/>
      <c r="P342"/>
      <c r="Q342"/>
      <c r="BF342"/>
      <c r="BG342"/>
      <c r="BN342"/>
      <c r="BT342"/>
      <c r="BU342"/>
      <c r="BV342"/>
      <c r="BW342"/>
    </row>
    <row r="343" spans="1:79" customHeight="1" ht="15.75">
      <c r="H343"/>
      <c r="O343"/>
      <c r="P343"/>
      <c r="Q343"/>
      <c r="BF343"/>
      <c r="BG343"/>
      <c r="BN343"/>
      <c r="BT343"/>
      <c r="BU343"/>
      <c r="BV343"/>
      <c r="BW343"/>
    </row>
    <row r="344" spans="1:79" customHeight="1" ht="15.75">
      <c r="H344"/>
      <c r="O344"/>
      <c r="P344"/>
      <c r="Q344"/>
      <c r="BF344"/>
      <c r="BG344"/>
      <c r="BN344"/>
      <c r="BT344"/>
      <c r="BU344"/>
      <c r="BV344"/>
      <c r="BW344"/>
    </row>
    <row r="345" spans="1:79" customHeight="1" ht="15.75">
      <c r="H345"/>
      <c r="O345"/>
      <c r="P345"/>
      <c r="Q345"/>
      <c r="BF345"/>
      <c r="BG345"/>
      <c r="BN345"/>
      <c r="BT345"/>
      <c r="BU345"/>
      <c r="BV345"/>
      <c r="BW345"/>
    </row>
    <row r="346" spans="1:79" customHeight="1" ht="15.75">
      <c r="H346"/>
      <c r="O346"/>
      <c r="P346"/>
      <c r="Q346"/>
      <c r="BF346"/>
      <c r="BG346"/>
      <c r="BN346"/>
      <c r="BT346"/>
      <c r="BU346"/>
      <c r="BV346"/>
      <c r="BW346"/>
    </row>
    <row r="347" spans="1:79" customHeight="1" ht="15.75">
      <c r="H347"/>
      <c r="O347"/>
      <c r="P347"/>
      <c r="Q347"/>
      <c r="BF347"/>
      <c r="BG347"/>
      <c r="BN347"/>
      <c r="BT347"/>
      <c r="BU347"/>
      <c r="BV347"/>
      <c r="BW347"/>
    </row>
    <row r="348" spans="1:79" customHeight="1" ht="15.75">
      <c r="H348"/>
      <c r="O348"/>
      <c r="P348"/>
      <c r="Q348"/>
      <c r="BF348"/>
      <c r="BG348"/>
      <c r="BN348"/>
      <c r="BT348"/>
      <c r="BU348"/>
      <c r="BV348"/>
      <c r="BW348"/>
    </row>
    <row r="349" spans="1:79" customHeight="1" ht="15.75">
      <c r="H349"/>
      <c r="O349"/>
      <c r="P349"/>
      <c r="Q349"/>
      <c r="BF349"/>
      <c r="BG349"/>
      <c r="BN349"/>
      <c r="BT349"/>
      <c r="BU349"/>
      <c r="BV349"/>
      <c r="BW349"/>
    </row>
    <row r="350" spans="1:79" customHeight="1" ht="15.75">
      <c r="H350"/>
      <c r="O350"/>
      <c r="P350"/>
      <c r="Q350"/>
      <c r="BF350"/>
      <c r="BG350"/>
      <c r="BN350"/>
      <c r="BT350"/>
      <c r="BU350"/>
      <c r="BV350"/>
      <c r="BW350"/>
    </row>
    <row r="351" spans="1:79" customHeight="1" ht="15.75">
      <c r="H351"/>
      <c r="O351"/>
      <c r="P351"/>
      <c r="Q351"/>
      <c r="BF351"/>
      <c r="BG351"/>
      <c r="BN351"/>
      <c r="BT351"/>
      <c r="BU351"/>
      <c r="BV351"/>
      <c r="BW351"/>
    </row>
    <row r="352" spans="1:79" customHeight="1" ht="15.75">
      <c r="H352"/>
      <c r="O352"/>
      <c r="P352"/>
      <c r="Q352"/>
      <c r="BF352"/>
      <c r="BG352"/>
      <c r="BN352"/>
      <c r="BT352"/>
      <c r="BU352"/>
      <c r="BV352"/>
      <c r="BW352"/>
    </row>
    <row r="353" spans="1:79" customHeight="1" ht="15.75">
      <c r="H353"/>
      <c r="O353"/>
      <c r="P353"/>
      <c r="Q353"/>
      <c r="BF353"/>
      <c r="BG353"/>
      <c r="BN353"/>
      <c r="BT353"/>
      <c r="BU353"/>
      <c r="BV353"/>
      <c r="BW353"/>
    </row>
    <row r="354" spans="1:79" customHeight="1" ht="15.75">
      <c r="H354"/>
      <c r="O354"/>
      <c r="P354"/>
      <c r="Q354"/>
      <c r="BF354"/>
      <c r="BG354"/>
      <c r="BN354"/>
      <c r="BT354"/>
      <c r="BU354"/>
      <c r="BV354"/>
      <c r="BW354"/>
    </row>
    <row r="355" spans="1:79" customHeight="1" ht="15.75">
      <c r="H355"/>
      <c r="O355"/>
      <c r="P355"/>
      <c r="Q355"/>
      <c r="BF355"/>
      <c r="BG355"/>
      <c r="BN355"/>
      <c r="BT355"/>
      <c r="BU355"/>
      <c r="BV355"/>
      <c r="BW355"/>
    </row>
    <row r="356" spans="1:79" customHeight="1" ht="15.75">
      <c r="H356"/>
      <c r="O356"/>
      <c r="P356"/>
      <c r="Q356"/>
      <c r="BF356"/>
      <c r="BG356"/>
      <c r="BN356"/>
      <c r="BT356"/>
      <c r="BU356"/>
      <c r="BV356"/>
      <c r="BW356"/>
    </row>
    <row r="357" spans="1:79" customHeight="1" ht="15.75">
      <c r="H357"/>
      <c r="O357"/>
      <c r="P357"/>
      <c r="Q357"/>
      <c r="BF357"/>
      <c r="BG357"/>
      <c r="BN357"/>
      <c r="BT357"/>
      <c r="BU357"/>
      <c r="BV357"/>
      <c r="BW357"/>
    </row>
    <row r="358" spans="1:79" customHeight="1" ht="15.75">
      <c r="H358"/>
      <c r="O358"/>
      <c r="P358"/>
      <c r="Q358"/>
      <c r="BF358"/>
      <c r="BG358"/>
      <c r="BN358"/>
      <c r="BT358"/>
      <c r="BU358"/>
      <c r="BV358"/>
      <c r="BW358"/>
    </row>
    <row r="359" spans="1:79" customHeight="1" ht="15.75">
      <c r="H359"/>
      <c r="O359"/>
      <c r="P359"/>
      <c r="Q359"/>
      <c r="BF359"/>
      <c r="BG359"/>
      <c r="BN359"/>
      <c r="BT359"/>
      <c r="BU359"/>
      <c r="BV359"/>
      <c r="BW359"/>
    </row>
    <row r="360" spans="1:79" customHeight="1" ht="15.75">
      <c r="H360"/>
      <c r="O360"/>
      <c r="P360"/>
      <c r="Q360"/>
      <c r="BF360"/>
      <c r="BG360"/>
      <c r="BN360"/>
      <c r="BT360"/>
      <c r="BU360"/>
      <c r="BV360"/>
      <c r="BW360"/>
    </row>
    <row r="361" spans="1:79" customHeight="1" ht="15.75">
      <c r="H361"/>
      <c r="O361"/>
      <c r="P361"/>
      <c r="Q361"/>
      <c r="BF361"/>
      <c r="BG361"/>
      <c r="BN361"/>
      <c r="BT361"/>
      <c r="BU361"/>
      <c r="BV361"/>
      <c r="BW361"/>
    </row>
    <row r="362" spans="1:79" customHeight="1" ht="15.75">
      <c r="H362"/>
      <c r="O362"/>
      <c r="P362"/>
      <c r="Q362"/>
      <c r="BF362"/>
      <c r="BG362"/>
      <c r="BN362"/>
      <c r="BT362"/>
      <c r="BU362"/>
      <c r="BV362"/>
      <c r="BW362"/>
    </row>
    <row r="363" spans="1:79" customHeight="1" ht="15.75">
      <c r="H363"/>
      <c r="O363"/>
      <c r="P363"/>
      <c r="Q363"/>
      <c r="BF363"/>
      <c r="BG363"/>
      <c r="BN363"/>
      <c r="BT363"/>
      <c r="BU363"/>
      <c r="BV363"/>
      <c r="BW363"/>
    </row>
    <row r="364" spans="1:79" customHeight="1" ht="15.75">
      <c r="H364"/>
      <c r="O364"/>
      <c r="P364"/>
      <c r="Q364"/>
      <c r="BF364"/>
      <c r="BG364"/>
      <c r="BN364"/>
      <c r="BT364"/>
      <c r="BU364"/>
      <c r="BV364"/>
      <c r="BW364"/>
    </row>
    <row r="365" spans="1:79" customHeight="1" ht="15.75">
      <c r="H365"/>
      <c r="O365"/>
      <c r="P365"/>
      <c r="Q365"/>
      <c r="BF365"/>
      <c r="BG365"/>
      <c r="BN365"/>
      <c r="BT365"/>
      <c r="BU365"/>
      <c r="BV365"/>
      <c r="BW365"/>
    </row>
    <row r="366" spans="1:79" customHeight="1" ht="15.75">
      <c r="H366"/>
      <c r="O366"/>
      <c r="P366"/>
      <c r="Q366"/>
      <c r="BF366"/>
      <c r="BG366"/>
      <c r="BN366"/>
      <c r="BT366"/>
      <c r="BU366"/>
      <c r="BV366"/>
      <c r="BW366"/>
    </row>
    <row r="367" spans="1:79" customHeight="1" ht="15.75">
      <c r="H367"/>
      <c r="O367"/>
      <c r="P367"/>
      <c r="Q367"/>
      <c r="BF367"/>
      <c r="BG367"/>
      <c r="BN367"/>
      <c r="BT367"/>
      <c r="BU367"/>
      <c r="BV367"/>
      <c r="BW367"/>
    </row>
    <row r="368" spans="1:79" customHeight="1" ht="15.75">
      <c r="H368"/>
      <c r="O368"/>
      <c r="P368"/>
      <c r="Q368"/>
      <c r="BF368"/>
      <c r="BG368"/>
      <c r="BN368"/>
      <c r="BT368"/>
      <c r="BU368"/>
      <c r="BV368"/>
      <c r="BW368"/>
    </row>
    <row r="369" spans="1:79" customHeight="1" ht="15.75">
      <c r="H369"/>
      <c r="O369"/>
      <c r="P369"/>
      <c r="Q369"/>
      <c r="BF369"/>
      <c r="BG369"/>
      <c r="BN369"/>
      <c r="BT369"/>
      <c r="BU369"/>
      <c r="BV369"/>
      <c r="BW369"/>
    </row>
    <row r="370" spans="1:79" customHeight="1" ht="15.75">
      <c r="H370"/>
      <c r="O370"/>
      <c r="P370"/>
      <c r="Q370"/>
      <c r="BF370"/>
      <c r="BG370"/>
      <c r="BN370"/>
      <c r="BT370"/>
      <c r="BU370"/>
      <c r="BV370"/>
      <c r="BW370"/>
    </row>
    <row r="371" spans="1:79" customHeight="1" ht="15.75">
      <c r="H371"/>
      <c r="O371"/>
      <c r="P371"/>
      <c r="Q371"/>
      <c r="BF371"/>
      <c r="BG371"/>
      <c r="BN371"/>
      <c r="BT371"/>
      <c r="BU371"/>
      <c r="BV371"/>
      <c r="BW371"/>
    </row>
    <row r="372" spans="1:79" customHeight="1" ht="15.75">
      <c r="H372"/>
      <c r="O372"/>
      <c r="P372"/>
      <c r="Q372"/>
      <c r="BF372"/>
      <c r="BG372"/>
      <c r="BN372"/>
      <c r="BT372"/>
      <c r="BU372"/>
      <c r="BV372"/>
      <c r="BW372"/>
    </row>
    <row r="373" spans="1:79" customHeight="1" ht="15.75">
      <c r="H373"/>
      <c r="O373"/>
      <c r="P373"/>
      <c r="Q373"/>
      <c r="BF373"/>
      <c r="BG373"/>
      <c r="BN373"/>
      <c r="BT373"/>
      <c r="BU373"/>
      <c r="BV373"/>
      <c r="BW373"/>
    </row>
    <row r="374" spans="1:79" customHeight="1" ht="15.75">
      <c r="H374"/>
      <c r="O374"/>
      <c r="P374"/>
      <c r="Q374"/>
      <c r="BF374"/>
      <c r="BG374"/>
      <c r="BN374"/>
      <c r="BT374"/>
      <c r="BU374"/>
      <c r="BV374"/>
      <c r="BW374"/>
    </row>
    <row r="375" spans="1:79" customHeight="1" ht="15.75">
      <c r="H375"/>
      <c r="O375"/>
      <c r="P375"/>
      <c r="Q375"/>
      <c r="BF375"/>
      <c r="BG375"/>
      <c r="BN375"/>
      <c r="BT375"/>
      <c r="BU375"/>
      <c r="BV375"/>
      <c r="BW375"/>
    </row>
    <row r="376" spans="1:79" customHeight="1" ht="15.75">
      <c r="H376"/>
      <c r="O376"/>
      <c r="P376"/>
      <c r="Q376"/>
      <c r="BF376"/>
      <c r="BG376"/>
      <c r="BN376"/>
      <c r="BT376"/>
      <c r="BU376"/>
      <c r="BV376"/>
      <c r="BW376"/>
    </row>
    <row r="377" spans="1:79" customHeight="1" ht="15.75">
      <c r="H377"/>
      <c r="O377"/>
      <c r="P377"/>
      <c r="Q377"/>
      <c r="BF377"/>
      <c r="BG377"/>
      <c r="BN377"/>
      <c r="BT377"/>
      <c r="BU377"/>
      <c r="BV377"/>
      <c r="BW377"/>
    </row>
    <row r="378" spans="1:79" customHeight="1" ht="15.75">
      <c r="H378"/>
      <c r="O378"/>
      <c r="P378"/>
      <c r="Q378"/>
      <c r="BF378"/>
      <c r="BG378"/>
      <c r="BN378"/>
      <c r="BT378"/>
      <c r="BU378"/>
      <c r="BV378"/>
      <c r="BW378"/>
    </row>
    <row r="379" spans="1:79" customHeight="1" ht="15.75">
      <c r="H379"/>
      <c r="O379"/>
      <c r="P379"/>
      <c r="Q379"/>
      <c r="BF379"/>
      <c r="BG379"/>
      <c r="BN379"/>
      <c r="BT379"/>
      <c r="BU379"/>
      <c r="BV379"/>
      <c r="BW379"/>
    </row>
    <row r="380" spans="1:79" customHeight="1" ht="15.75">
      <c r="H380"/>
      <c r="O380"/>
      <c r="P380"/>
      <c r="Q380"/>
      <c r="BF380"/>
      <c r="BG380"/>
      <c r="BN380"/>
      <c r="BT380"/>
      <c r="BU380"/>
      <c r="BV380"/>
      <c r="BW380"/>
    </row>
    <row r="381" spans="1:79" customHeight="1" ht="15.75">
      <c r="H381"/>
      <c r="O381"/>
      <c r="P381"/>
      <c r="Q381"/>
      <c r="BF381"/>
      <c r="BG381"/>
      <c r="BN381"/>
      <c r="BT381"/>
      <c r="BU381"/>
      <c r="BV381"/>
      <c r="BW381"/>
    </row>
    <row r="382" spans="1:79" customHeight="1" ht="15.75">
      <c r="H382"/>
      <c r="O382"/>
      <c r="P382"/>
      <c r="Q382"/>
      <c r="BF382"/>
      <c r="BG382"/>
      <c r="BN382"/>
      <c r="BT382"/>
      <c r="BU382"/>
      <c r="BV382"/>
      <c r="BW382"/>
    </row>
    <row r="383" spans="1:79" customHeight="1" ht="15.75">
      <c r="H383"/>
      <c r="O383"/>
      <c r="P383"/>
      <c r="Q383"/>
      <c r="BF383"/>
      <c r="BG383"/>
      <c r="BN383"/>
      <c r="BT383"/>
      <c r="BU383"/>
      <c r="BV383"/>
      <c r="BW383"/>
    </row>
    <row r="384" spans="1:79" customHeight="1" ht="15.75">
      <c r="H384"/>
      <c r="O384"/>
      <c r="P384"/>
      <c r="Q384"/>
      <c r="BF384"/>
      <c r="BG384"/>
      <c r="BN384"/>
      <c r="BT384"/>
      <c r="BU384"/>
      <c r="BV384"/>
      <c r="BW384"/>
    </row>
    <row r="385" spans="1:79" customHeight="1" ht="15.75">
      <c r="H385"/>
      <c r="O385"/>
      <c r="P385"/>
      <c r="Q385"/>
      <c r="BF385"/>
      <c r="BG385"/>
      <c r="BN385"/>
      <c r="BT385"/>
      <c r="BU385"/>
      <c r="BV385"/>
      <c r="BW385"/>
    </row>
    <row r="386" spans="1:79" customHeight="1" ht="15.75">
      <c r="H386"/>
      <c r="O386"/>
      <c r="P386"/>
      <c r="Q386"/>
      <c r="BF386"/>
      <c r="BG386"/>
      <c r="BN386"/>
      <c r="BT386"/>
      <c r="BU386"/>
      <c r="BV386"/>
      <c r="BW386"/>
    </row>
    <row r="387" spans="1:79" customHeight="1" ht="15.75">
      <c r="H387"/>
      <c r="O387"/>
      <c r="P387"/>
      <c r="Q387"/>
      <c r="BF387"/>
      <c r="BG387"/>
      <c r="BN387"/>
      <c r="BT387"/>
      <c r="BU387"/>
      <c r="BV387"/>
      <c r="BW387"/>
    </row>
    <row r="388" spans="1:79" customHeight="1" ht="15.75">
      <c r="H388"/>
      <c r="O388"/>
      <c r="P388"/>
      <c r="Q388"/>
      <c r="BF388"/>
      <c r="BG388"/>
      <c r="BN388"/>
      <c r="BT388"/>
      <c r="BU388"/>
      <c r="BV388"/>
      <c r="BW388"/>
    </row>
    <row r="389" spans="1:79" customHeight="1" ht="15.75">
      <c r="H389"/>
      <c r="O389"/>
      <c r="P389"/>
      <c r="Q389"/>
      <c r="BF389"/>
      <c r="BG389"/>
      <c r="BN389"/>
      <c r="BT389"/>
      <c r="BU389"/>
      <c r="BV389"/>
      <c r="BW389"/>
    </row>
    <row r="390" spans="1:79" customHeight="1" ht="15.75">
      <c r="H390"/>
      <c r="O390"/>
      <c r="P390"/>
      <c r="Q390"/>
      <c r="BF390"/>
      <c r="BG390"/>
      <c r="BN390"/>
      <c r="BT390"/>
      <c r="BU390"/>
      <c r="BV390"/>
      <c r="BW390"/>
    </row>
    <row r="391" spans="1:79" customHeight="1" ht="15.75">
      <c r="H391"/>
      <c r="O391"/>
      <c r="P391"/>
      <c r="Q391"/>
      <c r="BF391"/>
      <c r="BG391"/>
      <c r="BN391"/>
      <c r="BT391"/>
      <c r="BU391"/>
      <c r="BV391"/>
      <c r="BW391"/>
    </row>
    <row r="392" spans="1:79" customHeight="1" ht="15.75">
      <c r="H392"/>
      <c r="O392"/>
      <c r="P392"/>
      <c r="Q392"/>
      <c r="BF392"/>
      <c r="BG392"/>
      <c r="BN392"/>
      <c r="BT392"/>
      <c r="BU392"/>
      <c r="BV392"/>
      <c r="BW392"/>
    </row>
    <row r="393" spans="1:79" customHeight="1" ht="15.75">
      <c r="H393"/>
      <c r="O393"/>
      <c r="P393"/>
      <c r="Q393"/>
      <c r="BF393"/>
      <c r="BG393"/>
      <c r="BN393"/>
      <c r="BT393"/>
      <c r="BU393"/>
      <c r="BV393"/>
      <c r="BW393"/>
    </row>
    <row r="394" spans="1:79" customHeight="1" ht="15.75">
      <c r="H394"/>
      <c r="O394"/>
      <c r="P394"/>
      <c r="Q394"/>
      <c r="BF394"/>
      <c r="BG394"/>
      <c r="BN394"/>
      <c r="BT394"/>
      <c r="BU394"/>
      <c r="BV394"/>
      <c r="BW394"/>
    </row>
    <row r="395" spans="1:79" customHeight="1" ht="15.75">
      <c r="H395"/>
      <c r="O395"/>
      <c r="P395"/>
      <c r="Q395"/>
      <c r="BF395"/>
      <c r="BG395"/>
      <c r="BN395"/>
      <c r="BT395"/>
      <c r="BU395"/>
      <c r="BV395"/>
      <c r="BW395"/>
    </row>
    <row r="396" spans="1:79" customHeight="1" ht="15.75">
      <c r="H396"/>
      <c r="O396"/>
      <c r="P396"/>
      <c r="Q396"/>
      <c r="BF396"/>
      <c r="BG396"/>
      <c r="BN396"/>
      <c r="BT396"/>
      <c r="BU396"/>
      <c r="BV396"/>
      <c r="BW396"/>
    </row>
    <row r="397" spans="1:79" customHeight="1" ht="15.75">
      <c r="H397"/>
      <c r="O397"/>
      <c r="P397"/>
      <c r="Q397"/>
      <c r="BF397"/>
      <c r="BG397"/>
      <c r="BN397"/>
      <c r="BT397"/>
      <c r="BU397"/>
      <c r="BV397"/>
      <c r="BW397"/>
    </row>
    <row r="398" spans="1:79" customHeight="1" ht="15.75">
      <c r="H398"/>
      <c r="O398"/>
      <c r="P398"/>
      <c r="Q398"/>
      <c r="BF398"/>
      <c r="BG398"/>
      <c r="BN398"/>
      <c r="BT398"/>
      <c r="BU398"/>
      <c r="BV398"/>
      <c r="BW398"/>
    </row>
    <row r="399" spans="1:79" customHeight="1" ht="15.75">
      <c r="H399"/>
      <c r="O399"/>
      <c r="P399"/>
      <c r="Q399"/>
      <c r="BF399"/>
      <c r="BG399"/>
      <c r="BN399"/>
      <c r="BT399"/>
      <c r="BU399"/>
      <c r="BV399"/>
      <c r="BW399"/>
    </row>
    <row r="400" spans="1:79" customHeight="1" ht="15.75">
      <c r="H400"/>
      <c r="O400"/>
      <c r="P400"/>
      <c r="Q400"/>
      <c r="BF400"/>
      <c r="BG400"/>
      <c r="BN400"/>
      <c r="BT400"/>
      <c r="BU400"/>
      <c r="BV400"/>
      <c r="BW400"/>
    </row>
    <row r="401" spans="1:79" customHeight="1" ht="15.75">
      <c r="H401"/>
      <c r="O401"/>
      <c r="P401"/>
      <c r="Q401"/>
      <c r="BF401"/>
      <c r="BG401"/>
      <c r="BN401"/>
      <c r="BT401"/>
      <c r="BU401"/>
      <c r="BV401"/>
      <c r="BW401"/>
    </row>
    <row r="402" spans="1:79" customHeight="1" ht="15.75">
      <c r="H402"/>
      <c r="O402"/>
      <c r="P402"/>
      <c r="Q402"/>
      <c r="BF402"/>
      <c r="BG402"/>
      <c r="BN402"/>
      <c r="BT402"/>
      <c r="BU402"/>
      <c r="BV402"/>
      <c r="BW402"/>
    </row>
    <row r="403" spans="1:79" customHeight="1" ht="15.75">
      <c r="H403"/>
      <c r="O403"/>
      <c r="P403"/>
      <c r="Q403"/>
      <c r="BF403"/>
      <c r="BG403"/>
      <c r="BN403"/>
      <c r="BT403"/>
      <c r="BU403"/>
      <c r="BV403"/>
      <c r="BW403"/>
    </row>
    <row r="404" spans="1:79" customHeight="1" ht="15.75">
      <c r="H404"/>
      <c r="O404"/>
      <c r="P404"/>
      <c r="Q404"/>
      <c r="BF404"/>
      <c r="BG404"/>
      <c r="BN404"/>
      <c r="BT404"/>
      <c r="BU404"/>
      <c r="BV404"/>
      <c r="BW404"/>
    </row>
    <row r="405" spans="1:79" customHeight="1" ht="15.75">
      <c r="H405"/>
      <c r="O405"/>
      <c r="P405"/>
      <c r="Q405"/>
      <c r="BF405"/>
      <c r="BG405"/>
      <c r="BN405"/>
      <c r="BT405"/>
      <c r="BU405"/>
      <c r="BV405"/>
      <c r="BW405"/>
    </row>
    <row r="406" spans="1:79" customHeight="1" ht="15.75">
      <c r="H406"/>
      <c r="O406"/>
      <c r="P406"/>
      <c r="Q406"/>
      <c r="BF406"/>
      <c r="BG406"/>
      <c r="BN406"/>
      <c r="BT406"/>
      <c r="BU406"/>
      <c r="BV406"/>
      <c r="BW406"/>
    </row>
    <row r="407" spans="1:79" customHeight="1" ht="15.75">
      <c r="H407"/>
      <c r="O407"/>
      <c r="P407"/>
      <c r="Q407"/>
      <c r="BF407"/>
      <c r="BG407"/>
      <c r="BN407"/>
      <c r="BT407"/>
      <c r="BU407"/>
      <c r="BV407"/>
      <c r="BW407"/>
    </row>
    <row r="408" spans="1:79" customHeight="1" ht="15.75">
      <c r="H408"/>
      <c r="O408"/>
      <c r="P408"/>
      <c r="Q408"/>
      <c r="BF408"/>
      <c r="BG408"/>
      <c r="BN408"/>
      <c r="BT408"/>
      <c r="BU408"/>
      <c r="BV408"/>
      <c r="BW408"/>
    </row>
    <row r="409" spans="1:79" customHeight="1" ht="15.75">
      <c r="H409"/>
      <c r="O409"/>
      <c r="P409"/>
      <c r="Q409"/>
      <c r="BF409"/>
      <c r="BG409"/>
      <c r="BN409"/>
      <c r="BT409"/>
      <c r="BU409"/>
      <c r="BV409"/>
      <c r="BW409"/>
    </row>
    <row r="410" spans="1:79" customHeight="1" ht="15.75">
      <c r="H410"/>
      <c r="O410"/>
      <c r="P410"/>
      <c r="Q410"/>
      <c r="BF410"/>
      <c r="BG410"/>
      <c r="BN410"/>
      <c r="BT410"/>
      <c r="BU410"/>
      <c r="BV410"/>
      <c r="BW410"/>
    </row>
    <row r="411" spans="1:79" customHeight="1" ht="15.75">
      <c r="H411"/>
      <c r="O411"/>
      <c r="P411"/>
      <c r="Q411"/>
      <c r="BF411"/>
      <c r="BG411"/>
      <c r="BN411"/>
      <c r="BT411"/>
      <c r="BU411"/>
      <c r="BV411"/>
      <c r="BW411"/>
    </row>
    <row r="412" spans="1:79" customHeight="1" ht="15.75">
      <c r="H412"/>
      <c r="O412"/>
      <c r="P412"/>
      <c r="Q412"/>
      <c r="BF412"/>
      <c r="BG412"/>
      <c r="BN412"/>
      <c r="BT412"/>
      <c r="BU412"/>
      <c r="BV412"/>
      <c r="BW412"/>
    </row>
    <row r="413" spans="1:79" customHeight="1" ht="15.75">
      <c r="H413"/>
      <c r="O413"/>
      <c r="P413"/>
      <c r="Q413"/>
      <c r="BF413"/>
      <c r="BG413"/>
      <c r="BN413"/>
      <c r="BT413"/>
      <c r="BU413"/>
      <c r="BV413"/>
      <c r="BW413"/>
    </row>
    <row r="414" spans="1:79" customHeight="1" ht="15.75">
      <c r="H414"/>
      <c r="O414"/>
      <c r="P414"/>
      <c r="Q414"/>
      <c r="BF414"/>
      <c r="BG414"/>
      <c r="BN414"/>
      <c r="BT414"/>
      <c r="BU414"/>
      <c r="BV414"/>
      <c r="BW414"/>
    </row>
    <row r="415" spans="1:79" customHeight="1" ht="15.75">
      <c r="H415"/>
      <c r="O415"/>
      <c r="P415"/>
      <c r="Q415"/>
      <c r="BF415"/>
      <c r="BG415"/>
      <c r="BN415"/>
      <c r="BT415"/>
      <c r="BU415"/>
      <c r="BV415"/>
      <c r="BW415"/>
    </row>
    <row r="416" spans="1:79" customHeight="1" ht="15.75">
      <c r="H416"/>
      <c r="O416"/>
      <c r="P416"/>
      <c r="Q416"/>
      <c r="BF416"/>
      <c r="BG416"/>
      <c r="BN416"/>
      <c r="BT416"/>
      <c r="BU416"/>
      <c r="BV416"/>
      <c r="BW416"/>
    </row>
    <row r="417" spans="1:79" customHeight="1" ht="15.75">
      <c r="H417"/>
      <c r="O417"/>
      <c r="P417"/>
      <c r="Q417"/>
      <c r="BF417"/>
      <c r="BG417"/>
      <c r="BN417"/>
      <c r="BT417"/>
      <c r="BU417"/>
      <c r="BV417"/>
      <c r="BW417"/>
    </row>
    <row r="418" spans="1:79" customHeight="1" ht="15.75">
      <c r="H418"/>
      <c r="O418"/>
      <c r="P418"/>
      <c r="Q418"/>
      <c r="BF418"/>
      <c r="BG418"/>
      <c r="BN418"/>
      <c r="BT418"/>
      <c r="BU418"/>
      <c r="BV418"/>
      <c r="BW418"/>
    </row>
    <row r="419" spans="1:79" customHeight="1" ht="15.75">
      <c r="H419"/>
      <c r="O419"/>
      <c r="P419"/>
      <c r="Q419"/>
      <c r="BF419"/>
      <c r="BG419"/>
      <c r="BN419"/>
      <c r="BT419"/>
      <c r="BU419"/>
      <c r="BV419"/>
      <c r="BW419"/>
    </row>
    <row r="420" spans="1:79" customHeight="1" ht="15.75">
      <c r="H420"/>
      <c r="O420"/>
      <c r="P420"/>
      <c r="Q420"/>
      <c r="BF420"/>
      <c r="BG420"/>
      <c r="BN420"/>
      <c r="BT420"/>
      <c r="BU420"/>
      <c r="BV420"/>
      <c r="BW420"/>
    </row>
    <row r="421" spans="1:79" customHeight="1" ht="15.75">
      <c r="H421"/>
      <c r="O421"/>
      <c r="P421"/>
      <c r="Q421"/>
      <c r="BF421"/>
      <c r="BG421"/>
      <c r="BN421"/>
      <c r="BT421"/>
      <c r="BU421"/>
      <c r="BV421"/>
      <c r="BW421"/>
    </row>
    <row r="422" spans="1:79" customHeight="1" ht="15.75">
      <c r="H422"/>
      <c r="O422"/>
      <c r="P422"/>
      <c r="Q422"/>
      <c r="BF422"/>
      <c r="BG422"/>
      <c r="BN422"/>
      <c r="BT422"/>
      <c r="BU422"/>
      <c r="BV422"/>
      <c r="BW422"/>
    </row>
    <row r="423" spans="1:79" customHeight="1" ht="15.75">
      <c r="H423"/>
      <c r="O423"/>
      <c r="P423"/>
      <c r="Q423"/>
      <c r="BF423"/>
      <c r="BG423"/>
      <c r="BN423"/>
      <c r="BT423"/>
      <c r="BU423"/>
      <c r="BV423"/>
      <c r="BW423"/>
    </row>
    <row r="424" spans="1:79" customHeight="1" ht="15.75">
      <c r="H424"/>
      <c r="O424"/>
      <c r="P424"/>
      <c r="Q424"/>
      <c r="BF424"/>
      <c r="BG424"/>
      <c r="BN424"/>
      <c r="BT424"/>
      <c r="BU424"/>
      <c r="BV424"/>
      <c r="BW424"/>
    </row>
    <row r="425" spans="1:79" customHeight="1" ht="15.75">
      <c r="H425"/>
      <c r="O425"/>
      <c r="P425"/>
      <c r="Q425"/>
      <c r="BF425"/>
      <c r="BG425"/>
      <c r="BN425"/>
      <c r="BT425"/>
      <c r="BU425"/>
      <c r="BV425"/>
      <c r="BW425"/>
    </row>
    <row r="426" spans="1:79" customHeight="1" ht="15.75">
      <c r="H426"/>
      <c r="O426"/>
      <c r="P426"/>
      <c r="Q426"/>
      <c r="BF426"/>
      <c r="BG426"/>
      <c r="BN426"/>
      <c r="BT426"/>
      <c r="BU426"/>
      <c r="BV426"/>
      <c r="BW426"/>
    </row>
    <row r="427" spans="1:79" customHeight="1" ht="15.75">
      <c r="H427"/>
      <c r="O427"/>
      <c r="P427"/>
      <c r="Q427"/>
      <c r="BF427"/>
      <c r="BG427"/>
      <c r="BN427"/>
      <c r="BT427"/>
      <c r="BU427"/>
      <c r="BV427"/>
      <c r="BW427"/>
    </row>
    <row r="428" spans="1:79" customHeight="1" ht="15.75">
      <c r="H428"/>
      <c r="O428"/>
      <c r="P428"/>
      <c r="Q428"/>
      <c r="BF428"/>
      <c r="BG428"/>
      <c r="BN428"/>
      <c r="BT428"/>
      <c r="BU428"/>
      <c r="BV428"/>
      <c r="BW428"/>
    </row>
    <row r="429" spans="1:79" customHeight="1" ht="15.75">
      <c r="H429"/>
      <c r="O429"/>
      <c r="P429"/>
      <c r="Q429"/>
      <c r="BF429"/>
      <c r="BG429"/>
      <c r="BN429"/>
      <c r="BT429"/>
      <c r="BU429"/>
      <c r="BV429"/>
      <c r="BW429"/>
    </row>
    <row r="430" spans="1:79" customHeight="1" ht="15.75">
      <c r="H430"/>
      <c r="O430"/>
      <c r="P430"/>
      <c r="Q430"/>
      <c r="BF430"/>
      <c r="BG430"/>
      <c r="BN430"/>
      <c r="BT430"/>
      <c r="BU430"/>
      <c r="BV430"/>
      <c r="BW430"/>
    </row>
    <row r="431" spans="1:79" customHeight="1" ht="15.75">
      <c r="H431"/>
      <c r="O431"/>
      <c r="P431"/>
      <c r="Q431"/>
      <c r="BF431"/>
      <c r="BG431"/>
      <c r="BN431"/>
      <c r="BT431"/>
      <c r="BU431"/>
      <c r="BV431"/>
      <c r="BW431"/>
    </row>
    <row r="432" spans="1:79" customHeight="1" ht="15.75">
      <c r="H432"/>
      <c r="O432"/>
      <c r="P432"/>
      <c r="Q432"/>
      <c r="BF432"/>
      <c r="BG432"/>
      <c r="BN432"/>
      <c r="BT432"/>
      <c r="BU432"/>
      <c r="BV432"/>
      <c r="BW432"/>
    </row>
    <row r="433" spans="1:79" customHeight="1" ht="15.75">
      <c r="H433"/>
      <c r="O433"/>
      <c r="P433"/>
      <c r="Q433"/>
      <c r="BF433"/>
      <c r="BG433"/>
      <c r="BN433"/>
      <c r="BT433"/>
      <c r="BU433"/>
      <c r="BV433"/>
      <c r="BW433"/>
    </row>
    <row r="434" spans="1:79" customHeight="1" ht="15.75">
      <c r="H434"/>
      <c r="O434"/>
      <c r="P434"/>
      <c r="Q434"/>
      <c r="BF434"/>
      <c r="BG434"/>
      <c r="BN434"/>
      <c r="BT434"/>
      <c r="BU434"/>
      <c r="BV434"/>
      <c r="BW434"/>
    </row>
    <row r="435" spans="1:79" customHeight="1" ht="15.75">
      <c r="H435"/>
      <c r="O435"/>
      <c r="P435"/>
      <c r="Q435"/>
      <c r="BF435"/>
      <c r="BG435"/>
      <c r="BN435"/>
      <c r="BT435"/>
      <c r="BU435"/>
      <c r="BV435"/>
      <c r="BW435"/>
    </row>
    <row r="436" spans="1:79" customHeight="1" ht="15.75">
      <c r="H436"/>
      <c r="O436"/>
      <c r="P436"/>
      <c r="Q436"/>
      <c r="BF436"/>
      <c r="BG436"/>
      <c r="BN436"/>
      <c r="BT436"/>
      <c r="BU436"/>
      <c r="BV436"/>
      <c r="BW436"/>
    </row>
    <row r="437" spans="1:79" customHeight="1" ht="15.75">
      <c r="H437"/>
      <c r="O437"/>
      <c r="P437"/>
      <c r="Q437"/>
      <c r="BF437"/>
      <c r="BG437"/>
      <c r="BN437"/>
      <c r="BT437"/>
      <c r="BU437"/>
      <c r="BV437"/>
      <c r="BW437"/>
    </row>
    <row r="438" spans="1:79" customHeight="1" ht="15.75">
      <c r="H438"/>
      <c r="O438"/>
      <c r="P438"/>
      <c r="Q438"/>
      <c r="BF438"/>
      <c r="BG438"/>
      <c r="BN438"/>
      <c r="BT438"/>
      <c r="BU438"/>
      <c r="BV438"/>
      <c r="BW438"/>
    </row>
    <row r="439" spans="1:79" customHeight="1" ht="15.75">
      <c r="H439"/>
      <c r="O439"/>
      <c r="P439"/>
      <c r="Q439"/>
      <c r="BF439"/>
      <c r="BG439"/>
      <c r="BN439"/>
      <c r="BT439"/>
      <c r="BU439"/>
      <c r="BV439"/>
      <c r="BW439"/>
    </row>
    <row r="440" spans="1:79" customHeight="1" ht="15.75">
      <c r="H440"/>
      <c r="O440"/>
      <c r="P440"/>
      <c r="Q440"/>
      <c r="BF440"/>
      <c r="BG440"/>
      <c r="BN440"/>
      <c r="BT440"/>
      <c r="BU440"/>
      <c r="BV440"/>
      <c r="BW440"/>
    </row>
    <row r="441" spans="1:79" customHeight="1" ht="15.75">
      <c r="H441"/>
      <c r="O441"/>
      <c r="P441"/>
      <c r="Q441"/>
      <c r="BF441"/>
      <c r="BG441"/>
      <c r="BN441"/>
      <c r="BT441"/>
      <c r="BU441"/>
      <c r="BV441"/>
      <c r="BW441"/>
    </row>
    <row r="442" spans="1:79" customHeight="1" ht="15.75">
      <c r="H442"/>
      <c r="O442"/>
      <c r="P442"/>
      <c r="Q442"/>
      <c r="BF442"/>
      <c r="BG442"/>
      <c r="BN442"/>
      <c r="BT442"/>
      <c r="BU442"/>
      <c r="BV442"/>
      <c r="BW442"/>
    </row>
    <row r="443" spans="1:79" customHeight="1" ht="15.75">
      <c r="H443"/>
      <c r="O443"/>
      <c r="P443"/>
      <c r="Q443"/>
      <c r="BF443"/>
      <c r="BG443"/>
      <c r="BN443"/>
      <c r="BT443"/>
      <c r="BU443"/>
      <c r="BV443"/>
      <c r="BW443"/>
    </row>
    <row r="444" spans="1:79" customHeight="1" ht="15.75">
      <c r="H444"/>
      <c r="O444"/>
      <c r="P444"/>
      <c r="Q444"/>
      <c r="BF444"/>
      <c r="BG444"/>
      <c r="BN444"/>
      <c r="BT444"/>
      <c r="BU444"/>
      <c r="BV444"/>
      <c r="BW444"/>
    </row>
    <row r="445" spans="1:79" customHeight="1" ht="15.75">
      <c r="H445"/>
      <c r="O445"/>
      <c r="P445"/>
      <c r="Q445"/>
      <c r="BF445"/>
      <c r="BG445"/>
      <c r="BN445"/>
      <c r="BT445"/>
      <c r="BU445"/>
      <c r="BV445"/>
      <c r="BW445"/>
    </row>
    <row r="446" spans="1:79" customHeight="1" ht="15.75">
      <c r="H446"/>
      <c r="O446"/>
      <c r="P446"/>
      <c r="Q446"/>
      <c r="BF446"/>
      <c r="BG446"/>
      <c r="BN446"/>
      <c r="BT446"/>
      <c r="BU446"/>
      <c r="BV446"/>
      <c r="BW446"/>
    </row>
    <row r="447" spans="1:79" customHeight="1" ht="15.75">
      <c r="H447"/>
      <c r="O447"/>
      <c r="P447"/>
      <c r="Q447"/>
      <c r="BF447"/>
      <c r="BG447"/>
      <c r="BN447"/>
      <c r="BT447"/>
      <c r="BU447"/>
      <c r="BV447"/>
      <c r="BW447"/>
    </row>
    <row r="448" spans="1:79" customHeight="1" ht="15.75">
      <c r="H448"/>
      <c r="O448"/>
      <c r="P448"/>
      <c r="Q448"/>
      <c r="BF448"/>
      <c r="BG448"/>
      <c r="BN448"/>
      <c r="BT448"/>
      <c r="BU448"/>
      <c r="BV448"/>
      <c r="BW448"/>
    </row>
    <row r="449" spans="1:79" customHeight="1" ht="15.75">
      <c r="H449"/>
      <c r="O449"/>
      <c r="P449"/>
      <c r="Q449"/>
      <c r="BF449"/>
      <c r="BG449"/>
      <c r="BN449"/>
      <c r="BT449"/>
      <c r="BU449"/>
      <c r="BV449"/>
      <c r="BW449"/>
    </row>
    <row r="450" spans="1:79" customHeight="1" ht="15.75">
      <c r="H450"/>
      <c r="O450"/>
      <c r="P450"/>
      <c r="Q450"/>
      <c r="BF450"/>
      <c r="BG450"/>
      <c r="BN450"/>
      <c r="BT450"/>
      <c r="BU450"/>
      <c r="BV450"/>
      <c r="BW450"/>
    </row>
    <row r="451" spans="1:79" customHeight="1" ht="15.75">
      <c r="H451"/>
      <c r="O451"/>
      <c r="P451"/>
      <c r="Q451"/>
      <c r="BF451"/>
      <c r="BG451"/>
      <c r="BN451"/>
      <c r="BT451"/>
      <c r="BU451"/>
      <c r="BV451"/>
      <c r="BW451"/>
    </row>
    <row r="452" spans="1:79" customHeight="1" ht="15.75">
      <c r="H452"/>
      <c r="O452"/>
      <c r="P452"/>
      <c r="Q452"/>
      <c r="BF452"/>
      <c r="BG452"/>
      <c r="BN452"/>
      <c r="BT452"/>
      <c r="BU452"/>
      <c r="BV452"/>
      <c r="BW452"/>
    </row>
    <row r="453" spans="1:79" customHeight="1" ht="15.75">
      <c r="H453"/>
      <c r="O453"/>
      <c r="P453"/>
      <c r="Q453"/>
      <c r="BF453"/>
      <c r="BG453"/>
      <c r="BN453"/>
      <c r="BT453"/>
      <c r="BU453"/>
      <c r="BV453"/>
      <c r="BW453"/>
    </row>
    <row r="454" spans="1:79" customHeight="1" ht="15.75">
      <c r="H454"/>
      <c r="O454"/>
      <c r="P454"/>
      <c r="Q454"/>
      <c r="BF454"/>
      <c r="BG454"/>
      <c r="BN454"/>
      <c r="BT454"/>
      <c r="BU454"/>
      <c r="BV454"/>
      <c r="BW454"/>
    </row>
    <row r="455" spans="1:79" customHeight="1" ht="15.75">
      <c r="H455"/>
      <c r="O455"/>
      <c r="P455"/>
      <c r="Q455"/>
      <c r="BF455"/>
      <c r="BG455"/>
      <c r="BN455"/>
      <c r="BT455"/>
      <c r="BU455"/>
      <c r="BV455"/>
      <c r="BW455"/>
    </row>
    <row r="456" spans="1:79" customHeight="1" ht="15.75">
      <c r="H456"/>
      <c r="O456"/>
      <c r="P456"/>
      <c r="Q456"/>
      <c r="BF456"/>
      <c r="BG456"/>
      <c r="BN456"/>
      <c r="BT456"/>
      <c r="BU456"/>
      <c r="BV456"/>
      <c r="BW456"/>
    </row>
    <row r="457" spans="1:79" customHeight="1" ht="15.75">
      <c r="H457"/>
      <c r="O457"/>
      <c r="P457"/>
      <c r="Q457"/>
      <c r="BF457"/>
      <c r="BG457"/>
      <c r="BN457"/>
      <c r="BT457"/>
      <c r="BU457"/>
      <c r="BV457"/>
      <c r="BW457"/>
    </row>
    <row r="458" spans="1:79" customHeight="1" ht="15.75">
      <c r="H458"/>
      <c r="O458"/>
      <c r="P458"/>
      <c r="Q458"/>
      <c r="BF458"/>
      <c r="BG458"/>
      <c r="BN458"/>
      <c r="BT458"/>
      <c r="BU458"/>
      <c r="BV458"/>
      <c r="BW458"/>
    </row>
    <row r="459" spans="1:79" customHeight="1" ht="15.75">
      <c r="H459"/>
      <c r="O459"/>
      <c r="P459"/>
      <c r="Q459"/>
      <c r="BF459"/>
      <c r="BG459"/>
      <c r="BN459"/>
      <c r="BT459"/>
      <c r="BU459"/>
      <c r="BV459"/>
      <c r="BW459"/>
    </row>
    <row r="460" spans="1:79" customHeight="1" ht="15.75">
      <c r="H460"/>
      <c r="O460"/>
      <c r="P460"/>
      <c r="Q460"/>
      <c r="BF460"/>
      <c r="BG460"/>
      <c r="BN460"/>
      <c r="BT460"/>
      <c r="BU460"/>
      <c r="BV460"/>
      <c r="BW460"/>
    </row>
    <row r="461" spans="1:79" customHeight="1" ht="15.75">
      <c r="H461"/>
      <c r="O461"/>
      <c r="P461"/>
      <c r="Q461"/>
      <c r="BF461"/>
      <c r="BG461"/>
      <c r="BN461"/>
      <c r="BT461"/>
      <c r="BU461"/>
      <c r="BV461"/>
      <c r="BW461"/>
    </row>
    <row r="462" spans="1:79" customHeight="1" ht="15.75">
      <c r="H462"/>
      <c r="O462"/>
      <c r="P462"/>
      <c r="Q462"/>
      <c r="BF462"/>
      <c r="BG462"/>
      <c r="BN462"/>
      <c r="BT462"/>
      <c r="BU462"/>
      <c r="BV462"/>
      <c r="BW462"/>
    </row>
    <row r="463" spans="1:79" customHeight="1" ht="15.75">
      <c r="H463"/>
      <c r="O463"/>
      <c r="P463"/>
      <c r="Q463"/>
      <c r="BF463"/>
      <c r="BG463"/>
      <c r="BN463"/>
      <c r="BT463"/>
      <c r="BU463"/>
      <c r="BV463"/>
      <c r="BW463"/>
    </row>
    <row r="464" spans="1:79" customHeight="1" ht="15.75">
      <c r="H464"/>
      <c r="O464"/>
      <c r="P464"/>
      <c r="Q464"/>
      <c r="BF464"/>
      <c r="BG464"/>
      <c r="BN464"/>
      <c r="BT464"/>
      <c r="BU464"/>
      <c r="BV464"/>
      <c r="BW464"/>
    </row>
    <row r="465" spans="1:79" customHeight="1" ht="15.75">
      <c r="H465"/>
      <c r="O465"/>
      <c r="P465"/>
      <c r="Q465"/>
      <c r="BF465"/>
      <c r="BG465"/>
      <c r="BN465"/>
      <c r="BT465"/>
      <c r="BU465"/>
      <c r="BV465"/>
      <c r="BW465"/>
    </row>
    <row r="466" spans="1:79" customHeight="1" ht="15.75">
      <c r="H466"/>
      <c r="O466"/>
      <c r="P466"/>
      <c r="Q466"/>
      <c r="BF466"/>
      <c r="BG466"/>
      <c r="BN466"/>
      <c r="BT466"/>
      <c r="BU466"/>
      <c r="BV466"/>
      <c r="BW466"/>
    </row>
    <row r="467" spans="1:79" customHeight="1" ht="15.75">
      <c r="H467"/>
      <c r="O467"/>
      <c r="P467"/>
      <c r="Q467"/>
      <c r="BF467"/>
      <c r="BG467"/>
      <c r="BN467"/>
      <c r="BT467"/>
      <c r="BU467"/>
      <c r="BV467"/>
      <c r="BW467"/>
    </row>
    <row r="468" spans="1:79" customHeight="1" ht="15.75">
      <c r="H468"/>
      <c r="O468"/>
      <c r="P468"/>
      <c r="Q468"/>
      <c r="BF468"/>
      <c r="BG468"/>
      <c r="BN468"/>
      <c r="BT468"/>
      <c r="BU468"/>
      <c r="BV468"/>
      <c r="BW468"/>
    </row>
    <row r="469" spans="1:79" customHeight="1" ht="15.75">
      <c r="H469"/>
      <c r="O469"/>
      <c r="P469"/>
      <c r="Q469"/>
      <c r="BF469"/>
      <c r="BG469"/>
      <c r="BN469"/>
      <c r="BT469"/>
      <c r="BU469"/>
      <c r="BV469"/>
      <c r="BW469"/>
    </row>
    <row r="470" spans="1:79" customHeight="1" ht="15.75">
      <c r="H470"/>
      <c r="O470"/>
      <c r="P470"/>
      <c r="Q470"/>
      <c r="BF470"/>
      <c r="BG470"/>
      <c r="BN470"/>
      <c r="BT470"/>
      <c r="BU470"/>
      <c r="BV470"/>
      <c r="BW470"/>
    </row>
    <row r="471" spans="1:79" customHeight="1" ht="15.75">
      <c r="H471"/>
      <c r="O471"/>
      <c r="P471"/>
      <c r="Q471"/>
      <c r="BF471"/>
      <c r="BG471"/>
      <c r="BN471"/>
      <c r="BT471"/>
      <c r="BU471"/>
      <c r="BV471"/>
      <c r="BW471"/>
    </row>
    <row r="472" spans="1:79" customHeight="1" ht="15.75">
      <c r="H472"/>
      <c r="O472"/>
      <c r="P472"/>
      <c r="Q472"/>
      <c r="BF472"/>
      <c r="BG472"/>
      <c r="BN472"/>
      <c r="BT472"/>
      <c r="BU472"/>
      <c r="BV472"/>
      <c r="BW472"/>
    </row>
    <row r="473" spans="1:79" customHeight="1" ht="15.75">
      <c r="H473"/>
      <c r="O473"/>
      <c r="P473"/>
      <c r="Q473"/>
      <c r="BF473"/>
      <c r="BG473"/>
      <c r="BN473"/>
      <c r="BT473"/>
      <c r="BU473"/>
      <c r="BV473"/>
      <c r="BW473"/>
    </row>
    <row r="474" spans="1:79" customHeight="1" ht="15.75">
      <c r="H474"/>
      <c r="O474"/>
      <c r="P474"/>
      <c r="Q474"/>
      <c r="BF474"/>
      <c r="BG474"/>
      <c r="BN474"/>
      <c r="BT474"/>
      <c r="BU474"/>
      <c r="BV474"/>
      <c r="BW474"/>
    </row>
    <row r="475" spans="1:79" customHeight="1" ht="15.75">
      <c r="H475"/>
      <c r="O475"/>
      <c r="P475"/>
      <c r="Q475"/>
      <c r="BF475"/>
      <c r="BG475"/>
      <c r="BN475"/>
      <c r="BT475"/>
      <c r="BU475"/>
      <c r="BV475"/>
      <c r="BW475"/>
    </row>
    <row r="476" spans="1:79" customHeight="1" ht="15.75">
      <c r="H476"/>
      <c r="O476"/>
      <c r="P476"/>
      <c r="Q476"/>
      <c r="BF476"/>
      <c r="BG476"/>
      <c r="BN476"/>
      <c r="BT476"/>
      <c r="BU476"/>
      <c r="BV476"/>
      <c r="BW476"/>
    </row>
    <row r="477" spans="1:79" customHeight="1" ht="15.75">
      <c r="H477"/>
      <c r="O477"/>
      <c r="P477"/>
      <c r="Q477"/>
      <c r="BF477"/>
      <c r="BG477"/>
      <c r="BN477"/>
      <c r="BT477"/>
      <c r="BU477"/>
      <c r="BV477"/>
      <c r="BW477"/>
    </row>
    <row r="478" spans="1:79" customHeight="1" ht="15.75">
      <c r="H478"/>
      <c r="O478"/>
      <c r="P478"/>
      <c r="Q478"/>
      <c r="BF478"/>
      <c r="BG478"/>
      <c r="BN478"/>
      <c r="BT478"/>
      <c r="BU478"/>
      <c r="BV478"/>
      <c r="BW478"/>
    </row>
    <row r="479" spans="1:79" customHeight="1" ht="15.75">
      <c r="H479"/>
      <c r="O479"/>
      <c r="P479"/>
      <c r="Q479"/>
      <c r="BF479"/>
      <c r="BG479"/>
      <c r="BN479"/>
      <c r="BT479"/>
      <c r="BU479"/>
      <c r="BV479"/>
      <c r="BW479"/>
    </row>
    <row r="480" spans="1:79" customHeight="1" ht="15.75">
      <c r="H480"/>
      <c r="O480"/>
      <c r="P480"/>
      <c r="Q480"/>
      <c r="BF480"/>
      <c r="BG480"/>
      <c r="BN480"/>
      <c r="BT480"/>
      <c r="BU480"/>
      <c r="BV480"/>
      <c r="BW480"/>
    </row>
    <row r="481" spans="1:79" customHeight="1" ht="15.75">
      <c r="H481"/>
      <c r="O481"/>
      <c r="P481"/>
      <c r="Q481"/>
      <c r="BF481"/>
      <c r="BG481"/>
      <c r="BN481"/>
      <c r="BT481"/>
      <c r="BU481"/>
      <c r="BV481"/>
      <c r="BW481"/>
    </row>
    <row r="482" spans="1:79" customHeight="1" ht="15.75">
      <c r="H482"/>
      <c r="O482"/>
      <c r="P482"/>
      <c r="Q482"/>
      <c r="BF482"/>
      <c r="BG482"/>
      <c r="BN482"/>
      <c r="BT482"/>
      <c r="BU482"/>
      <c r="BV482"/>
      <c r="BW482"/>
    </row>
    <row r="483" spans="1:79" customHeight="1" ht="15.75">
      <c r="H483"/>
      <c r="O483"/>
      <c r="P483"/>
      <c r="Q483"/>
      <c r="BF483"/>
      <c r="BG483"/>
      <c r="BN483"/>
      <c r="BT483"/>
      <c r="BU483"/>
      <c r="BV483"/>
      <c r="BW483"/>
    </row>
    <row r="484" spans="1:79" customHeight="1" ht="15.75">
      <c r="H484"/>
      <c r="O484"/>
      <c r="P484"/>
      <c r="Q484"/>
      <c r="BF484"/>
      <c r="BG484"/>
      <c r="BN484"/>
      <c r="BT484"/>
      <c r="BU484"/>
      <c r="BV484"/>
      <c r="BW484"/>
    </row>
    <row r="485" spans="1:79" customHeight="1" ht="15.75">
      <c r="H485"/>
      <c r="O485"/>
      <c r="P485"/>
      <c r="Q485"/>
      <c r="BF485"/>
      <c r="BG485"/>
      <c r="BN485"/>
      <c r="BT485"/>
      <c r="BU485"/>
      <c r="BV485"/>
      <c r="BW485"/>
    </row>
    <row r="486" spans="1:79" customHeight="1" ht="15.75">
      <c r="H486"/>
      <c r="O486"/>
      <c r="P486"/>
      <c r="Q486"/>
      <c r="BF486"/>
      <c r="BG486"/>
      <c r="BN486"/>
      <c r="BT486"/>
      <c r="BU486"/>
      <c r="BV486"/>
      <c r="BW486"/>
    </row>
    <row r="487" spans="1:79" customHeight="1" ht="15.75">
      <c r="H487"/>
      <c r="O487"/>
      <c r="P487"/>
      <c r="Q487"/>
      <c r="BF487"/>
      <c r="BG487"/>
      <c r="BN487"/>
      <c r="BT487"/>
      <c r="BU487"/>
      <c r="BV487"/>
      <c r="BW487"/>
    </row>
    <row r="488" spans="1:79" customHeight="1" ht="15.75">
      <c r="H488"/>
      <c r="O488"/>
      <c r="P488"/>
      <c r="Q488"/>
      <c r="BF488"/>
      <c r="BG488"/>
      <c r="BN488"/>
      <c r="BT488"/>
      <c r="BU488"/>
      <c r="BV488"/>
      <c r="BW488"/>
    </row>
    <row r="489" spans="1:79" customHeight="1" ht="15.75">
      <c r="H489"/>
      <c r="O489"/>
      <c r="P489"/>
      <c r="Q489"/>
      <c r="BF489"/>
      <c r="BG489"/>
      <c r="BN489"/>
      <c r="BT489"/>
      <c r="BU489"/>
      <c r="BV489"/>
      <c r="BW489"/>
    </row>
    <row r="490" spans="1:79" customHeight="1" ht="15.75">
      <c r="H490"/>
      <c r="O490"/>
      <c r="P490"/>
      <c r="Q490"/>
      <c r="BF490"/>
      <c r="BG490"/>
      <c r="BN490"/>
      <c r="BT490"/>
      <c r="BU490"/>
      <c r="BV490"/>
      <c r="BW490"/>
    </row>
    <row r="491" spans="1:79" customHeight="1" ht="15.75">
      <c r="H491"/>
      <c r="O491"/>
      <c r="P491"/>
      <c r="Q491"/>
      <c r="BF491"/>
      <c r="BG491"/>
      <c r="BN491"/>
      <c r="BT491"/>
      <c r="BU491"/>
      <c r="BV491"/>
      <c r="BW491"/>
    </row>
    <row r="492" spans="1:79" customHeight="1" ht="15.75">
      <c r="H492"/>
      <c r="O492"/>
      <c r="P492"/>
      <c r="Q492"/>
      <c r="BF492"/>
      <c r="BG492"/>
      <c r="BN492"/>
      <c r="BT492"/>
      <c r="BU492"/>
      <c r="BV492"/>
      <c r="BW492"/>
    </row>
    <row r="493" spans="1:79" customHeight="1" ht="15.75">
      <c r="H493"/>
      <c r="O493"/>
      <c r="P493"/>
      <c r="Q493"/>
      <c r="BF493"/>
      <c r="BG493"/>
      <c r="BN493"/>
      <c r="BT493"/>
      <c r="BU493"/>
      <c r="BV493"/>
      <c r="BW493"/>
    </row>
    <row r="494" spans="1:79" customHeight="1" ht="15.75">
      <c r="H494"/>
      <c r="O494"/>
      <c r="P494"/>
      <c r="Q494"/>
      <c r="BF494"/>
      <c r="BG494"/>
      <c r="BN494"/>
      <c r="BT494"/>
      <c r="BU494"/>
      <c r="BV494"/>
      <c r="BW494"/>
    </row>
    <row r="495" spans="1:79" customHeight="1" ht="15.75">
      <c r="H495"/>
      <c r="O495"/>
      <c r="P495"/>
      <c r="Q495"/>
      <c r="BF495"/>
      <c r="BG495"/>
      <c r="BN495"/>
      <c r="BT495"/>
      <c r="BU495"/>
      <c r="BV495"/>
      <c r="BW495"/>
    </row>
    <row r="496" spans="1:79" customHeight="1" ht="15.75">
      <c r="H496"/>
      <c r="O496"/>
      <c r="P496"/>
      <c r="Q496"/>
      <c r="BF496"/>
      <c r="BG496"/>
      <c r="BN496"/>
      <c r="BT496"/>
      <c r="BU496"/>
      <c r="BV496"/>
      <c r="BW496"/>
    </row>
    <row r="497" spans="1:79" customHeight="1" ht="15.75">
      <c r="H497"/>
      <c r="O497"/>
      <c r="P497"/>
      <c r="Q497"/>
      <c r="BF497"/>
      <c r="BG497"/>
      <c r="BN497"/>
      <c r="BT497"/>
      <c r="BU497"/>
      <c r="BV497"/>
      <c r="BW497"/>
    </row>
    <row r="498" spans="1:79" customHeight="1" ht="15.75">
      <c r="H498"/>
      <c r="O498"/>
      <c r="P498"/>
      <c r="Q498"/>
      <c r="BF498"/>
      <c r="BG498"/>
      <c r="BN498"/>
      <c r="BT498"/>
      <c r="BU498"/>
      <c r="BV498"/>
      <c r="BW498"/>
    </row>
    <row r="499" spans="1:79" customHeight="1" ht="15.75">
      <c r="H499"/>
      <c r="O499"/>
      <c r="P499"/>
      <c r="Q499"/>
      <c r="BF499"/>
      <c r="BG499"/>
      <c r="BN499"/>
      <c r="BT499"/>
      <c r="BU499"/>
      <c r="BV499"/>
      <c r="BW499"/>
    </row>
    <row r="500" spans="1:79" customHeight="1" ht="15.75">
      <c r="H500"/>
      <c r="O500"/>
      <c r="P500"/>
      <c r="Q500"/>
      <c r="BF500"/>
      <c r="BG500"/>
      <c r="BN500"/>
      <c r="BT500"/>
      <c r="BU500"/>
      <c r="BV500"/>
      <c r="BW500"/>
    </row>
    <row r="501" spans="1:79" customHeight="1" ht="15.75">
      <c r="H501"/>
      <c r="O501"/>
      <c r="P501"/>
      <c r="Q501"/>
      <c r="BF501"/>
      <c r="BG501"/>
      <c r="BN501"/>
      <c r="BT501"/>
      <c r="BU501"/>
      <c r="BV501"/>
      <c r="BW501"/>
    </row>
    <row r="502" spans="1:79" customHeight="1" ht="15.75">
      <c r="H502"/>
      <c r="O502"/>
      <c r="P502"/>
      <c r="Q502"/>
      <c r="BF502"/>
      <c r="BG502"/>
      <c r="BN502"/>
      <c r="BT502"/>
      <c r="BU502"/>
      <c r="BV502"/>
      <c r="BW502"/>
    </row>
    <row r="503" spans="1:79" customHeight="1" ht="15.75">
      <c r="H503"/>
      <c r="O503"/>
      <c r="P503"/>
      <c r="Q503"/>
      <c r="BF503"/>
      <c r="BG503"/>
      <c r="BN503"/>
      <c r="BT503"/>
      <c r="BU503"/>
      <c r="BV503"/>
      <c r="BW503"/>
    </row>
    <row r="504" spans="1:79" customHeight="1" ht="15.75">
      <c r="H504"/>
      <c r="O504"/>
      <c r="P504"/>
      <c r="Q504"/>
      <c r="BF504"/>
      <c r="BG504"/>
      <c r="BN504"/>
      <c r="BT504"/>
      <c r="BU504"/>
      <c r="BV504"/>
      <c r="BW504"/>
    </row>
    <row r="505" spans="1:79" customHeight="1" ht="15.75">
      <c r="H505"/>
      <c r="O505"/>
      <c r="P505"/>
      <c r="Q505"/>
      <c r="BF505"/>
      <c r="BG505"/>
      <c r="BN505"/>
      <c r="BT505"/>
      <c r="BU505"/>
      <c r="BV505"/>
      <c r="BW505"/>
    </row>
    <row r="506" spans="1:79" customHeight="1" ht="15.75">
      <c r="H506"/>
      <c r="O506"/>
      <c r="P506"/>
      <c r="Q506"/>
      <c r="BF506"/>
      <c r="BG506"/>
      <c r="BN506"/>
      <c r="BT506"/>
      <c r="BU506"/>
      <c r="BV506"/>
      <c r="BW506"/>
    </row>
    <row r="507" spans="1:79" customHeight="1" ht="15.75">
      <c r="H507"/>
      <c r="O507"/>
      <c r="P507"/>
      <c r="Q507"/>
      <c r="BF507"/>
      <c r="BG507"/>
      <c r="BN507"/>
      <c r="BT507"/>
      <c r="BU507"/>
      <c r="BV507"/>
      <c r="BW507"/>
    </row>
    <row r="508" spans="1:79" customHeight="1" ht="15.75">
      <c r="H508"/>
      <c r="O508"/>
      <c r="P508"/>
      <c r="Q508"/>
      <c r="BF508"/>
      <c r="BG508"/>
      <c r="BN508"/>
      <c r="BT508"/>
      <c r="BU508"/>
      <c r="BV508"/>
      <c r="BW508"/>
    </row>
    <row r="509" spans="1:79" customHeight="1" ht="15.75">
      <c r="H509"/>
      <c r="O509"/>
      <c r="P509"/>
      <c r="Q509"/>
      <c r="BF509"/>
      <c r="BG509"/>
      <c r="BN509"/>
      <c r="BT509"/>
      <c r="BU509"/>
      <c r="BV509"/>
      <c r="BW509"/>
    </row>
    <row r="510" spans="1:79" customHeight="1" ht="15.75">
      <c r="H510"/>
      <c r="O510"/>
      <c r="P510"/>
      <c r="Q510"/>
      <c r="BF510"/>
      <c r="BG510"/>
      <c r="BN510"/>
      <c r="BT510"/>
      <c r="BU510"/>
      <c r="BV510"/>
      <c r="BW510"/>
    </row>
    <row r="511" spans="1:79" customHeight="1" ht="15.75">
      <c r="H511"/>
      <c r="O511"/>
      <c r="P511"/>
      <c r="Q511"/>
      <c r="BF511"/>
      <c r="BG511"/>
      <c r="BN511"/>
      <c r="BT511"/>
      <c r="BU511"/>
      <c r="BV511"/>
      <c r="BW511"/>
    </row>
    <row r="512" spans="1:79" customHeight="1" ht="15.75">
      <c r="H512"/>
      <c r="O512"/>
      <c r="P512"/>
      <c r="Q512"/>
      <c r="BF512"/>
      <c r="BG512"/>
      <c r="BN512"/>
      <c r="BT512"/>
      <c r="BU512"/>
      <c r="BV512"/>
      <c r="BW512"/>
    </row>
    <row r="513" spans="1:79" customHeight="1" ht="15.75">
      <c r="H513"/>
      <c r="O513"/>
      <c r="P513"/>
      <c r="Q513"/>
      <c r="BF513"/>
      <c r="BG513"/>
      <c r="BN513"/>
      <c r="BT513"/>
      <c r="BU513"/>
      <c r="BV513"/>
      <c r="BW513"/>
    </row>
    <row r="514" spans="1:79" customHeight="1" ht="15.75">
      <c r="H514"/>
      <c r="O514"/>
      <c r="P514"/>
      <c r="Q514"/>
      <c r="BF514"/>
      <c r="BG514"/>
      <c r="BN514"/>
      <c r="BT514"/>
      <c r="BU514"/>
      <c r="BV514"/>
      <c r="BW514"/>
    </row>
    <row r="515" spans="1:79" customHeight="1" ht="15.75">
      <c r="H515"/>
      <c r="O515"/>
      <c r="P515"/>
      <c r="Q515"/>
      <c r="BF515"/>
      <c r="BG515"/>
      <c r="BN515"/>
      <c r="BT515"/>
      <c r="BU515"/>
      <c r="BV515"/>
      <c r="BW515"/>
    </row>
    <row r="516" spans="1:79" customHeight="1" ht="15.75">
      <c r="H516"/>
      <c r="O516"/>
      <c r="P516"/>
      <c r="Q516"/>
      <c r="BF516"/>
      <c r="BG516"/>
      <c r="BN516"/>
      <c r="BT516"/>
      <c r="BU516"/>
      <c r="BV516"/>
      <c r="BW516"/>
    </row>
    <row r="517" spans="1:79" customHeight="1" ht="15.75">
      <c r="H517"/>
      <c r="O517"/>
      <c r="P517"/>
      <c r="Q517"/>
      <c r="BF517"/>
      <c r="BG517"/>
      <c r="BN517"/>
      <c r="BT517"/>
      <c r="BU517"/>
      <c r="BV517"/>
      <c r="BW517"/>
    </row>
    <row r="518" spans="1:79" customHeight="1" ht="15.75">
      <c r="H518"/>
      <c r="O518"/>
      <c r="P518"/>
      <c r="Q518"/>
      <c r="BF518"/>
      <c r="BG518"/>
      <c r="BN518"/>
      <c r="BT518"/>
      <c r="BU518"/>
      <c r="BV518"/>
      <c r="BW518"/>
    </row>
    <row r="519" spans="1:79" customHeight="1" ht="15.75">
      <c r="H519"/>
      <c r="O519"/>
      <c r="P519"/>
      <c r="Q519"/>
      <c r="BF519"/>
      <c r="BG519"/>
      <c r="BN519"/>
      <c r="BT519"/>
      <c r="BU519"/>
      <c r="BV519"/>
      <c r="BW519"/>
    </row>
    <row r="520" spans="1:79" customHeight="1" ht="15.75">
      <c r="H520"/>
      <c r="O520"/>
      <c r="P520"/>
      <c r="Q520"/>
      <c r="BF520"/>
      <c r="BG520"/>
      <c r="BN520"/>
      <c r="BT520"/>
      <c r="BU520"/>
      <c r="BV520"/>
      <c r="BW520"/>
    </row>
    <row r="521" spans="1:79" customHeight="1" ht="15.75">
      <c r="H521"/>
      <c r="O521"/>
      <c r="P521"/>
      <c r="Q521"/>
      <c r="BF521"/>
      <c r="BG521"/>
      <c r="BN521"/>
      <c r="BT521"/>
      <c r="BU521"/>
      <c r="BV521"/>
      <c r="BW521"/>
    </row>
    <row r="522" spans="1:79" customHeight="1" ht="15.75">
      <c r="H522"/>
      <c r="O522"/>
      <c r="P522"/>
      <c r="Q522"/>
      <c r="BF522"/>
      <c r="BG522"/>
      <c r="BN522"/>
      <c r="BT522"/>
      <c r="BU522"/>
      <c r="BV522"/>
      <c r="BW522"/>
    </row>
    <row r="523" spans="1:79" customHeight="1" ht="15.75">
      <c r="H523"/>
      <c r="O523"/>
      <c r="P523"/>
      <c r="Q523"/>
      <c r="BF523"/>
      <c r="BG523"/>
      <c r="BN523"/>
      <c r="BT523"/>
      <c r="BU523"/>
      <c r="BV523"/>
      <c r="BW523"/>
    </row>
    <row r="524" spans="1:79" customHeight="1" ht="15.75">
      <c r="H524"/>
      <c r="O524"/>
      <c r="P524"/>
      <c r="Q524"/>
      <c r="BF524"/>
      <c r="BG524"/>
      <c r="BN524"/>
      <c r="BT524"/>
      <c r="BU524"/>
      <c r="BV524"/>
      <c r="BW524"/>
    </row>
    <row r="525" spans="1:79" customHeight="1" ht="15.75">
      <c r="H525"/>
      <c r="O525"/>
      <c r="P525"/>
      <c r="Q525"/>
      <c r="BF525"/>
      <c r="BG525"/>
      <c r="BN525"/>
      <c r="BT525"/>
      <c r="BU525"/>
      <c r="BV525"/>
      <c r="BW525"/>
    </row>
    <row r="526" spans="1:79" customHeight="1" ht="15.75">
      <c r="H526"/>
      <c r="O526"/>
      <c r="P526"/>
      <c r="Q526"/>
      <c r="BF526"/>
      <c r="BG526"/>
      <c r="BN526"/>
      <c r="BT526"/>
      <c r="BU526"/>
      <c r="BV526"/>
      <c r="BW526"/>
    </row>
    <row r="527" spans="1:79" customHeight="1" ht="15.75">
      <c r="H527"/>
      <c r="O527"/>
      <c r="P527"/>
      <c r="Q527"/>
      <c r="BF527"/>
      <c r="BG527"/>
      <c r="BN527"/>
      <c r="BT527"/>
      <c r="BU527"/>
      <c r="BV527"/>
      <c r="BW527"/>
    </row>
    <row r="528" spans="1:79" customHeight="1" ht="15.75">
      <c r="H528"/>
      <c r="O528"/>
      <c r="P528"/>
      <c r="Q528"/>
      <c r="BF528"/>
      <c r="BG528"/>
      <c r="BN528"/>
      <c r="BT528"/>
      <c r="BU528"/>
      <c r="BV528"/>
      <c r="BW528"/>
    </row>
    <row r="529" spans="1:79" customHeight="1" ht="15.75">
      <c r="H529"/>
      <c r="O529"/>
      <c r="P529"/>
      <c r="Q529"/>
      <c r="BF529"/>
      <c r="BG529"/>
      <c r="BN529"/>
      <c r="BT529"/>
      <c r="BU529"/>
      <c r="BV529"/>
      <c r="BW529"/>
    </row>
    <row r="530" spans="1:79" customHeight="1" ht="15.75">
      <c r="H530"/>
      <c r="O530"/>
      <c r="P530"/>
      <c r="Q530"/>
      <c r="BF530"/>
      <c r="BG530"/>
      <c r="BN530"/>
      <c r="BT530"/>
      <c r="BU530"/>
      <c r="BV530"/>
      <c r="BW530"/>
    </row>
    <row r="531" spans="1:79" customHeight="1" ht="15.75">
      <c r="H531"/>
      <c r="O531"/>
      <c r="P531"/>
      <c r="Q531"/>
      <c r="BF531"/>
      <c r="BG531"/>
      <c r="BN531"/>
      <c r="BT531"/>
      <c r="BU531"/>
      <c r="BV531"/>
      <c r="BW531"/>
    </row>
    <row r="532" spans="1:79" customHeight="1" ht="15.75">
      <c r="H532"/>
      <c r="O532"/>
      <c r="P532"/>
      <c r="Q532"/>
      <c r="BF532"/>
      <c r="BG532"/>
      <c r="BN532"/>
      <c r="BT532"/>
      <c r="BU532"/>
      <c r="BV532"/>
      <c r="BW532"/>
    </row>
    <row r="533" spans="1:79" customHeight="1" ht="15.75">
      <c r="H533"/>
      <c r="O533"/>
      <c r="P533"/>
      <c r="Q533"/>
      <c r="BF533"/>
      <c r="BG533"/>
      <c r="BN533"/>
      <c r="BT533"/>
      <c r="BU533"/>
      <c r="BV533"/>
      <c r="BW533"/>
    </row>
    <row r="534" spans="1:79" customHeight="1" ht="15.75">
      <c r="H534"/>
      <c r="O534"/>
      <c r="P534"/>
      <c r="Q534"/>
      <c r="BF534"/>
      <c r="BG534"/>
      <c r="BN534"/>
      <c r="BT534"/>
      <c r="BU534"/>
      <c r="BV534"/>
      <c r="BW534"/>
    </row>
    <row r="535" spans="1:79" customHeight="1" ht="15.75">
      <c r="H535"/>
      <c r="O535"/>
      <c r="P535"/>
      <c r="Q535"/>
      <c r="BF535"/>
      <c r="BG535"/>
      <c r="BN535"/>
      <c r="BT535"/>
      <c r="BU535"/>
      <c r="BV535"/>
      <c r="BW535"/>
    </row>
    <row r="536" spans="1:79" customHeight="1" ht="15.75">
      <c r="H536"/>
      <c r="O536"/>
      <c r="P536"/>
      <c r="Q536"/>
      <c r="BF536"/>
      <c r="BG536"/>
      <c r="BN536"/>
      <c r="BT536"/>
      <c r="BU536"/>
      <c r="BV536"/>
      <c r="BW536"/>
    </row>
    <row r="537" spans="1:79" customHeight="1" ht="15.75">
      <c r="H537"/>
      <c r="O537"/>
      <c r="P537"/>
      <c r="Q537"/>
      <c r="BF537"/>
      <c r="BG537"/>
      <c r="BN537"/>
      <c r="BT537"/>
      <c r="BU537"/>
      <c r="BV537"/>
      <c r="BW537"/>
    </row>
    <row r="538" spans="1:79" customHeight="1" ht="15.75">
      <c r="H538"/>
      <c r="O538"/>
      <c r="P538"/>
      <c r="Q538"/>
      <c r="BF538"/>
      <c r="BG538"/>
      <c r="BN538"/>
      <c r="BT538"/>
      <c r="BU538"/>
      <c r="BV538"/>
      <c r="BW538"/>
    </row>
    <row r="539" spans="1:79" customHeight="1" ht="15.75">
      <c r="H539"/>
      <c r="O539"/>
      <c r="P539"/>
      <c r="Q539"/>
      <c r="BF539"/>
      <c r="BG539"/>
      <c r="BN539"/>
      <c r="BT539"/>
      <c r="BU539"/>
      <c r="BV539"/>
      <c r="BW539"/>
    </row>
    <row r="540" spans="1:79" customHeight="1" ht="15.75">
      <c r="H540"/>
      <c r="O540"/>
      <c r="P540"/>
      <c r="Q540"/>
      <c r="BF540"/>
      <c r="BG540"/>
      <c r="BN540"/>
      <c r="BT540"/>
      <c r="BU540"/>
      <c r="BV540"/>
      <c r="BW540"/>
    </row>
    <row r="541" spans="1:79" customHeight="1" ht="15.75">
      <c r="H541"/>
      <c r="O541"/>
      <c r="P541"/>
      <c r="Q541"/>
      <c r="BF541"/>
      <c r="BG541"/>
      <c r="BN541"/>
      <c r="BT541"/>
      <c r="BU541"/>
      <c r="BV541"/>
      <c r="BW541"/>
    </row>
    <row r="542" spans="1:79" customHeight="1" ht="15.75">
      <c r="H542"/>
      <c r="O542"/>
      <c r="P542"/>
      <c r="Q542"/>
      <c r="BF542"/>
      <c r="BG542"/>
      <c r="BN542"/>
      <c r="BT542"/>
      <c r="BU542"/>
      <c r="BV542"/>
      <c r="BW542"/>
    </row>
    <row r="543" spans="1:79" customHeight="1" ht="15.75">
      <c r="H543"/>
      <c r="O543"/>
      <c r="P543"/>
      <c r="Q543"/>
      <c r="BF543"/>
      <c r="BG543"/>
      <c r="BN543"/>
      <c r="BT543"/>
      <c r="BU543"/>
      <c r="BV543"/>
      <c r="BW543"/>
    </row>
    <row r="544" spans="1:79" customHeight="1" ht="15.75">
      <c r="H544"/>
      <c r="O544"/>
      <c r="P544"/>
      <c r="Q544"/>
      <c r="BF544"/>
      <c r="BG544"/>
      <c r="BN544"/>
      <c r="BT544"/>
      <c r="BU544"/>
      <c r="BV544"/>
      <c r="BW544"/>
    </row>
    <row r="545" spans="1:79" customHeight="1" ht="15.75">
      <c r="H545"/>
      <c r="O545"/>
      <c r="P545"/>
      <c r="Q545"/>
      <c r="BF545"/>
      <c r="BG545"/>
      <c r="BN545"/>
      <c r="BT545"/>
      <c r="BU545"/>
      <c r="BV545"/>
      <c r="BW545"/>
    </row>
    <row r="546" spans="1:79" customHeight="1" ht="15.75">
      <c r="H546"/>
      <c r="O546"/>
      <c r="P546"/>
      <c r="Q546"/>
      <c r="BF546"/>
      <c r="BG546"/>
      <c r="BN546"/>
      <c r="BT546"/>
      <c r="BU546"/>
      <c r="BV546"/>
      <c r="BW546"/>
    </row>
    <row r="547" spans="1:79" customHeight="1" ht="15.75">
      <c r="H547"/>
      <c r="O547"/>
      <c r="P547"/>
      <c r="Q547"/>
      <c r="BF547"/>
      <c r="BG547"/>
      <c r="BN547"/>
      <c r="BT547"/>
      <c r="BU547"/>
      <c r="BV547"/>
      <c r="BW547"/>
    </row>
    <row r="548" spans="1:79" customHeight="1" ht="15.75">
      <c r="H548"/>
      <c r="O548"/>
      <c r="P548"/>
      <c r="Q548"/>
      <c r="BF548"/>
      <c r="BG548"/>
      <c r="BN548"/>
      <c r="BT548"/>
      <c r="BU548"/>
      <c r="BV548"/>
      <c r="BW548"/>
    </row>
    <row r="549" spans="1:79" customHeight="1" ht="15.75">
      <c r="H549"/>
      <c r="O549"/>
      <c r="P549"/>
      <c r="Q549"/>
      <c r="BF549"/>
      <c r="BG549"/>
      <c r="BN549"/>
      <c r="BT549"/>
      <c r="BU549"/>
      <c r="BV549"/>
      <c r="BW549"/>
    </row>
    <row r="550" spans="1:79" customHeight="1" ht="15.75">
      <c r="H550"/>
      <c r="O550"/>
      <c r="P550"/>
      <c r="Q550"/>
      <c r="BF550"/>
      <c r="BG550"/>
      <c r="BN550"/>
      <c r="BT550"/>
      <c r="BU550"/>
      <c r="BV550"/>
      <c r="BW550"/>
    </row>
    <row r="551" spans="1:79" customHeight="1" ht="15.75">
      <c r="H551"/>
      <c r="O551"/>
      <c r="P551"/>
      <c r="Q551"/>
      <c r="BF551"/>
      <c r="BG551"/>
      <c r="BN551"/>
      <c r="BT551"/>
      <c r="BU551"/>
      <c r="BV551"/>
      <c r="BW551"/>
    </row>
    <row r="552" spans="1:79" customHeight="1" ht="15.75">
      <c r="H552"/>
      <c r="O552"/>
      <c r="P552"/>
      <c r="Q552"/>
      <c r="BF552"/>
      <c r="BG552"/>
      <c r="BN552"/>
      <c r="BT552"/>
      <c r="BU552"/>
      <c r="BV552"/>
      <c r="BW552"/>
    </row>
    <row r="553" spans="1:79" customHeight="1" ht="15.75">
      <c r="H553"/>
      <c r="O553"/>
      <c r="P553"/>
      <c r="Q553"/>
      <c r="BF553"/>
      <c r="BG553"/>
      <c r="BN553"/>
      <c r="BT553"/>
      <c r="BU553"/>
      <c r="BV553"/>
      <c r="BW553"/>
    </row>
    <row r="554" spans="1:79" customHeight="1" ht="15.75">
      <c r="H554"/>
      <c r="O554"/>
      <c r="P554"/>
      <c r="Q554"/>
      <c r="BF554"/>
      <c r="BG554"/>
      <c r="BN554"/>
      <c r="BT554"/>
      <c r="BU554"/>
      <c r="BV554"/>
      <c r="BW554"/>
    </row>
    <row r="555" spans="1:79" customHeight="1" ht="15.75">
      <c r="H555"/>
      <c r="O555"/>
      <c r="P555"/>
      <c r="Q555"/>
      <c r="BF555"/>
      <c r="BG555"/>
      <c r="BN555"/>
      <c r="BT555"/>
      <c r="BU555"/>
      <c r="BV555"/>
      <c r="BW555"/>
    </row>
    <row r="556" spans="1:79" customHeight="1" ht="15.75">
      <c r="H556"/>
      <c r="O556"/>
      <c r="P556"/>
      <c r="Q556"/>
      <c r="BF556"/>
      <c r="BG556"/>
      <c r="BN556"/>
      <c r="BT556"/>
      <c r="BU556"/>
      <c r="BV556"/>
      <c r="BW556"/>
    </row>
    <row r="557" spans="1:79" customHeight="1" ht="15.75">
      <c r="H557"/>
      <c r="O557"/>
      <c r="P557"/>
      <c r="Q557"/>
      <c r="BF557"/>
      <c r="BG557"/>
      <c r="BN557"/>
      <c r="BT557"/>
      <c r="BU557"/>
      <c r="BV557"/>
      <c r="BW557"/>
    </row>
    <row r="558" spans="1:79" customHeight="1" ht="15.75">
      <c r="H558"/>
      <c r="O558"/>
      <c r="P558"/>
      <c r="Q558"/>
      <c r="BF558"/>
      <c r="BG558"/>
      <c r="BN558"/>
      <c r="BT558"/>
      <c r="BU558"/>
      <c r="BV558"/>
      <c r="BW558"/>
    </row>
    <row r="559" spans="1:79" customHeight="1" ht="15.75">
      <c r="H559"/>
      <c r="O559"/>
      <c r="P559"/>
      <c r="Q559"/>
      <c r="BF559"/>
      <c r="BG559"/>
      <c r="BN559"/>
      <c r="BT559"/>
      <c r="BU559"/>
      <c r="BV559"/>
      <c r="BW559"/>
    </row>
    <row r="560" spans="1:79" customHeight="1" ht="15.75">
      <c r="H560"/>
      <c r="O560"/>
      <c r="P560"/>
      <c r="Q560"/>
      <c r="BF560"/>
      <c r="BG560"/>
      <c r="BN560"/>
      <c r="BT560"/>
      <c r="BU560"/>
      <c r="BV560"/>
      <c r="BW560"/>
    </row>
    <row r="561" spans="1:79" customHeight="1" ht="15.75">
      <c r="H561"/>
      <c r="O561"/>
      <c r="P561"/>
      <c r="Q561"/>
      <c r="BF561"/>
      <c r="BG561"/>
      <c r="BN561"/>
      <c r="BT561"/>
      <c r="BU561"/>
      <c r="BV561"/>
      <c r="BW561"/>
    </row>
    <row r="562" spans="1:79" customHeight="1" ht="15.75">
      <c r="H562"/>
      <c r="O562"/>
      <c r="P562"/>
      <c r="Q562"/>
      <c r="BF562"/>
      <c r="BG562"/>
      <c r="BN562"/>
      <c r="BT562"/>
      <c r="BU562"/>
      <c r="BV562"/>
      <c r="BW562"/>
    </row>
    <row r="563" spans="1:79" customHeight="1" ht="15.75">
      <c r="H563"/>
      <c r="O563"/>
      <c r="P563"/>
      <c r="Q563"/>
      <c r="BF563"/>
      <c r="BG563"/>
      <c r="BN563"/>
      <c r="BT563"/>
      <c r="BU563"/>
      <c r="BV563"/>
      <c r="BW563"/>
    </row>
    <row r="564" spans="1:79" customHeight="1" ht="15.75">
      <c r="H564"/>
      <c r="O564"/>
      <c r="P564"/>
      <c r="Q564"/>
      <c r="BF564"/>
      <c r="BG564"/>
      <c r="BN564"/>
      <c r="BT564"/>
      <c r="BU564"/>
      <c r="BV564"/>
      <c r="BW564"/>
    </row>
    <row r="565" spans="1:79" customHeight="1" ht="15.75">
      <c r="H565"/>
      <c r="O565"/>
      <c r="P565"/>
      <c r="Q565"/>
      <c r="BF565"/>
      <c r="BG565"/>
      <c r="BN565"/>
      <c r="BT565"/>
      <c r="BU565"/>
      <c r="BV565"/>
      <c r="BW565"/>
    </row>
    <row r="566" spans="1:79" customHeight="1" ht="15.75">
      <c r="H566"/>
      <c r="O566"/>
      <c r="P566"/>
      <c r="Q566"/>
      <c r="BF566"/>
      <c r="BG566"/>
      <c r="BN566"/>
      <c r="BT566"/>
      <c r="BU566"/>
      <c r="BV566"/>
      <c r="BW566"/>
    </row>
    <row r="567" spans="1:79" customHeight="1" ht="15.75">
      <c r="H567"/>
      <c r="O567"/>
      <c r="P567"/>
      <c r="Q567"/>
      <c r="BF567"/>
      <c r="BG567"/>
      <c r="BN567"/>
      <c r="BT567"/>
      <c r="BU567"/>
      <c r="BV567"/>
      <c r="BW567"/>
    </row>
    <row r="568" spans="1:79" customHeight="1" ht="15.75">
      <c r="H568"/>
      <c r="O568"/>
      <c r="P568"/>
      <c r="Q568"/>
      <c r="BF568"/>
      <c r="BG568"/>
      <c r="BN568"/>
      <c r="BT568"/>
      <c r="BU568"/>
      <c r="BV568"/>
      <c r="BW568"/>
    </row>
    <row r="569" spans="1:79" customHeight="1" ht="15.75">
      <c r="H569"/>
      <c r="O569"/>
      <c r="P569"/>
      <c r="Q569"/>
      <c r="BF569"/>
      <c r="BG569"/>
      <c r="BN569"/>
      <c r="BT569"/>
      <c r="BU569"/>
      <c r="BV569"/>
      <c r="BW569"/>
    </row>
    <row r="570" spans="1:79" customHeight="1" ht="15.75">
      <c r="H570"/>
      <c r="O570"/>
      <c r="P570"/>
      <c r="Q570"/>
      <c r="BF570"/>
      <c r="BG570"/>
      <c r="BN570"/>
      <c r="BT570"/>
      <c r="BU570"/>
      <c r="BV570"/>
      <c r="BW570"/>
    </row>
    <row r="571" spans="1:79" customHeight="1" ht="15.75">
      <c r="H571"/>
      <c r="O571"/>
      <c r="P571"/>
      <c r="Q571"/>
      <c r="BF571"/>
      <c r="BG571"/>
      <c r="BN571"/>
      <c r="BT571"/>
      <c r="BU571"/>
      <c r="BV571"/>
      <c r="BW571"/>
    </row>
    <row r="572" spans="1:79" customHeight="1" ht="15.75">
      <c r="H572"/>
      <c r="O572"/>
      <c r="P572"/>
      <c r="Q572"/>
      <c r="BF572"/>
      <c r="BG572"/>
      <c r="BN572"/>
      <c r="BT572"/>
      <c r="BU572"/>
      <c r="BV572"/>
      <c r="BW572"/>
    </row>
    <row r="573" spans="1:79" customHeight="1" ht="15.75">
      <c r="H573"/>
      <c r="O573"/>
      <c r="P573"/>
      <c r="Q573"/>
      <c r="BF573"/>
      <c r="BG573"/>
      <c r="BN573"/>
      <c r="BT573"/>
      <c r="BU573"/>
      <c r="BV573"/>
      <c r="BW573"/>
    </row>
    <row r="574" spans="1:79" customHeight="1" ht="15.75">
      <c r="H574"/>
      <c r="O574"/>
      <c r="P574"/>
      <c r="Q574"/>
      <c r="BF574"/>
      <c r="BG574"/>
      <c r="BN574"/>
      <c r="BT574"/>
      <c r="BU574"/>
      <c r="BV574"/>
      <c r="BW574"/>
    </row>
    <row r="575" spans="1:79" customHeight="1" ht="15.75">
      <c r="H575"/>
      <c r="O575"/>
      <c r="P575"/>
      <c r="Q575"/>
      <c r="BF575"/>
      <c r="BG575"/>
      <c r="BN575"/>
      <c r="BT575"/>
      <c r="BU575"/>
      <c r="BV575"/>
      <c r="BW575"/>
    </row>
    <row r="576" spans="1:79" customHeight="1" ht="15.75">
      <c r="H576"/>
      <c r="O576"/>
      <c r="P576"/>
      <c r="Q576"/>
      <c r="BF576"/>
      <c r="BG576"/>
      <c r="BN576"/>
      <c r="BT576"/>
      <c r="BU576"/>
      <c r="BV576"/>
      <c r="BW576"/>
    </row>
    <row r="577" spans="1:79" customHeight="1" ht="15.75">
      <c r="H577"/>
      <c r="O577"/>
      <c r="P577"/>
      <c r="Q577"/>
      <c r="BF577"/>
      <c r="BG577"/>
      <c r="BN577"/>
      <c r="BT577"/>
      <c r="BU577"/>
      <c r="BV577"/>
      <c r="BW577"/>
    </row>
    <row r="578" spans="1:79" customHeight="1" ht="15.75">
      <c r="H578"/>
      <c r="O578"/>
      <c r="P578"/>
      <c r="Q578"/>
      <c r="BF578"/>
      <c r="BG578"/>
      <c r="BN578"/>
      <c r="BT578"/>
      <c r="BU578"/>
      <c r="BV578"/>
      <c r="BW578"/>
    </row>
    <row r="579" spans="1:79" customHeight="1" ht="15.75">
      <c r="H579"/>
      <c r="O579"/>
      <c r="P579"/>
      <c r="Q579"/>
      <c r="BF579"/>
      <c r="BG579"/>
      <c r="BN579"/>
      <c r="BT579"/>
      <c r="BU579"/>
      <c r="BV579"/>
      <c r="BW579"/>
    </row>
    <row r="580" spans="1:79" customHeight="1" ht="15.75">
      <c r="H580"/>
      <c r="O580"/>
      <c r="P580"/>
      <c r="Q580"/>
      <c r="BF580"/>
      <c r="BG580"/>
      <c r="BN580"/>
      <c r="BT580"/>
      <c r="BU580"/>
      <c r="BV580"/>
      <c r="BW580"/>
    </row>
    <row r="581" spans="1:79" customHeight="1" ht="15.75">
      <c r="H581"/>
      <c r="O581"/>
      <c r="P581"/>
      <c r="Q581"/>
      <c r="BF581"/>
      <c r="BG581"/>
      <c r="BN581"/>
      <c r="BT581"/>
      <c r="BU581"/>
      <c r="BV581"/>
      <c r="BW581"/>
    </row>
    <row r="582" spans="1:79" customHeight="1" ht="15.75">
      <c r="H582"/>
      <c r="O582"/>
      <c r="P582"/>
      <c r="Q582"/>
      <c r="BF582"/>
      <c r="BG582"/>
      <c r="BN582"/>
      <c r="BT582"/>
      <c r="BU582"/>
      <c r="BV582"/>
      <c r="BW582"/>
    </row>
    <row r="583" spans="1:79" customHeight="1" ht="15.75">
      <c r="H583"/>
      <c r="O583"/>
      <c r="P583"/>
      <c r="Q583"/>
      <c r="BF583"/>
      <c r="BG583"/>
      <c r="BN583"/>
      <c r="BT583"/>
      <c r="BU583"/>
      <c r="BV583"/>
      <c r="BW583"/>
    </row>
    <row r="584" spans="1:79" customHeight="1" ht="15.75">
      <c r="H584"/>
      <c r="O584"/>
      <c r="P584"/>
      <c r="Q584"/>
      <c r="BF584"/>
      <c r="BG584"/>
      <c r="BN584"/>
      <c r="BT584"/>
      <c r="BU584"/>
      <c r="BV584"/>
      <c r="BW584"/>
    </row>
    <row r="585" spans="1:79" customHeight="1" ht="15.75">
      <c r="H585"/>
      <c r="O585"/>
      <c r="P585"/>
      <c r="Q585"/>
      <c r="BF585"/>
      <c r="BG585"/>
      <c r="BN585"/>
      <c r="BT585"/>
      <c r="BU585"/>
      <c r="BV585"/>
      <c r="BW585"/>
    </row>
    <row r="586" spans="1:79" customHeight="1" ht="15.75">
      <c r="H586"/>
      <c r="O586"/>
      <c r="P586"/>
      <c r="Q586"/>
      <c r="BF586"/>
      <c r="BG586"/>
      <c r="BN586"/>
      <c r="BT586"/>
      <c r="BU586"/>
      <c r="BV586"/>
      <c r="BW586"/>
    </row>
    <row r="587" spans="1:79" customHeight="1" ht="15.75">
      <c r="H587"/>
      <c r="O587"/>
      <c r="P587"/>
      <c r="Q587"/>
      <c r="BF587"/>
      <c r="BG587"/>
      <c r="BN587"/>
      <c r="BT587"/>
      <c r="BU587"/>
      <c r="BV587"/>
      <c r="BW587"/>
    </row>
    <row r="588" spans="1:79" customHeight="1" ht="15.75">
      <c r="H588"/>
      <c r="O588"/>
      <c r="P588"/>
      <c r="Q588"/>
      <c r="BF588"/>
      <c r="BG588"/>
      <c r="BN588"/>
      <c r="BT588"/>
      <c r="BU588"/>
      <c r="BV588"/>
      <c r="BW588"/>
    </row>
    <row r="589" spans="1:79" customHeight="1" ht="15.75">
      <c r="H589"/>
      <c r="O589"/>
      <c r="P589"/>
      <c r="Q589"/>
      <c r="BF589"/>
      <c r="BG589"/>
      <c r="BN589"/>
      <c r="BT589"/>
      <c r="BU589"/>
      <c r="BV589"/>
      <c r="BW589"/>
    </row>
    <row r="590" spans="1:79" customHeight="1" ht="15.75">
      <c r="H590"/>
      <c r="O590"/>
      <c r="P590"/>
      <c r="Q590"/>
      <c r="BF590"/>
      <c r="BG590"/>
      <c r="BN590"/>
      <c r="BT590"/>
      <c r="BU590"/>
      <c r="BV590"/>
      <c r="BW590"/>
    </row>
    <row r="591" spans="1:79" customHeight="1" ht="15.75">
      <c r="H591"/>
      <c r="O591"/>
      <c r="P591"/>
      <c r="Q591"/>
      <c r="BF591"/>
      <c r="BG591"/>
      <c r="BN591"/>
      <c r="BT591"/>
      <c r="BU591"/>
      <c r="BV591"/>
      <c r="BW591"/>
    </row>
    <row r="592" spans="1:79" customHeight="1" ht="15.75">
      <c r="H592"/>
      <c r="O592"/>
      <c r="P592"/>
      <c r="Q592"/>
      <c r="BF592"/>
      <c r="BG592"/>
      <c r="BN592"/>
      <c r="BT592"/>
      <c r="BU592"/>
      <c r="BV592"/>
      <c r="BW592"/>
    </row>
    <row r="593" spans="1:79" customHeight="1" ht="15.75">
      <c r="H593"/>
      <c r="O593"/>
      <c r="P593"/>
      <c r="Q593"/>
      <c r="BF593"/>
      <c r="BG593"/>
      <c r="BN593"/>
      <c r="BT593"/>
      <c r="BU593"/>
      <c r="BV593"/>
      <c r="BW593"/>
    </row>
    <row r="594" spans="1:79" customHeight="1" ht="15.75">
      <c r="H594"/>
      <c r="O594"/>
      <c r="P594"/>
      <c r="Q594"/>
      <c r="BF594"/>
      <c r="BG594"/>
      <c r="BN594"/>
      <c r="BT594"/>
      <c r="BU594"/>
      <c r="BV594"/>
      <c r="BW594"/>
    </row>
    <row r="595" spans="1:79" customHeight="1" ht="15.75">
      <c r="H595"/>
      <c r="O595"/>
      <c r="P595"/>
      <c r="Q595"/>
      <c r="BF595"/>
      <c r="BG595"/>
      <c r="BN595"/>
      <c r="BT595"/>
      <c r="BU595"/>
      <c r="BV595"/>
      <c r="BW595"/>
    </row>
    <row r="596" spans="1:79" customHeight="1" ht="15.75">
      <c r="H596"/>
      <c r="O596"/>
      <c r="P596"/>
      <c r="Q596"/>
      <c r="BF596"/>
      <c r="BG596"/>
      <c r="BN596"/>
      <c r="BT596"/>
      <c r="BU596"/>
      <c r="BV596"/>
      <c r="BW596"/>
    </row>
    <row r="597" spans="1:79" customHeight="1" ht="15.75">
      <c r="H597"/>
      <c r="O597"/>
      <c r="P597"/>
      <c r="Q597"/>
      <c r="BF597"/>
      <c r="BG597"/>
      <c r="BN597"/>
      <c r="BT597"/>
      <c r="BU597"/>
      <c r="BV597"/>
      <c r="BW597"/>
    </row>
    <row r="598" spans="1:79" customHeight="1" ht="15.75">
      <c r="H598"/>
      <c r="O598"/>
      <c r="P598"/>
      <c r="Q598"/>
      <c r="BF598"/>
      <c r="BG598"/>
      <c r="BN598"/>
      <c r="BT598"/>
      <c r="BU598"/>
      <c r="BV598"/>
      <c r="BW598"/>
    </row>
    <row r="599" spans="1:79" customHeight="1" ht="15.75">
      <c r="H599"/>
      <c r="O599"/>
      <c r="P599"/>
      <c r="Q599"/>
      <c r="BF599"/>
      <c r="BG599"/>
      <c r="BN599"/>
      <c r="BT599"/>
      <c r="BU599"/>
      <c r="BV599"/>
      <c r="BW599"/>
    </row>
    <row r="600" spans="1:79" customHeight="1" ht="15.75">
      <c r="H600"/>
      <c r="O600"/>
      <c r="P600"/>
      <c r="Q600"/>
      <c r="BF600"/>
      <c r="BG600"/>
      <c r="BN600"/>
      <c r="BT600"/>
      <c r="BU600"/>
      <c r="BV600"/>
      <c r="BW600"/>
    </row>
    <row r="601" spans="1:79" customHeight="1" ht="15.75">
      <c r="H601"/>
      <c r="O601"/>
      <c r="P601"/>
      <c r="Q601"/>
      <c r="BF601"/>
      <c r="BG601"/>
      <c r="BN601"/>
      <c r="BT601"/>
      <c r="BU601"/>
      <c r="BV601"/>
      <c r="BW601"/>
    </row>
    <row r="602" spans="1:79" customHeight="1" ht="15.75">
      <c r="H602"/>
      <c r="O602"/>
      <c r="P602"/>
      <c r="Q602"/>
      <c r="BF602"/>
      <c r="BG602"/>
      <c r="BN602"/>
      <c r="BT602"/>
      <c r="BU602"/>
      <c r="BV602"/>
      <c r="BW602"/>
    </row>
    <row r="603" spans="1:79" customHeight="1" ht="15.75">
      <c r="H603"/>
      <c r="O603"/>
      <c r="P603"/>
      <c r="Q603"/>
      <c r="BF603"/>
      <c r="BG603"/>
      <c r="BN603"/>
      <c r="BT603"/>
      <c r="BU603"/>
      <c r="BV603"/>
      <c r="BW603"/>
    </row>
    <row r="604" spans="1:79" customHeight="1" ht="15.75">
      <c r="H604"/>
      <c r="O604"/>
      <c r="P604"/>
      <c r="Q604"/>
      <c r="BF604"/>
      <c r="BG604"/>
      <c r="BN604"/>
      <c r="BT604"/>
      <c r="BU604"/>
      <c r="BV604"/>
      <c r="BW604"/>
    </row>
    <row r="605" spans="1:79" customHeight="1" ht="15.75">
      <c r="H605"/>
      <c r="O605"/>
      <c r="P605"/>
      <c r="Q605"/>
      <c r="BF605"/>
      <c r="BG605"/>
      <c r="BN605"/>
      <c r="BT605"/>
      <c r="BU605"/>
      <c r="BV605"/>
      <c r="BW605"/>
    </row>
    <row r="606" spans="1:79" customHeight="1" ht="15.75">
      <c r="H606"/>
      <c r="O606"/>
      <c r="P606"/>
      <c r="Q606"/>
      <c r="BF606"/>
      <c r="BG606"/>
      <c r="BN606"/>
      <c r="BT606"/>
      <c r="BU606"/>
      <c r="BV606"/>
      <c r="BW606"/>
    </row>
    <row r="607" spans="1:79" customHeight="1" ht="15.75">
      <c r="H607"/>
      <c r="O607"/>
      <c r="P607"/>
      <c r="Q607"/>
      <c r="BF607"/>
      <c r="BG607"/>
      <c r="BN607"/>
      <c r="BT607"/>
      <c r="BU607"/>
      <c r="BV607"/>
      <c r="BW607"/>
    </row>
    <row r="608" spans="1:79" customHeight="1" ht="15.75">
      <c r="H608"/>
      <c r="O608"/>
      <c r="P608"/>
      <c r="Q608"/>
      <c r="BF608"/>
      <c r="BG608"/>
      <c r="BN608"/>
      <c r="BT608"/>
      <c r="BU608"/>
      <c r="BV608"/>
      <c r="BW608"/>
    </row>
    <row r="609" spans="1:79" customHeight="1" ht="15.75">
      <c r="H609"/>
      <c r="O609"/>
      <c r="P609"/>
      <c r="Q609"/>
      <c r="BF609"/>
      <c r="BG609"/>
      <c r="BN609"/>
      <c r="BT609"/>
      <c r="BU609"/>
      <c r="BV609"/>
      <c r="BW609"/>
    </row>
    <row r="610" spans="1:79" customHeight="1" ht="15.75">
      <c r="H610"/>
      <c r="O610"/>
      <c r="P610"/>
      <c r="Q610"/>
      <c r="BF610"/>
      <c r="BG610"/>
      <c r="BN610"/>
      <c r="BT610"/>
      <c r="BU610"/>
      <c r="BV610"/>
      <c r="BW610"/>
    </row>
    <row r="611" spans="1:79" customHeight="1" ht="15.75">
      <c r="H611"/>
      <c r="O611"/>
      <c r="P611"/>
      <c r="Q611"/>
      <c r="BF611"/>
      <c r="BG611"/>
      <c r="BN611"/>
      <c r="BT611"/>
      <c r="BU611"/>
      <c r="BV611"/>
      <c r="BW611"/>
    </row>
    <row r="612" spans="1:79" customHeight="1" ht="15.75">
      <c r="H612"/>
      <c r="O612"/>
      <c r="P612"/>
      <c r="Q612"/>
      <c r="BF612"/>
      <c r="BG612"/>
      <c r="BN612"/>
      <c r="BT612"/>
      <c r="BU612"/>
      <c r="BV612"/>
      <c r="BW612"/>
    </row>
    <row r="613" spans="1:79" customHeight="1" ht="15.75">
      <c r="H613"/>
      <c r="O613"/>
      <c r="P613"/>
      <c r="Q613"/>
      <c r="BF613"/>
      <c r="BG613"/>
      <c r="BN613"/>
      <c r="BT613"/>
      <c r="BU613"/>
      <c r="BV613"/>
      <c r="BW613"/>
    </row>
    <row r="614" spans="1:79" customHeight="1" ht="15.75">
      <c r="H614"/>
      <c r="O614"/>
      <c r="P614"/>
      <c r="Q614"/>
      <c r="BF614"/>
      <c r="BG614"/>
      <c r="BN614"/>
      <c r="BT614"/>
      <c r="BU614"/>
      <c r="BV614"/>
      <c r="BW614"/>
    </row>
    <row r="615" spans="1:79" customHeight="1" ht="15.75">
      <c r="H615"/>
      <c r="O615"/>
      <c r="P615"/>
      <c r="Q615"/>
      <c r="BF615"/>
      <c r="BG615"/>
      <c r="BN615"/>
      <c r="BT615"/>
      <c r="BU615"/>
      <c r="BV615"/>
      <c r="BW615"/>
    </row>
    <row r="616" spans="1:79" customHeight="1" ht="15.75">
      <c r="H616"/>
      <c r="O616"/>
      <c r="P616"/>
      <c r="Q616"/>
      <c r="BF616"/>
      <c r="BG616"/>
      <c r="BN616"/>
      <c r="BT616"/>
      <c r="BU616"/>
      <c r="BV616"/>
      <c r="BW616"/>
    </row>
    <row r="617" spans="1:79" customHeight="1" ht="15.75">
      <c r="H617"/>
      <c r="O617"/>
      <c r="P617"/>
      <c r="Q617"/>
      <c r="BF617"/>
      <c r="BG617"/>
      <c r="BN617"/>
      <c r="BT617"/>
      <c r="BU617"/>
      <c r="BV617"/>
      <c r="BW617"/>
    </row>
    <row r="618" spans="1:79" customHeight="1" ht="15.75">
      <c r="H618"/>
      <c r="O618"/>
      <c r="P618"/>
      <c r="Q618"/>
      <c r="BF618"/>
      <c r="BG618"/>
      <c r="BN618"/>
      <c r="BT618"/>
      <c r="BU618"/>
      <c r="BV618"/>
      <c r="BW618"/>
    </row>
    <row r="619" spans="1:79" customHeight="1" ht="15.75">
      <c r="H619"/>
      <c r="O619"/>
      <c r="P619"/>
      <c r="Q619"/>
      <c r="BF619"/>
      <c r="BG619"/>
      <c r="BN619"/>
      <c r="BT619"/>
      <c r="BU619"/>
      <c r="BV619"/>
      <c r="BW619"/>
    </row>
    <row r="620" spans="1:79" customHeight="1" ht="15.75">
      <c r="H620"/>
      <c r="O620"/>
      <c r="P620"/>
      <c r="Q620"/>
      <c r="BF620"/>
      <c r="BG620"/>
      <c r="BN620"/>
      <c r="BT620"/>
      <c r="BU620"/>
      <c r="BV620"/>
      <c r="BW620"/>
    </row>
    <row r="621" spans="1:79" customHeight="1" ht="15.75">
      <c r="H621"/>
      <c r="O621"/>
      <c r="P621"/>
      <c r="Q621"/>
      <c r="BF621"/>
      <c r="BG621"/>
      <c r="BN621"/>
      <c r="BT621"/>
      <c r="BU621"/>
      <c r="BV621"/>
      <c r="BW621"/>
    </row>
    <row r="622" spans="1:79" customHeight="1" ht="15.75">
      <c r="H622"/>
      <c r="O622"/>
      <c r="P622"/>
      <c r="Q622"/>
      <c r="BF622"/>
      <c r="BG622"/>
      <c r="BN622"/>
      <c r="BT622"/>
      <c r="BU622"/>
      <c r="BV622"/>
      <c r="BW622"/>
    </row>
    <row r="623" spans="1:79" customHeight="1" ht="15.75">
      <c r="H623"/>
      <c r="O623"/>
      <c r="P623"/>
      <c r="Q623"/>
      <c r="BF623"/>
      <c r="BG623"/>
      <c r="BN623"/>
      <c r="BT623"/>
      <c r="BU623"/>
      <c r="BV623"/>
      <c r="BW623"/>
    </row>
    <row r="624" spans="1:79" customHeight="1" ht="15.75">
      <c r="H624"/>
      <c r="O624"/>
      <c r="P624"/>
      <c r="Q624"/>
      <c r="BF624"/>
      <c r="BG624"/>
      <c r="BN624"/>
      <c r="BT624"/>
      <c r="BU624"/>
      <c r="BV624"/>
      <c r="BW624"/>
    </row>
    <row r="625" spans="1:79" customHeight="1" ht="15.75">
      <c r="H625"/>
      <c r="O625"/>
      <c r="P625"/>
      <c r="Q625"/>
      <c r="BF625"/>
      <c r="BG625"/>
      <c r="BN625"/>
      <c r="BT625"/>
      <c r="BU625"/>
      <c r="BV625"/>
      <c r="BW625"/>
    </row>
    <row r="626" spans="1:79" customHeight="1" ht="15.75">
      <c r="H626"/>
      <c r="O626"/>
      <c r="P626"/>
      <c r="Q626"/>
      <c r="BF626"/>
      <c r="BG626"/>
      <c r="BN626"/>
      <c r="BT626"/>
      <c r="BU626"/>
      <c r="BV626"/>
      <c r="BW626"/>
    </row>
    <row r="627" spans="1:79" customHeight="1" ht="15.75">
      <c r="H627"/>
      <c r="O627"/>
      <c r="P627"/>
      <c r="Q627"/>
      <c r="BF627"/>
      <c r="BG627"/>
      <c r="BN627"/>
      <c r="BT627"/>
      <c r="BU627"/>
      <c r="BV627"/>
      <c r="BW627"/>
    </row>
    <row r="628" spans="1:79" customHeight="1" ht="15.75">
      <c r="H628"/>
      <c r="O628"/>
      <c r="P628"/>
      <c r="Q628"/>
      <c r="BF628"/>
      <c r="BG628"/>
      <c r="BN628"/>
      <c r="BT628"/>
      <c r="BU628"/>
      <c r="BV628"/>
      <c r="BW628"/>
    </row>
    <row r="629" spans="1:79" customHeight="1" ht="15.75">
      <c r="H629"/>
      <c r="O629"/>
      <c r="P629"/>
      <c r="Q629"/>
      <c r="BF629"/>
      <c r="BG629"/>
      <c r="BN629"/>
      <c r="BT629"/>
      <c r="BU629"/>
      <c r="BV629"/>
      <c r="BW629"/>
    </row>
    <row r="630" spans="1:79" customHeight="1" ht="15.75">
      <c r="H630"/>
      <c r="O630"/>
      <c r="P630"/>
      <c r="Q630"/>
      <c r="BF630"/>
      <c r="BG630"/>
      <c r="BN630"/>
      <c r="BT630"/>
      <c r="BU630"/>
      <c r="BV630"/>
      <c r="BW630"/>
    </row>
    <row r="631" spans="1:79" customHeight="1" ht="15.75">
      <c r="H631"/>
      <c r="O631"/>
      <c r="P631"/>
      <c r="Q631"/>
      <c r="BF631"/>
      <c r="BG631"/>
      <c r="BN631"/>
      <c r="BT631"/>
      <c r="BU631"/>
      <c r="BV631"/>
      <c r="BW631"/>
    </row>
    <row r="632" spans="1:79" customHeight="1" ht="15.75">
      <c r="H632"/>
      <c r="O632"/>
      <c r="P632"/>
      <c r="Q632"/>
      <c r="BF632"/>
      <c r="BG632"/>
      <c r="BN632"/>
      <c r="BT632"/>
      <c r="BU632"/>
      <c r="BV632"/>
      <c r="BW632"/>
    </row>
    <row r="633" spans="1:79" customHeight="1" ht="15.75">
      <c r="H633"/>
      <c r="O633"/>
      <c r="P633"/>
      <c r="Q633"/>
      <c r="BF633"/>
      <c r="BG633"/>
      <c r="BN633"/>
      <c r="BT633"/>
      <c r="BU633"/>
      <c r="BV633"/>
      <c r="BW633"/>
    </row>
    <row r="634" spans="1:79" customHeight="1" ht="15.75">
      <c r="H634"/>
      <c r="O634"/>
      <c r="P634"/>
      <c r="Q634"/>
      <c r="BF634"/>
      <c r="BG634"/>
      <c r="BN634"/>
      <c r="BT634"/>
      <c r="BU634"/>
      <c r="BV634"/>
      <c r="BW634"/>
    </row>
    <row r="635" spans="1:79" customHeight="1" ht="15.75">
      <c r="H635"/>
      <c r="O635"/>
      <c r="P635"/>
      <c r="Q635"/>
      <c r="BF635"/>
      <c r="BG635"/>
      <c r="BN635"/>
      <c r="BT635"/>
      <c r="BU635"/>
      <c r="BV635"/>
      <c r="BW635"/>
    </row>
    <row r="636" spans="1:79" customHeight="1" ht="15.75">
      <c r="H636"/>
      <c r="O636"/>
      <c r="P636"/>
      <c r="Q636"/>
      <c r="BF636"/>
      <c r="BG636"/>
      <c r="BN636"/>
      <c r="BT636"/>
      <c r="BU636"/>
      <c r="BV636"/>
      <c r="BW636"/>
    </row>
    <row r="637" spans="1:79" customHeight="1" ht="15.75">
      <c r="H637"/>
      <c r="O637"/>
      <c r="P637"/>
      <c r="Q637"/>
      <c r="BF637"/>
      <c r="BG637"/>
      <c r="BN637"/>
      <c r="BT637"/>
      <c r="BU637"/>
      <c r="BV637"/>
      <c r="BW637"/>
    </row>
    <row r="638" spans="1:79" customHeight="1" ht="15.75">
      <c r="H638"/>
      <c r="O638"/>
      <c r="P638"/>
      <c r="Q638"/>
      <c r="BF638"/>
      <c r="BG638"/>
      <c r="BN638"/>
      <c r="BT638"/>
      <c r="BU638"/>
      <c r="BV638"/>
      <c r="BW638"/>
    </row>
    <row r="639" spans="1:79" customHeight="1" ht="15.75">
      <c r="H639"/>
      <c r="O639"/>
      <c r="P639"/>
      <c r="Q639"/>
      <c r="BF639"/>
      <c r="BG639"/>
      <c r="BN639"/>
      <c r="BT639"/>
      <c r="BU639"/>
      <c r="BV639"/>
      <c r="BW639"/>
    </row>
    <row r="640" spans="1:79" customHeight="1" ht="15.75">
      <c r="H640"/>
      <c r="O640"/>
      <c r="P640"/>
      <c r="Q640"/>
      <c r="BF640"/>
      <c r="BG640"/>
      <c r="BN640"/>
      <c r="BT640"/>
      <c r="BU640"/>
      <c r="BV640"/>
      <c r="BW640"/>
    </row>
    <row r="641" spans="1:79" customHeight="1" ht="15.75">
      <c r="H641"/>
      <c r="O641"/>
      <c r="P641"/>
      <c r="Q641"/>
      <c r="BF641"/>
      <c r="BG641"/>
      <c r="BN641"/>
      <c r="BT641"/>
      <c r="BU641"/>
      <c r="BV641"/>
      <c r="BW641"/>
    </row>
    <row r="642" spans="1:79" customHeight="1" ht="15.75">
      <c r="H642"/>
      <c r="O642"/>
      <c r="P642"/>
      <c r="Q642"/>
      <c r="BF642"/>
      <c r="BG642"/>
      <c r="BN642"/>
      <c r="BT642"/>
      <c r="BU642"/>
      <c r="BV642"/>
      <c r="BW642"/>
    </row>
    <row r="643" spans="1:79" customHeight="1" ht="15.75">
      <c r="H643"/>
      <c r="O643"/>
      <c r="P643"/>
      <c r="Q643"/>
      <c r="BF643"/>
      <c r="BG643"/>
      <c r="BN643"/>
      <c r="BT643"/>
      <c r="BU643"/>
      <c r="BV643"/>
      <c r="BW643"/>
    </row>
    <row r="644" spans="1:79" customHeight="1" ht="15.75">
      <c r="H644"/>
      <c r="O644"/>
      <c r="P644"/>
      <c r="Q644"/>
      <c r="BF644"/>
      <c r="BG644"/>
      <c r="BN644"/>
      <c r="BT644"/>
      <c r="BU644"/>
      <c r="BV644"/>
      <c r="BW644"/>
    </row>
    <row r="645" spans="1:79" customHeight="1" ht="15.75">
      <c r="H645"/>
      <c r="O645"/>
      <c r="P645"/>
      <c r="Q645"/>
      <c r="BF645"/>
      <c r="BG645"/>
      <c r="BN645"/>
      <c r="BT645"/>
      <c r="BU645"/>
      <c r="BV645"/>
      <c r="BW645"/>
    </row>
    <row r="646" spans="1:79" customHeight="1" ht="15.75">
      <c r="H646"/>
      <c r="O646"/>
      <c r="P646"/>
      <c r="Q646"/>
      <c r="BF646"/>
      <c r="BG646"/>
      <c r="BN646"/>
      <c r="BT646"/>
      <c r="BU646"/>
      <c r="BV646"/>
      <c r="BW646"/>
    </row>
    <row r="647" spans="1:79" customHeight="1" ht="15.75">
      <c r="H647"/>
      <c r="O647"/>
      <c r="P647"/>
      <c r="Q647"/>
      <c r="BF647"/>
      <c r="BG647"/>
      <c r="BN647"/>
      <c r="BT647"/>
      <c r="BU647"/>
      <c r="BV647"/>
      <c r="BW647"/>
    </row>
    <row r="648" spans="1:79" customHeight="1" ht="15.75">
      <c r="H648"/>
      <c r="O648"/>
      <c r="P648"/>
      <c r="Q648"/>
      <c r="BF648"/>
      <c r="BG648"/>
      <c r="BN648"/>
      <c r="BT648"/>
      <c r="BU648"/>
      <c r="BV648"/>
      <c r="BW648"/>
    </row>
    <row r="649" spans="1:79" customHeight="1" ht="15.75">
      <c r="H649"/>
      <c r="O649"/>
      <c r="P649"/>
      <c r="Q649"/>
      <c r="BF649"/>
      <c r="BG649"/>
      <c r="BN649"/>
      <c r="BT649"/>
      <c r="BU649"/>
      <c r="BV649"/>
      <c r="BW649"/>
    </row>
    <row r="650" spans="1:79" customHeight="1" ht="15.75">
      <c r="H650"/>
      <c r="O650"/>
      <c r="P650"/>
      <c r="Q650"/>
      <c r="BF650"/>
      <c r="BG650"/>
      <c r="BN650"/>
      <c r="BT650"/>
      <c r="BU650"/>
      <c r="BV650"/>
      <c r="BW650"/>
    </row>
    <row r="651" spans="1:79" customHeight="1" ht="15.75">
      <c r="H651"/>
      <c r="O651"/>
      <c r="P651"/>
      <c r="Q651"/>
      <c r="BF651"/>
      <c r="BG651"/>
      <c r="BN651"/>
      <c r="BT651"/>
      <c r="BU651"/>
      <c r="BV651"/>
      <c r="BW651"/>
    </row>
    <row r="652" spans="1:79" customHeight="1" ht="15.75">
      <c r="H652"/>
      <c r="O652"/>
      <c r="P652"/>
      <c r="Q652"/>
      <c r="BF652"/>
      <c r="BG652"/>
      <c r="BN652"/>
      <c r="BT652"/>
      <c r="BU652"/>
      <c r="BV652"/>
      <c r="BW652"/>
    </row>
    <row r="653" spans="1:79" customHeight="1" ht="15.75">
      <c r="H653"/>
      <c r="O653"/>
      <c r="P653"/>
      <c r="Q653"/>
      <c r="BF653"/>
      <c r="BG653"/>
      <c r="BN653"/>
      <c r="BT653"/>
      <c r="BU653"/>
      <c r="BV653"/>
      <c r="BW653"/>
    </row>
    <row r="654" spans="1:79" customHeight="1" ht="15.75">
      <c r="H654"/>
      <c r="O654"/>
      <c r="P654"/>
      <c r="Q654"/>
      <c r="BF654"/>
      <c r="BG654"/>
      <c r="BN654"/>
      <c r="BT654"/>
      <c r="BU654"/>
      <c r="BV654"/>
      <c r="BW654"/>
    </row>
    <row r="655" spans="1:79" customHeight="1" ht="15.75">
      <c r="H655"/>
      <c r="O655"/>
      <c r="P655"/>
      <c r="Q655"/>
      <c r="BF655"/>
      <c r="BG655"/>
      <c r="BN655"/>
      <c r="BT655"/>
      <c r="BU655"/>
      <c r="BV655"/>
      <c r="BW655"/>
    </row>
    <row r="656" spans="1:79" customHeight="1" ht="15.75">
      <c r="H656"/>
      <c r="O656"/>
      <c r="P656"/>
      <c r="Q656"/>
      <c r="BF656"/>
      <c r="BG656"/>
      <c r="BN656"/>
      <c r="BT656"/>
      <c r="BU656"/>
      <c r="BV656"/>
      <c r="BW656"/>
    </row>
    <row r="657" spans="1:79" customHeight="1" ht="15.75">
      <c r="H657"/>
      <c r="O657"/>
      <c r="P657"/>
      <c r="Q657"/>
      <c r="BF657"/>
      <c r="BG657"/>
      <c r="BN657"/>
      <c r="BT657"/>
      <c r="BU657"/>
      <c r="BV657"/>
      <c r="BW657"/>
    </row>
    <row r="658" spans="1:79" customHeight="1" ht="15.75">
      <c r="H658"/>
      <c r="O658"/>
      <c r="P658"/>
      <c r="Q658"/>
      <c r="BF658"/>
      <c r="BG658"/>
      <c r="BN658"/>
      <c r="BT658"/>
      <c r="BU658"/>
      <c r="BV658"/>
      <c r="BW658"/>
    </row>
    <row r="659" spans="1:79" customHeight="1" ht="15.75">
      <c r="H659"/>
      <c r="O659"/>
      <c r="P659"/>
      <c r="Q659"/>
      <c r="BF659"/>
      <c r="BG659"/>
      <c r="BN659"/>
      <c r="BT659"/>
      <c r="BU659"/>
      <c r="BV659"/>
      <c r="BW659"/>
    </row>
    <row r="660" spans="1:79" customHeight="1" ht="15.75">
      <c r="H660"/>
      <c r="O660"/>
      <c r="P660"/>
      <c r="Q660"/>
      <c r="BF660"/>
      <c r="BG660"/>
      <c r="BN660"/>
      <c r="BT660"/>
      <c r="BU660"/>
      <c r="BV660"/>
      <c r="BW660"/>
    </row>
    <row r="661" spans="1:79" customHeight="1" ht="15.75">
      <c r="H661"/>
      <c r="O661"/>
      <c r="P661"/>
      <c r="Q661"/>
      <c r="BF661"/>
      <c r="BG661"/>
      <c r="BN661"/>
      <c r="BT661"/>
      <c r="BU661"/>
      <c r="BV661"/>
      <c r="BW661"/>
    </row>
    <row r="662" spans="1:79" customHeight="1" ht="15.75">
      <c r="H662"/>
      <c r="O662"/>
      <c r="P662"/>
      <c r="Q662"/>
      <c r="BF662"/>
      <c r="BG662"/>
      <c r="BN662"/>
      <c r="BT662"/>
      <c r="BU662"/>
      <c r="BV662"/>
      <c r="BW662"/>
    </row>
    <row r="663" spans="1:79" customHeight="1" ht="15.75">
      <c r="H663"/>
      <c r="O663"/>
      <c r="P663"/>
      <c r="Q663"/>
      <c r="BF663"/>
      <c r="BG663"/>
      <c r="BN663"/>
      <c r="BT663"/>
      <c r="BU663"/>
      <c r="BV663"/>
      <c r="BW663"/>
    </row>
    <row r="664" spans="1:79" customHeight="1" ht="15.75">
      <c r="H664"/>
      <c r="O664"/>
      <c r="P664"/>
      <c r="Q664"/>
      <c r="BF664"/>
      <c r="BG664"/>
      <c r="BN664"/>
      <c r="BT664"/>
      <c r="BU664"/>
      <c r="BV664"/>
      <c r="BW664"/>
    </row>
    <row r="665" spans="1:79" customHeight="1" ht="15.75">
      <c r="H665"/>
      <c r="O665"/>
      <c r="P665"/>
      <c r="Q665"/>
      <c r="BF665"/>
      <c r="BG665"/>
      <c r="BN665"/>
      <c r="BT665"/>
      <c r="BU665"/>
      <c r="BV665"/>
      <c r="BW665"/>
    </row>
    <row r="666" spans="1:79" customHeight="1" ht="15.75">
      <c r="H666"/>
      <c r="O666"/>
      <c r="P666"/>
      <c r="Q666"/>
      <c r="BF666"/>
      <c r="BG666"/>
      <c r="BN666"/>
      <c r="BT666"/>
      <c r="BU666"/>
      <c r="BV666"/>
      <c r="BW666"/>
    </row>
    <row r="667" spans="1:79" customHeight="1" ht="15.75">
      <c r="H667"/>
      <c r="O667"/>
      <c r="P667"/>
      <c r="Q667"/>
      <c r="BF667"/>
      <c r="BG667"/>
      <c r="BN667"/>
      <c r="BT667"/>
      <c r="BU667"/>
      <c r="BV667"/>
      <c r="BW667"/>
    </row>
    <row r="668" spans="1:79" customHeight="1" ht="15.75">
      <c r="H668"/>
      <c r="O668"/>
      <c r="P668"/>
      <c r="Q668"/>
      <c r="BF668"/>
      <c r="BG668"/>
      <c r="BN668"/>
      <c r="BT668"/>
      <c r="BU668"/>
      <c r="BV668"/>
      <c r="BW668"/>
    </row>
    <row r="669" spans="1:79" customHeight="1" ht="15.75">
      <c r="H669"/>
      <c r="O669"/>
      <c r="P669"/>
      <c r="Q669"/>
      <c r="BF669"/>
      <c r="BG669"/>
      <c r="BN669"/>
      <c r="BT669"/>
      <c r="BU669"/>
      <c r="BV669"/>
      <c r="BW669"/>
    </row>
    <row r="670" spans="1:79" customHeight="1" ht="15.75">
      <c r="H670"/>
      <c r="O670"/>
      <c r="P670"/>
      <c r="Q670"/>
      <c r="BF670"/>
      <c r="BG670"/>
      <c r="BN670"/>
      <c r="BT670"/>
      <c r="BU670"/>
      <c r="BV670"/>
      <c r="BW670"/>
    </row>
    <row r="671" spans="1:79" customHeight="1" ht="15.75">
      <c r="H671"/>
      <c r="O671"/>
      <c r="P671"/>
      <c r="Q671"/>
      <c r="BF671"/>
      <c r="BG671"/>
      <c r="BN671"/>
      <c r="BT671"/>
      <c r="BU671"/>
      <c r="BV671"/>
      <c r="BW671"/>
    </row>
    <row r="672" spans="1:79" customHeight="1" ht="15.75">
      <c r="H672"/>
      <c r="O672"/>
      <c r="P672"/>
      <c r="Q672"/>
      <c r="BF672"/>
      <c r="BG672"/>
      <c r="BN672"/>
      <c r="BT672"/>
      <c r="BU672"/>
      <c r="BV672"/>
      <c r="BW672"/>
    </row>
    <row r="673" spans="1:79" customHeight="1" ht="15.75">
      <c r="H673"/>
      <c r="O673"/>
      <c r="P673"/>
      <c r="Q673"/>
      <c r="BF673"/>
      <c r="BG673"/>
      <c r="BN673"/>
      <c r="BT673"/>
      <c r="BU673"/>
      <c r="BV673"/>
      <c r="BW673"/>
    </row>
    <row r="674" spans="1:79" customHeight="1" ht="15.75">
      <c r="H674"/>
      <c r="O674"/>
      <c r="P674"/>
      <c r="Q674"/>
      <c r="BF674"/>
      <c r="BG674"/>
      <c r="BN674"/>
      <c r="BT674"/>
      <c r="BU674"/>
      <c r="BV674"/>
      <c r="BW674"/>
    </row>
    <row r="675" spans="1:79" customHeight="1" ht="15.75">
      <c r="H675"/>
      <c r="O675"/>
      <c r="P675"/>
      <c r="Q675"/>
      <c r="BF675"/>
      <c r="BG675"/>
      <c r="BN675"/>
      <c r="BT675"/>
      <c r="BU675"/>
      <c r="BV675"/>
      <c r="BW675"/>
    </row>
    <row r="676" spans="1:79" customHeight="1" ht="15.75">
      <c r="H676"/>
      <c r="O676"/>
      <c r="P676"/>
      <c r="Q676"/>
      <c r="BF676"/>
      <c r="BG676"/>
      <c r="BN676"/>
      <c r="BT676"/>
      <c r="BU676"/>
      <c r="BV676"/>
      <c r="BW676"/>
    </row>
    <row r="677" spans="1:79" customHeight="1" ht="15.75">
      <c r="H677"/>
      <c r="O677"/>
      <c r="P677"/>
      <c r="Q677"/>
      <c r="BF677"/>
      <c r="BG677"/>
      <c r="BN677"/>
      <c r="BT677"/>
      <c r="BU677"/>
      <c r="BV677"/>
      <c r="BW677"/>
    </row>
    <row r="678" spans="1:79" customHeight="1" ht="15.75">
      <c r="H678"/>
      <c r="O678"/>
      <c r="P678"/>
      <c r="Q678"/>
      <c r="BF678"/>
      <c r="BG678"/>
      <c r="BN678"/>
      <c r="BT678"/>
      <c r="BU678"/>
      <c r="BV678"/>
      <c r="BW678"/>
    </row>
    <row r="679" spans="1:79" customHeight="1" ht="15.75">
      <c r="H679"/>
      <c r="O679"/>
      <c r="P679"/>
      <c r="Q679"/>
      <c r="BF679"/>
      <c r="BG679"/>
      <c r="BN679"/>
      <c r="BT679"/>
      <c r="BU679"/>
      <c r="BV679"/>
      <c r="BW679"/>
    </row>
    <row r="680" spans="1:79" customHeight="1" ht="15.75">
      <c r="H680"/>
      <c r="O680"/>
      <c r="P680"/>
      <c r="Q680"/>
      <c r="BF680"/>
      <c r="BG680"/>
      <c r="BN680"/>
      <c r="BT680"/>
      <c r="BU680"/>
      <c r="BV680"/>
      <c r="BW680"/>
    </row>
    <row r="681" spans="1:79" customHeight="1" ht="15.75">
      <c r="H681"/>
      <c r="O681"/>
      <c r="P681"/>
      <c r="Q681"/>
      <c r="BF681"/>
      <c r="BG681"/>
      <c r="BN681"/>
      <c r="BT681"/>
      <c r="BU681"/>
      <c r="BV681"/>
      <c r="BW681"/>
    </row>
    <row r="682" spans="1:79" customHeight="1" ht="15.75">
      <c r="H682"/>
      <c r="O682"/>
      <c r="P682"/>
      <c r="Q682"/>
      <c r="BF682"/>
      <c r="BG682"/>
      <c r="BN682"/>
      <c r="BT682"/>
      <c r="BU682"/>
      <c r="BV682"/>
      <c r="BW682"/>
    </row>
    <row r="683" spans="1:79" customHeight="1" ht="15.75">
      <c r="H683"/>
      <c r="O683"/>
      <c r="P683"/>
      <c r="Q683"/>
      <c r="BF683"/>
      <c r="BG683"/>
      <c r="BN683"/>
      <c r="BT683"/>
      <c r="BU683"/>
      <c r="BV683"/>
      <c r="BW683"/>
    </row>
    <row r="684" spans="1:79" customHeight="1" ht="15.75">
      <c r="H684"/>
      <c r="O684"/>
      <c r="P684"/>
      <c r="Q684"/>
      <c r="BF684"/>
      <c r="BG684"/>
      <c r="BN684"/>
      <c r="BT684"/>
      <c r="BU684"/>
      <c r="BV684"/>
      <c r="BW684"/>
    </row>
    <row r="685" spans="1:79" customHeight="1" ht="15.75">
      <c r="H685"/>
      <c r="O685"/>
      <c r="P685"/>
      <c r="Q685"/>
      <c r="BF685"/>
      <c r="BG685"/>
      <c r="BN685"/>
      <c r="BT685"/>
      <c r="BU685"/>
      <c r="BV685"/>
      <c r="BW685"/>
    </row>
    <row r="686" spans="1:79" customHeight="1" ht="15.75">
      <c r="H686"/>
      <c r="O686"/>
      <c r="P686"/>
      <c r="Q686"/>
      <c r="BF686"/>
      <c r="BG686"/>
      <c r="BN686"/>
      <c r="BT686"/>
      <c r="BU686"/>
      <c r="BV686"/>
      <c r="BW686"/>
    </row>
    <row r="687" spans="1:79" customHeight="1" ht="15.75">
      <c r="H687"/>
      <c r="O687"/>
      <c r="P687"/>
      <c r="Q687"/>
      <c r="BF687"/>
      <c r="BG687"/>
      <c r="BN687"/>
      <c r="BT687"/>
      <c r="BU687"/>
      <c r="BV687"/>
      <c r="BW687"/>
    </row>
    <row r="688" spans="1:79" customHeight="1" ht="15.75">
      <c r="H688"/>
      <c r="O688"/>
      <c r="P688"/>
      <c r="Q688"/>
      <c r="BF688"/>
      <c r="BG688"/>
      <c r="BN688"/>
      <c r="BT688"/>
      <c r="BU688"/>
      <c r="BV688"/>
      <c r="BW688"/>
    </row>
    <row r="689" spans="1:79" customHeight="1" ht="15.75">
      <c r="H689"/>
      <c r="O689"/>
      <c r="P689"/>
      <c r="Q689"/>
      <c r="BF689"/>
      <c r="BG689"/>
      <c r="BN689"/>
      <c r="BT689"/>
      <c r="BU689"/>
      <c r="BV689"/>
      <c r="BW689"/>
    </row>
    <row r="690" spans="1:79" customHeight="1" ht="15.75">
      <c r="H690"/>
      <c r="O690"/>
      <c r="P690"/>
      <c r="Q690"/>
      <c r="BF690"/>
      <c r="BG690"/>
      <c r="BN690"/>
      <c r="BT690"/>
      <c r="BU690"/>
      <c r="BV690"/>
      <c r="BW690"/>
    </row>
    <row r="691" spans="1:79" customHeight="1" ht="15.75">
      <c r="H691"/>
      <c r="O691"/>
      <c r="P691"/>
      <c r="Q691"/>
      <c r="BF691"/>
      <c r="BG691"/>
      <c r="BN691"/>
      <c r="BT691"/>
      <c r="BU691"/>
      <c r="BV691"/>
      <c r="BW691"/>
    </row>
    <row r="692" spans="1:79" customHeight="1" ht="15.75">
      <c r="H692"/>
      <c r="O692"/>
      <c r="P692"/>
      <c r="Q692"/>
      <c r="BF692"/>
      <c r="BG692"/>
      <c r="BN692"/>
      <c r="BT692"/>
      <c r="BU692"/>
      <c r="BV692"/>
      <c r="BW692"/>
    </row>
    <row r="693" spans="1:79" customHeight="1" ht="15.75">
      <c r="H693"/>
      <c r="O693"/>
      <c r="P693"/>
      <c r="Q693"/>
      <c r="BF693"/>
      <c r="BG693"/>
      <c r="BN693"/>
      <c r="BT693"/>
      <c r="BU693"/>
      <c r="BV693"/>
      <c r="BW693"/>
    </row>
    <row r="694" spans="1:79" customHeight="1" ht="15.75">
      <c r="H694"/>
      <c r="O694"/>
      <c r="P694"/>
      <c r="Q694"/>
      <c r="BF694"/>
      <c r="BG694"/>
      <c r="BN694"/>
      <c r="BT694"/>
      <c r="BU694"/>
      <c r="BV694"/>
      <c r="BW694"/>
    </row>
    <row r="695" spans="1:79" customHeight="1" ht="15.75">
      <c r="H695"/>
      <c r="O695"/>
      <c r="P695"/>
      <c r="Q695"/>
      <c r="BF695"/>
      <c r="BG695"/>
      <c r="BN695"/>
      <c r="BT695"/>
      <c r="BU695"/>
      <c r="BV695"/>
      <c r="BW695"/>
    </row>
    <row r="696" spans="1:79" customHeight="1" ht="15.75">
      <c r="H696"/>
      <c r="O696"/>
      <c r="P696"/>
      <c r="Q696"/>
      <c r="BF696"/>
      <c r="BG696"/>
      <c r="BN696"/>
      <c r="BT696"/>
      <c r="BU696"/>
      <c r="BV696"/>
      <c r="BW696"/>
    </row>
    <row r="697" spans="1:79" customHeight="1" ht="15.75">
      <c r="H697"/>
      <c r="O697"/>
      <c r="P697"/>
      <c r="Q697"/>
      <c r="BF697"/>
      <c r="BG697"/>
      <c r="BN697"/>
      <c r="BT697"/>
      <c r="BU697"/>
      <c r="BV697"/>
      <c r="BW697"/>
    </row>
    <row r="698" spans="1:79" customHeight="1" ht="15.75">
      <c r="H698"/>
      <c r="O698"/>
      <c r="P698"/>
      <c r="Q698"/>
      <c r="BF698"/>
      <c r="BG698"/>
      <c r="BN698"/>
      <c r="BT698"/>
      <c r="BU698"/>
      <c r="BV698"/>
      <c r="BW698"/>
    </row>
    <row r="699" spans="1:79" customHeight="1" ht="15.75">
      <c r="H699"/>
      <c r="O699"/>
      <c r="P699"/>
      <c r="Q699"/>
      <c r="BF699"/>
      <c r="BG699"/>
      <c r="BN699"/>
      <c r="BT699"/>
      <c r="BU699"/>
      <c r="BV699"/>
      <c r="BW699"/>
    </row>
    <row r="700" spans="1:79" customHeight="1" ht="15.75">
      <c r="H700"/>
      <c r="O700"/>
      <c r="P700"/>
      <c r="Q700"/>
      <c r="BF700"/>
      <c r="BG700"/>
      <c r="BN700"/>
      <c r="BT700"/>
      <c r="BU700"/>
      <c r="BV700"/>
      <c r="BW700"/>
    </row>
    <row r="701" spans="1:79" customHeight="1" ht="15.75">
      <c r="H701"/>
      <c r="O701"/>
      <c r="P701"/>
      <c r="Q701"/>
      <c r="BF701"/>
      <c r="BG701"/>
      <c r="BN701"/>
      <c r="BT701"/>
      <c r="BU701"/>
      <c r="BV701"/>
      <c r="BW701"/>
    </row>
    <row r="702" spans="1:79" customHeight="1" ht="15.75">
      <c r="H702"/>
      <c r="O702"/>
      <c r="P702"/>
      <c r="Q702"/>
      <c r="BF702"/>
      <c r="BG702"/>
      <c r="BN702"/>
      <c r="BT702"/>
      <c r="BU702"/>
      <c r="BV702"/>
      <c r="BW702"/>
    </row>
    <row r="703" spans="1:79" customHeight="1" ht="15.75">
      <c r="H703"/>
      <c r="O703"/>
      <c r="P703"/>
      <c r="Q703"/>
      <c r="BF703"/>
      <c r="BG703"/>
      <c r="BN703"/>
      <c r="BT703"/>
      <c r="BU703"/>
      <c r="BV703"/>
      <c r="BW703"/>
    </row>
    <row r="704" spans="1:79" customHeight="1" ht="15.75">
      <c r="H704"/>
      <c r="O704"/>
      <c r="P704"/>
      <c r="Q704"/>
      <c r="BF704"/>
      <c r="BG704"/>
      <c r="BN704"/>
      <c r="BT704"/>
      <c r="BU704"/>
      <c r="BV704"/>
      <c r="BW704"/>
    </row>
    <row r="705" spans="1:79" customHeight="1" ht="15.75">
      <c r="H705"/>
      <c r="O705"/>
      <c r="P705"/>
      <c r="Q705"/>
      <c r="BF705"/>
      <c r="BG705"/>
      <c r="BN705"/>
      <c r="BT705"/>
      <c r="BU705"/>
      <c r="BV705"/>
      <c r="BW705"/>
    </row>
    <row r="706" spans="1:79" customHeight="1" ht="15.75">
      <c r="H706"/>
      <c r="O706"/>
      <c r="P706"/>
      <c r="Q706"/>
      <c r="BF706"/>
      <c r="BG706"/>
      <c r="BN706"/>
      <c r="BT706"/>
      <c r="BU706"/>
      <c r="BV706"/>
      <c r="BW706"/>
    </row>
    <row r="707" spans="1:79" customHeight="1" ht="15.75">
      <c r="H707"/>
      <c r="O707"/>
      <c r="P707"/>
      <c r="Q707"/>
      <c r="BF707"/>
      <c r="BG707"/>
      <c r="BN707"/>
      <c r="BT707"/>
      <c r="BU707"/>
      <c r="BV707"/>
      <c r="BW707"/>
    </row>
    <row r="708" spans="1:79" customHeight="1" ht="15.75">
      <c r="H708"/>
      <c r="O708"/>
      <c r="P708"/>
      <c r="Q708"/>
      <c r="BF708"/>
      <c r="BG708"/>
      <c r="BN708"/>
      <c r="BT708"/>
      <c r="BU708"/>
      <c r="BV708"/>
      <c r="BW708"/>
    </row>
    <row r="709" spans="1:79" customHeight="1" ht="15.75">
      <c r="H709"/>
      <c r="O709"/>
      <c r="P709"/>
      <c r="Q709"/>
      <c r="BF709"/>
      <c r="BG709"/>
      <c r="BN709"/>
      <c r="BT709"/>
      <c r="BU709"/>
      <c r="BV709"/>
      <c r="BW709"/>
    </row>
    <row r="710" spans="1:79" customHeight="1" ht="15.75">
      <c r="H710"/>
      <c r="O710"/>
      <c r="P710"/>
      <c r="Q710"/>
      <c r="BF710"/>
      <c r="BG710"/>
      <c r="BN710"/>
      <c r="BT710"/>
      <c r="BU710"/>
      <c r="BV710"/>
      <c r="BW710"/>
    </row>
    <row r="711" spans="1:79" customHeight="1" ht="15.75">
      <c r="H711"/>
      <c r="O711"/>
      <c r="P711"/>
      <c r="Q711"/>
      <c r="BF711"/>
      <c r="BG711"/>
      <c r="BN711"/>
      <c r="BT711"/>
      <c r="BU711"/>
      <c r="BV711"/>
      <c r="BW711"/>
    </row>
    <row r="712" spans="1:79" customHeight="1" ht="15.75">
      <c r="H712"/>
      <c r="O712"/>
      <c r="P712"/>
      <c r="Q712"/>
      <c r="BF712"/>
      <c r="BG712"/>
      <c r="BN712"/>
      <c r="BT712"/>
      <c r="BU712"/>
      <c r="BV712"/>
      <c r="BW712"/>
    </row>
    <row r="713" spans="1:79" customHeight="1" ht="15.75">
      <c r="H713"/>
      <c r="O713"/>
      <c r="P713"/>
      <c r="Q713"/>
      <c r="BF713"/>
      <c r="BG713"/>
      <c r="BN713"/>
      <c r="BT713"/>
      <c r="BU713"/>
      <c r="BV713"/>
      <c r="BW713"/>
    </row>
    <row r="714" spans="1:79" customHeight="1" ht="15.75">
      <c r="H714"/>
      <c r="O714"/>
      <c r="P714"/>
      <c r="Q714"/>
      <c r="BF714"/>
      <c r="BG714"/>
      <c r="BN714"/>
      <c r="BT714"/>
      <c r="BU714"/>
      <c r="BV714"/>
      <c r="BW714"/>
    </row>
    <row r="715" spans="1:79" customHeight="1" ht="15.75">
      <c r="H715"/>
      <c r="O715"/>
      <c r="P715"/>
      <c r="Q715"/>
      <c r="BF715"/>
      <c r="BG715"/>
      <c r="BN715"/>
      <c r="BT715"/>
      <c r="BU715"/>
      <c r="BV715"/>
      <c r="BW715"/>
    </row>
    <row r="716" spans="1:79" customHeight="1" ht="15.75">
      <c r="H716"/>
      <c r="O716"/>
      <c r="P716"/>
      <c r="Q716"/>
      <c r="BF716"/>
      <c r="BG716"/>
      <c r="BN716"/>
      <c r="BT716"/>
      <c r="BU716"/>
      <c r="BV716"/>
      <c r="BW716"/>
    </row>
    <row r="717" spans="1:79" customHeight="1" ht="15.75">
      <c r="H717"/>
      <c r="O717"/>
      <c r="P717"/>
      <c r="Q717"/>
      <c r="BF717"/>
      <c r="BG717"/>
      <c r="BN717"/>
      <c r="BT717"/>
      <c r="BU717"/>
      <c r="BV717"/>
      <c r="BW717"/>
    </row>
    <row r="718" spans="1:79" customHeight="1" ht="15.75">
      <c r="H718"/>
      <c r="O718"/>
      <c r="P718"/>
      <c r="Q718"/>
      <c r="BF718"/>
      <c r="BG718"/>
      <c r="BN718"/>
      <c r="BT718"/>
      <c r="BU718"/>
      <c r="BV718"/>
      <c r="BW718"/>
    </row>
    <row r="719" spans="1:79" customHeight="1" ht="15.75">
      <c r="H719"/>
      <c r="O719"/>
      <c r="P719"/>
      <c r="Q719"/>
      <c r="BF719"/>
      <c r="BG719"/>
      <c r="BN719"/>
      <c r="BT719"/>
      <c r="BU719"/>
      <c r="BV719"/>
      <c r="BW719"/>
    </row>
    <row r="720" spans="1:79" customHeight="1" ht="15.75">
      <c r="H720"/>
      <c r="O720"/>
      <c r="P720"/>
      <c r="Q720"/>
      <c r="BF720"/>
      <c r="BG720"/>
      <c r="BN720"/>
      <c r="BT720"/>
      <c r="BU720"/>
      <c r="BV720"/>
      <c r="BW720"/>
    </row>
    <row r="721" spans="1:79" customHeight="1" ht="15.75">
      <c r="H721"/>
      <c r="O721"/>
      <c r="P721"/>
      <c r="Q721"/>
      <c r="BF721"/>
      <c r="BG721"/>
      <c r="BN721"/>
      <c r="BT721"/>
      <c r="BU721"/>
      <c r="BV721"/>
      <c r="BW721"/>
    </row>
    <row r="722" spans="1:79" customHeight="1" ht="15.75">
      <c r="H722"/>
      <c r="O722"/>
      <c r="P722"/>
      <c r="Q722"/>
      <c r="BF722"/>
      <c r="BG722"/>
      <c r="BN722"/>
      <c r="BT722"/>
      <c r="BU722"/>
      <c r="BV722"/>
      <c r="BW722"/>
    </row>
    <row r="723" spans="1:79" customHeight="1" ht="15.75">
      <c r="H723"/>
      <c r="O723"/>
      <c r="P723"/>
      <c r="Q723"/>
      <c r="BF723"/>
      <c r="BG723"/>
      <c r="BN723"/>
      <c r="BT723"/>
      <c r="BU723"/>
      <c r="BV723"/>
      <c r="BW723"/>
    </row>
    <row r="724" spans="1:79" customHeight="1" ht="15.75">
      <c r="H724"/>
      <c r="O724"/>
      <c r="P724"/>
      <c r="Q724"/>
      <c r="BF724"/>
      <c r="BG724"/>
      <c r="BN724"/>
      <c r="BT724"/>
      <c r="BU724"/>
      <c r="BV724"/>
      <c r="BW724"/>
    </row>
    <row r="725" spans="1:79" customHeight="1" ht="15.75">
      <c r="H725"/>
      <c r="O725"/>
      <c r="P725"/>
      <c r="Q725"/>
      <c r="BF725"/>
      <c r="BG725"/>
      <c r="BN725"/>
      <c r="BT725"/>
      <c r="BU725"/>
      <c r="BV725"/>
      <c r="BW725"/>
    </row>
    <row r="726" spans="1:79" customHeight="1" ht="15.75">
      <c r="H726"/>
      <c r="O726"/>
      <c r="P726"/>
      <c r="Q726"/>
      <c r="BF726"/>
      <c r="BG726"/>
      <c r="BN726"/>
      <c r="BT726"/>
      <c r="BU726"/>
      <c r="BV726"/>
      <c r="BW726"/>
    </row>
    <row r="727" spans="1:79" customHeight="1" ht="15.75">
      <c r="H727"/>
      <c r="O727"/>
      <c r="P727"/>
      <c r="Q727"/>
      <c r="BF727"/>
      <c r="BG727"/>
      <c r="BN727"/>
      <c r="BT727"/>
      <c r="BU727"/>
      <c r="BV727"/>
      <c r="BW727"/>
    </row>
    <row r="728" spans="1:79" customHeight="1" ht="15.75">
      <c r="H728"/>
      <c r="O728"/>
      <c r="P728"/>
      <c r="Q728"/>
      <c r="BF728"/>
      <c r="BG728"/>
      <c r="BN728"/>
      <c r="BT728"/>
      <c r="BU728"/>
      <c r="BV728"/>
      <c r="BW728"/>
    </row>
    <row r="729" spans="1:79" customHeight="1" ht="15.75">
      <c r="H729"/>
      <c r="O729"/>
      <c r="P729"/>
      <c r="Q729"/>
      <c r="BF729"/>
      <c r="BG729"/>
      <c r="BN729"/>
      <c r="BT729"/>
      <c r="BU729"/>
      <c r="BV729"/>
      <c r="BW729"/>
    </row>
    <row r="730" spans="1:79" customHeight="1" ht="15.75">
      <c r="H730"/>
      <c r="O730"/>
      <c r="P730"/>
      <c r="Q730"/>
      <c r="BF730"/>
      <c r="BG730"/>
      <c r="BN730"/>
      <c r="BT730"/>
      <c r="BU730"/>
      <c r="BV730"/>
      <c r="BW730"/>
    </row>
    <row r="731" spans="1:79" customHeight="1" ht="15.75">
      <c r="H731"/>
      <c r="O731"/>
      <c r="P731"/>
      <c r="Q731"/>
      <c r="BF731"/>
      <c r="BG731"/>
      <c r="BN731"/>
      <c r="BT731"/>
      <c r="BU731"/>
      <c r="BV731"/>
      <c r="BW731"/>
    </row>
    <row r="732" spans="1:79" customHeight="1" ht="15.75">
      <c r="H732"/>
      <c r="O732"/>
      <c r="P732"/>
      <c r="Q732"/>
      <c r="BF732"/>
      <c r="BG732"/>
      <c r="BN732"/>
      <c r="BT732"/>
      <c r="BU732"/>
      <c r="BV732"/>
      <c r="BW732"/>
    </row>
    <row r="733" spans="1:79" customHeight="1" ht="15.75">
      <c r="H733"/>
      <c r="O733"/>
      <c r="P733"/>
      <c r="Q733"/>
      <c r="BF733"/>
      <c r="BG733"/>
      <c r="BN733"/>
      <c r="BT733"/>
      <c r="BU733"/>
      <c r="BV733"/>
      <c r="BW733"/>
    </row>
    <row r="734" spans="1:79" customHeight="1" ht="15.75">
      <c r="H734"/>
      <c r="O734"/>
      <c r="P734"/>
      <c r="Q734"/>
      <c r="BF734"/>
      <c r="BG734"/>
      <c r="BN734"/>
      <c r="BT734"/>
      <c r="BU734"/>
      <c r="BV734"/>
      <c r="BW734"/>
    </row>
    <row r="735" spans="1:79" customHeight="1" ht="15.75">
      <c r="H735"/>
      <c r="O735"/>
      <c r="P735"/>
      <c r="Q735"/>
      <c r="BF735"/>
      <c r="BG735"/>
      <c r="BN735"/>
      <c r="BT735"/>
      <c r="BU735"/>
      <c r="BV735"/>
      <c r="BW735"/>
    </row>
    <row r="736" spans="1:79" customHeight="1" ht="15.75">
      <c r="H736"/>
      <c r="O736"/>
      <c r="P736"/>
      <c r="Q736"/>
      <c r="BF736"/>
      <c r="BG736"/>
      <c r="BN736"/>
      <c r="BT736"/>
      <c r="BU736"/>
      <c r="BV736"/>
      <c r="BW736"/>
    </row>
    <row r="737" spans="1:79" customHeight="1" ht="15.75">
      <c r="H737"/>
      <c r="O737"/>
      <c r="P737"/>
      <c r="Q737"/>
      <c r="BF737"/>
      <c r="BG737"/>
      <c r="BN737"/>
      <c r="BT737"/>
      <c r="BU737"/>
      <c r="BV737"/>
      <c r="BW737"/>
    </row>
    <row r="738" spans="1:79" customHeight="1" ht="15.75">
      <c r="H738"/>
      <c r="O738"/>
      <c r="P738"/>
      <c r="Q738"/>
      <c r="BF738"/>
      <c r="BG738"/>
      <c r="BN738"/>
      <c r="BT738"/>
      <c r="BU738"/>
      <c r="BV738"/>
      <c r="BW738"/>
    </row>
    <row r="739" spans="1:79" customHeight="1" ht="15.75">
      <c r="H739"/>
      <c r="O739"/>
      <c r="P739"/>
      <c r="Q739"/>
      <c r="BF739"/>
      <c r="BG739"/>
      <c r="BN739"/>
      <c r="BT739"/>
      <c r="BU739"/>
      <c r="BV739"/>
      <c r="BW739"/>
    </row>
    <row r="740" spans="1:79" customHeight="1" ht="15.75">
      <c r="H740"/>
      <c r="O740"/>
      <c r="P740"/>
      <c r="Q740"/>
      <c r="BF740"/>
      <c r="BG740"/>
      <c r="BN740"/>
      <c r="BT740"/>
      <c r="BU740"/>
      <c r="BV740"/>
      <c r="BW740"/>
    </row>
    <row r="741" spans="1:79" customHeight="1" ht="15.75">
      <c r="H741"/>
      <c r="O741"/>
      <c r="P741"/>
      <c r="Q741"/>
      <c r="BF741"/>
      <c r="BG741"/>
      <c r="BN741"/>
      <c r="BT741"/>
      <c r="BU741"/>
      <c r="BV741"/>
      <c r="BW741"/>
    </row>
    <row r="742" spans="1:79" customHeight="1" ht="15.75">
      <c r="H742"/>
      <c r="O742"/>
      <c r="P742"/>
      <c r="Q742"/>
      <c r="BF742"/>
      <c r="BG742"/>
      <c r="BN742"/>
      <c r="BT742"/>
      <c r="BU742"/>
      <c r="BV742"/>
      <c r="BW742"/>
    </row>
    <row r="743" spans="1:79" customHeight="1" ht="15.75">
      <c r="H743"/>
      <c r="O743"/>
      <c r="P743"/>
      <c r="Q743"/>
      <c r="BF743"/>
      <c r="BG743"/>
      <c r="BN743"/>
      <c r="BT743"/>
      <c r="BU743"/>
      <c r="BV743"/>
      <c r="BW743"/>
    </row>
    <row r="744" spans="1:79" customHeight="1" ht="15.75">
      <c r="H744"/>
      <c r="O744"/>
      <c r="P744"/>
      <c r="Q744"/>
      <c r="BF744"/>
      <c r="BG744"/>
      <c r="BN744"/>
      <c r="BT744"/>
      <c r="BU744"/>
      <c r="BV744"/>
      <c r="BW744"/>
    </row>
    <row r="745" spans="1:79" customHeight="1" ht="15.75">
      <c r="H745"/>
      <c r="O745"/>
      <c r="P745"/>
      <c r="Q745"/>
      <c r="BF745"/>
      <c r="BG745"/>
      <c r="BN745"/>
      <c r="BT745"/>
      <c r="BU745"/>
      <c r="BV745"/>
      <c r="BW745"/>
    </row>
    <row r="746" spans="1:79" customHeight="1" ht="15.75">
      <c r="H746"/>
      <c r="O746"/>
      <c r="P746"/>
      <c r="Q746"/>
      <c r="BF746"/>
      <c r="BG746"/>
      <c r="BN746"/>
      <c r="BT746"/>
      <c r="BU746"/>
      <c r="BV746"/>
      <c r="BW746"/>
    </row>
    <row r="747" spans="1:79" customHeight="1" ht="15.75">
      <c r="H747"/>
      <c r="O747"/>
      <c r="P747"/>
      <c r="Q747"/>
      <c r="BF747"/>
      <c r="BG747"/>
      <c r="BN747"/>
      <c r="BT747"/>
      <c r="BU747"/>
      <c r="BV747"/>
      <c r="BW747"/>
    </row>
    <row r="748" spans="1:79" customHeight="1" ht="15.75">
      <c r="H748"/>
      <c r="O748"/>
      <c r="P748"/>
      <c r="Q748"/>
      <c r="BF748"/>
      <c r="BG748"/>
      <c r="BN748"/>
      <c r="BT748"/>
      <c r="BU748"/>
      <c r="BV748"/>
      <c r="BW748"/>
    </row>
    <row r="749" spans="1:79" customHeight="1" ht="15.75">
      <c r="H749"/>
      <c r="O749"/>
      <c r="P749"/>
      <c r="Q749"/>
      <c r="BF749"/>
      <c r="BG749"/>
      <c r="BN749"/>
      <c r="BT749"/>
      <c r="BU749"/>
      <c r="BV749"/>
      <c r="BW749"/>
    </row>
    <row r="750" spans="1:79" customHeight="1" ht="15.75">
      <c r="H750"/>
      <c r="O750"/>
      <c r="P750"/>
      <c r="Q750"/>
      <c r="BF750"/>
      <c r="BG750"/>
      <c r="BN750"/>
      <c r="BT750"/>
      <c r="BU750"/>
      <c r="BV750"/>
      <c r="BW750"/>
    </row>
    <row r="751" spans="1:79" customHeight="1" ht="15.75">
      <c r="H751"/>
      <c r="O751"/>
      <c r="P751"/>
      <c r="Q751"/>
      <c r="BF751"/>
      <c r="BG751"/>
      <c r="BN751"/>
      <c r="BT751"/>
      <c r="BU751"/>
      <c r="BV751"/>
      <c r="BW751"/>
    </row>
    <row r="752" spans="1:79" customHeight="1" ht="15.75">
      <c r="H752"/>
      <c r="O752"/>
      <c r="P752"/>
      <c r="Q752"/>
      <c r="BF752"/>
      <c r="BG752"/>
      <c r="BN752"/>
      <c r="BT752"/>
      <c r="BU752"/>
      <c r="BV752"/>
      <c r="BW752"/>
    </row>
    <row r="753" spans="1:79" customHeight="1" ht="15.75">
      <c r="H753"/>
      <c r="O753"/>
      <c r="P753"/>
      <c r="Q753"/>
      <c r="BF753"/>
      <c r="BG753"/>
      <c r="BN753"/>
      <c r="BT753"/>
      <c r="BU753"/>
      <c r="BV753"/>
      <c r="BW753"/>
    </row>
    <row r="754" spans="1:79" customHeight="1" ht="15.75">
      <c r="H754"/>
      <c r="O754"/>
      <c r="P754"/>
      <c r="Q754"/>
      <c r="BF754"/>
      <c r="BG754"/>
      <c r="BN754"/>
      <c r="BT754"/>
      <c r="BU754"/>
      <c r="BV754"/>
      <c r="BW754"/>
    </row>
    <row r="755" spans="1:79" customHeight="1" ht="15.75">
      <c r="H755"/>
      <c r="O755"/>
      <c r="P755"/>
      <c r="Q755"/>
      <c r="BF755"/>
      <c r="BG755"/>
      <c r="BN755"/>
      <c r="BT755"/>
      <c r="BU755"/>
      <c r="BV755"/>
      <c r="BW755"/>
    </row>
    <row r="756" spans="1:79" customHeight="1" ht="15.75">
      <c r="H756"/>
      <c r="O756"/>
      <c r="P756"/>
      <c r="Q756"/>
      <c r="BF756"/>
      <c r="BG756"/>
      <c r="BN756"/>
      <c r="BT756"/>
      <c r="BU756"/>
      <c r="BV756"/>
      <c r="BW756"/>
    </row>
    <row r="757" spans="1:79" customHeight="1" ht="15.75">
      <c r="H757"/>
      <c r="O757"/>
      <c r="P757"/>
      <c r="Q757"/>
      <c r="BF757"/>
      <c r="BG757"/>
      <c r="BN757"/>
      <c r="BT757"/>
      <c r="BU757"/>
      <c r="BV757"/>
      <c r="BW757"/>
    </row>
    <row r="758" spans="1:79" customHeight="1" ht="15.75">
      <c r="H758"/>
      <c r="O758"/>
      <c r="P758"/>
      <c r="Q758"/>
      <c r="BF758"/>
      <c r="BG758"/>
      <c r="BN758"/>
      <c r="BT758"/>
      <c r="BU758"/>
      <c r="BV758"/>
      <c r="BW758"/>
    </row>
    <row r="759" spans="1:79" customHeight="1" ht="15.75">
      <c r="H759"/>
      <c r="O759"/>
      <c r="P759"/>
      <c r="Q759"/>
      <c r="BF759"/>
      <c r="BG759"/>
      <c r="BN759"/>
      <c r="BT759"/>
      <c r="BU759"/>
      <c r="BV759"/>
      <c r="BW759"/>
    </row>
    <row r="760" spans="1:79" customHeight="1" ht="15.75">
      <c r="H760"/>
      <c r="O760"/>
      <c r="P760"/>
      <c r="Q760"/>
      <c r="BF760"/>
      <c r="BG760"/>
      <c r="BN760"/>
      <c r="BT760"/>
      <c r="BU760"/>
      <c r="BV760"/>
      <c r="BW760"/>
    </row>
    <row r="761" spans="1:79" customHeight="1" ht="15.75">
      <c r="H761"/>
      <c r="O761"/>
      <c r="P761"/>
      <c r="Q761"/>
      <c r="BF761"/>
      <c r="BG761"/>
      <c r="BN761"/>
      <c r="BT761"/>
      <c r="BU761"/>
      <c r="BV761"/>
      <c r="BW761"/>
    </row>
    <row r="762" spans="1:79" customHeight="1" ht="15.75">
      <c r="H762"/>
      <c r="O762"/>
      <c r="P762"/>
      <c r="Q762"/>
      <c r="BF762"/>
      <c r="BG762"/>
      <c r="BN762"/>
      <c r="BT762"/>
      <c r="BU762"/>
      <c r="BV762"/>
      <c r="BW762"/>
    </row>
    <row r="763" spans="1:79" customHeight="1" ht="15.75">
      <c r="H763"/>
      <c r="O763"/>
      <c r="P763"/>
      <c r="Q763"/>
      <c r="BF763"/>
      <c r="BG763"/>
      <c r="BN763"/>
      <c r="BT763"/>
      <c r="BU763"/>
      <c r="BV763"/>
      <c r="BW763"/>
    </row>
    <row r="764" spans="1:79" customHeight="1" ht="15.75">
      <c r="H764"/>
      <c r="O764"/>
      <c r="P764"/>
      <c r="Q764"/>
      <c r="BF764"/>
      <c r="BG764"/>
      <c r="BN764"/>
      <c r="BT764"/>
      <c r="BU764"/>
      <c r="BV764"/>
      <c r="BW764"/>
    </row>
    <row r="765" spans="1:79" customHeight="1" ht="15.75">
      <c r="H765"/>
      <c r="O765"/>
      <c r="P765"/>
      <c r="Q765"/>
      <c r="BF765"/>
      <c r="BG765"/>
      <c r="BN765"/>
      <c r="BT765"/>
      <c r="BU765"/>
      <c r="BV765"/>
      <c r="BW765"/>
    </row>
    <row r="766" spans="1:79" customHeight="1" ht="15.75">
      <c r="H766"/>
      <c r="O766"/>
      <c r="P766"/>
      <c r="Q766"/>
      <c r="BF766"/>
      <c r="BG766"/>
      <c r="BN766"/>
      <c r="BT766"/>
      <c r="BU766"/>
      <c r="BV766"/>
      <c r="BW766"/>
    </row>
    <row r="767" spans="1:79" customHeight="1" ht="15.75">
      <c r="H767"/>
      <c r="O767"/>
      <c r="P767"/>
      <c r="Q767"/>
      <c r="BF767"/>
      <c r="BG767"/>
      <c r="BN767"/>
      <c r="BT767"/>
      <c r="BU767"/>
      <c r="BV767"/>
      <c r="BW767"/>
    </row>
    <row r="768" spans="1:79" customHeight="1" ht="15.75">
      <c r="H768"/>
      <c r="O768"/>
      <c r="P768"/>
      <c r="Q768"/>
      <c r="BF768"/>
      <c r="BG768"/>
      <c r="BN768"/>
      <c r="BT768"/>
      <c r="BU768"/>
      <c r="BV768"/>
      <c r="BW768"/>
    </row>
    <row r="769" spans="1:79" customHeight="1" ht="15.75">
      <c r="H769"/>
      <c r="O769"/>
      <c r="P769"/>
      <c r="Q769"/>
      <c r="BF769"/>
      <c r="BG769"/>
      <c r="BN769"/>
      <c r="BT769"/>
      <c r="BU769"/>
      <c r="BV769"/>
      <c r="BW769"/>
    </row>
    <row r="770" spans="1:79" customHeight="1" ht="15.75">
      <c r="H770"/>
      <c r="O770"/>
      <c r="P770"/>
      <c r="Q770"/>
      <c r="BF770"/>
      <c r="BG770"/>
      <c r="BN770"/>
      <c r="BT770"/>
      <c r="BU770"/>
      <c r="BV770"/>
      <c r="BW770"/>
    </row>
    <row r="771" spans="1:79" customHeight="1" ht="15.75">
      <c r="H771"/>
      <c r="O771"/>
      <c r="P771"/>
      <c r="Q771"/>
      <c r="BF771"/>
      <c r="BG771"/>
      <c r="BN771"/>
      <c r="BT771"/>
      <c r="BU771"/>
      <c r="BV771"/>
      <c r="BW771"/>
    </row>
    <row r="772" spans="1:79" customHeight="1" ht="15.75">
      <c r="H772"/>
      <c r="O772"/>
      <c r="P772"/>
      <c r="Q772"/>
      <c r="BF772"/>
      <c r="BG772"/>
      <c r="BN772"/>
      <c r="BT772"/>
      <c r="BU772"/>
      <c r="BV772"/>
      <c r="BW772"/>
    </row>
    <row r="773" spans="1:79" customHeight="1" ht="15.75">
      <c r="H773"/>
      <c r="O773"/>
      <c r="P773"/>
      <c r="Q773"/>
      <c r="BF773"/>
      <c r="BG773"/>
      <c r="BN773"/>
      <c r="BT773"/>
      <c r="BU773"/>
      <c r="BV773"/>
      <c r="BW773"/>
    </row>
    <row r="774" spans="1:79" customHeight="1" ht="15.75">
      <c r="H774"/>
      <c r="O774"/>
      <c r="P774"/>
      <c r="Q774"/>
      <c r="BF774"/>
      <c r="BG774"/>
      <c r="BN774"/>
      <c r="BT774"/>
      <c r="BU774"/>
      <c r="BV774"/>
      <c r="BW774"/>
    </row>
    <row r="775" spans="1:79" customHeight="1" ht="15.75">
      <c r="H775"/>
      <c r="O775"/>
      <c r="P775"/>
      <c r="Q775"/>
      <c r="BF775"/>
      <c r="BG775"/>
      <c r="BN775"/>
      <c r="BT775"/>
      <c r="BU775"/>
      <c r="BV775"/>
      <c r="BW775"/>
    </row>
    <row r="776" spans="1:79" customHeight="1" ht="15.75">
      <c r="H776"/>
      <c r="O776"/>
      <c r="P776"/>
      <c r="Q776"/>
      <c r="BF776"/>
      <c r="BG776"/>
      <c r="BN776"/>
      <c r="BT776"/>
      <c r="BU776"/>
      <c r="BV776"/>
      <c r="BW776"/>
    </row>
    <row r="777" spans="1:79" customHeight="1" ht="15.75">
      <c r="H777"/>
      <c r="O777"/>
      <c r="P777"/>
      <c r="Q777"/>
      <c r="BF777"/>
      <c r="BG777"/>
      <c r="BN777"/>
      <c r="BT777"/>
      <c r="BU777"/>
      <c r="BV777"/>
      <c r="BW777"/>
    </row>
    <row r="778" spans="1:79" customHeight="1" ht="15.75">
      <c r="H778"/>
      <c r="O778"/>
      <c r="P778"/>
      <c r="Q778"/>
      <c r="BF778"/>
      <c r="BG778"/>
      <c r="BN778"/>
      <c r="BT778"/>
      <c r="BU778"/>
      <c r="BV778"/>
      <c r="BW778"/>
    </row>
    <row r="779" spans="1:79" customHeight="1" ht="15.75">
      <c r="H779"/>
      <c r="O779"/>
      <c r="P779"/>
      <c r="Q779"/>
      <c r="BF779"/>
      <c r="BG779"/>
      <c r="BN779"/>
      <c r="BT779"/>
      <c r="BU779"/>
      <c r="BV779"/>
      <c r="BW779"/>
    </row>
    <row r="780" spans="1:79" customHeight="1" ht="15.75">
      <c r="H780"/>
      <c r="O780"/>
      <c r="P780"/>
      <c r="Q780"/>
      <c r="BF780"/>
      <c r="BG780"/>
      <c r="BN780"/>
      <c r="BT780"/>
      <c r="BU780"/>
      <c r="BV780"/>
      <c r="BW780"/>
    </row>
    <row r="781" spans="1:79" customHeight="1" ht="15.75">
      <c r="H781"/>
      <c r="O781"/>
      <c r="P781"/>
      <c r="Q781"/>
      <c r="BF781"/>
      <c r="BG781"/>
      <c r="BN781"/>
      <c r="BT781"/>
      <c r="BU781"/>
      <c r="BV781"/>
      <c r="BW781"/>
    </row>
    <row r="782" spans="1:79" customHeight="1" ht="15.75">
      <c r="H782"/>
      <c r="O782"/>
      <c r="P782"/>
      <c r="Q782"/>
      <c r="BF782"/>
      <c r="BG782"/>
      <c r="BN782"/>
      <c r="BT782"/>
      <c r="BU782"/>
      <c r="BV782"/>
      <c r="BW782"/>
    </row>
    <row r="783" spans="1:79" customHeight="1" ht="15.75">
      <c r="H783"/>
      <c r="O783"/>
      <c r="P783"/>
      <c r="Q783"/>
      <c r="BF783"/>
      <c r="BG783"/>
      <c r="BN783"/>
      <c r="BT783"/>
      <c r="BU783"/>
      <c r="BV783"/>
      <c r="BW783"/>
    </row>
    <row r="784" spans="1:79" customHeight="1" ht="15.75">
      <c r="H784"/>
      <c r="O784"/>
      <c r="P784"/>
      <c r="Q784"/>
      <c r="BF784"/>
      <c r="BG784"/>
      <c r="BN784"/>
      <c r="BT784"/>
      <c r="BU784"/>
      <c r="BV784"/>
      <c r="BW784"/>
    </row>
    <row r="785" spans="1:79" customHeight="1" ht="15.75">
      <c r="H785"/>
      <c r="O785"/>
      <c r="P785"/>
      <c r="Q785"/>
      <c r="BF785"/>
      <c r="BG785"/>
      <c r="BN785"/>
      <c r="BT785"/>
      <c r="BU785"/>
      <c r="BV785"/>
      <c r="BW785"/>
    </row>
    <row r="786" spans="1:79" customHeight="1" ht="15.75">
      <c r="H786"/>
      <c r="O786"/>
      <c r="P786"/>
      <c r="Q786"/>
      <c r="BF786"/>
      <c r="BG786"/>
      <c r="BN786"/>
      <c r="BT786"/>
      <c r="BU786"/>
      <c r="BV786"/>
      <c r="BW786"/>
    </row>
    <row r="787" spans="1:79" customHeight="1" ht="15.75">
      <c r="H787"/>
      <c r="O787"/>
      <c r="P787"/>
      <c r="Q787"/>
      <c r="BF787"/>
      <c r="BG787"/>
      <c r="BN787"/>
      <c r="BT787"/>
      <c r="BU787"/>
      <c r="BV787"/>
      <c r="BW787"/>
    </row>
    <row r="788" spans="1:79" customHeight="1" ht="15.75">
      <c r="H788"/>
      <c r="O788"/>
      <c r="P788"/>
      <c r="Q788"/>
      <c r="BF788"/>
      <c r="BG788"/>
      <c r="BN788"/>
      <c r="BT788"/>
      <c r="BU788"/>
      <c r="BV788"/>
      <c r="BW788"/>
    </row>
    <row r="789" spans="1:79" customHeight="1" ht="15.75">
      <c r="H789"/>
      <c r="O789"/>
      <c r="P789"/>
      <c r="Q789"/>
      <c r="BF789"/>
      <c r="BG789"/>
      <c r="BN789"/>
      <c r="BT789"/>
      <c r="BU789"/>
      <c r="BV789"/>
      <c r="BW789"/>
    </row>
    <row r="790" spans="1:79" customHeight="1" ht="15.75">
      <c r="H790"/>
      <c r="O790"/>
      <c r="P790"/>
      <c r="Q790"/>
      <c r="BF790"/>
      <c r="BG790"/>
      <c r="BN790"/>
      <c r="BT790"/>
      <c r="BU790"/>
      <c r="BV790"/>
      <c r="BW790"/>
    </row>
    <row r="791" spans="1:79" customHeight="1" ht="15.75">
      <c r="H791"/>
      <c r="O791"/>
      <c r="P791"/>
      <c r="Q791"/>
      <c r="BF791"/>
      <c r="BG791"/>
      <c r="BN791"/>
      <c r="BT791"/>
      <c r="BU791"/>
      <c r="BV791"/>
      <c r="BW791"/>
    </row>
    <row r="792" spans="1:79" customHeight="1" ht="15.75">
      <c r="H792"/>
      <c r="O792"/>
      <c r="P792"/>
      <c r="Q792"/>
      <c r="BF792"/>
      <c r="BG792"/>
      <c r="BN792"/>
      <c r="BT792"/>
      <c r="BU792"/>
      <c r="BV792"/>
      <c r="BW792"/>
    </row>
    <row r="793" spans="1:79" customHeight="1" ht="15.75">
      <c r="H793"/>
      <c r="O793"/>
      <c r="P793"/>
      <c r="Q793"/>
      <c r="BF793"/>
      <c r="BG793"/>
      <c r="BN793"/>
      <c r="BT793"/>
      <c r="BU793"/>
      <c r="BV793"/>
      <c r="BW793"/>
    </row>
    <row r="794" spans="1:79" customHeight="1" ht="15.75">
      <c r="H794"/>
      <c r="O794"/>
      <c r="P794"/>
      <c r="Q794"/>
      <c r="BF794"/>
      <c r="BG794"/>
      <c r="BN794"/>
      <c r="BT794"/>
      <c r="BU794"/>
      <c r="BV794"/>
      <c r="BW794"/>
    </row>
    <row r="795" spans="1:79" customHeight="1" ht="15.75">
      <c r="H795"/>
      <c r="O795"/>
      <c r="P795"/>
      <c r="Q795"/>
      <c r="BF795"/>
      <c r="BG795"/>
      <c r="BN795"/>
      <c r="BT795"/>
      <c r="BU795"/>
      <c r="BV795"/>
      <c r="BW795"/>
    </row>
    <row r="796" spans="1:79" customHeight="1" ht="15.75">
      <c r="H796"/>
      <c r="O796"/>
      <c r="P796"/>
      <c r="Q796"/>
      <c r="BF796"/>
      <c r="BG796"/>
      <c r="BN796"/>
      <c r="BT796"/>
      <c r="BU796"/>
      <c r="BV796"/>
      <c r="BW796"/>
    </row>
    <row r="797" spans="1:79" customHeight="1" ht="15.75">
      <c r="H797"/>
      <c r="O797"/>
      <c r="P797"/>
      <c r="Q797"/>
      <c r="BF797"/>
      <c r="BG797"/>
      <c r="BN797"/>
      <c r="BT797"/>
      <c r="BU797"/>
      <c r="BV797"/>
      <c r="BW797"/>
    </row>
    <row r="798" spans="1:79" customHeight="1" ht="15.75">
      <c r="H798"/>
      <c r="O798"/>
      <c r="P798"/>
      <c r="Q798"/>
      <c r="BF798"/>
      <c r="BG798"/>
      <c r="BN798"/>
      <c r="BT798"/>
      <c r="BU798"/>
      <c r="BV798"/>
      <c r="BW798"/>
    </row>
    <row r="799" spans="1:79" customHeight="1" ht="15.75">
      <c r="H799"/>
      <c r="O799"/>
      <c r="P799"/>
      <c r="Q799"/>
      <c r="BF799"/>
      <c r="BG799"/>
      <c r="BN799"/>
      <c r="BT799"/>
      <c r="BU799"/>
      <c r="BV799"/>
      <c r="BW799"/>
    </row>
    <row r="800" spans="1:79" customHeight="1" ht="15.75">
      <c r="H800"/>
      <c r="O800"/>
      <c r="P800"/>
      <c r="Q800"/>
      <c r="BF800"/>
      <c r="BG800"/>
      <c r="BN800"/>
      <c r="BT800"/>
      <c r="BU800"/>
      <c r="BV800"/>
      <c r="BW800"/>
    </row>
    <row r="801" spans="1:79" customHeight="1" ht="15.75">
      <c r="H801"/>
      <c r="O801"/>
      <c r="P801"/>
      <c r="Q801"/>
      <c r="BF801"/>
      <c r="BG801"/>
      <c r="BN801"/>
      <c r="BT801"/>
      <c r="BU801"/>
      <c r="BV801"/>
      <c r="BW801"/>
    </row>
    <row r="802" spans="1:79" customHeight="1" ht="15.75">
      <c r="H802"/>
      <c r="O802"/>
      <c r="P802"/>
      <c r="Q802"/>
      <c r="BF802"/>
      <c r="BG802"/>
      <c r="BN802"/>
      <c r="BT802"/>
      <c r="BU802"/>
      <c r="BV802"/>
      <c r="BW802"/>
    </row>
    <row r="803" spans="1:79" customHeight="1" ht="15.75">
      <c r="H803"/>
      <c r="O803"/>
      <c r="P803"/>
      <c r="Q803"/>
      <c r="BF803"/>
      <c r="BG803"/>
      <c r="BN803"/>
      <c r="BT803"/>
      <c r="BU803"/>
      <c r="BV803"/>
      <c r="BW803"/>
    </row>
    <row r="804" spans="1:79" customHeight="1" ht="15.75">
      <c r="H804"/>
      <c r="O804"/>
      <c r="P804"/>
      <c r="Q804"/>
      <c r="BF804"/>
      <c r="BG804"/>
      <c r="BN804"/>
      <c r="BT804"/>
      <c r="BU804"/>
      <c r="BV804"/>
      <c r="BW804"/>
    </row>
    <row r="805" spans="1:79" customHeight="1" ht="15.75">
      <c r="H805"/>
      <c r="O805"/>
      <c r="P805"/>
      <c r="Q805"/>
      <c r="BF805"/>
      <c r="BG805"/>
      <c r="BN805"/>
      <c r="BT805"/>
      <c r="BU805"/>
      <c r="BV805"/>
      <c r="BW805"/>
    </row>
    <row r="806" spans="1:79" customHeight="1" ht="15.75">
      <c r="H806"/>
      <c r="O806"/>
      <c r="P806"/>
      <c r="Q806"/>
      <c r="BF806"/>
      <c r="BG806"/>
      <c r="BN806"/>
      <c r="BT806"/>
      <c r="BU806"/>
      <c r="BV806"/>
      <c r="BW806"/>
    </row>
    <row r="807" spans="1:79" customHeight="1" ht="15.75">
      <c r="H807"/>
      <c r="O807"/>
      <c r="P807"/>
      <c r="Q807"/>
      <c r="BF807"/>
      <c r="BG807"/>
      <c r="BN807"/>
      <c r="BT807"/>
      <c r="BU807"/>
      <c r="BV807"/>
      <c r="BW807"/>
    </row>
    <row r="808" spans="1:79" customHeight="1" ht="15.75">
      <c r="H808"/>
      <c r="O808"/>
      <c r="P808"/>
      <c r="Q808"/>
      <c r="BF808"/>
      <c r="BG808"/>
      <c r="BN808"/>
      <c r="BT808"/>
      <c r="BU808"/>
      <c r="BV808"/>
      <c r="BW808"/>
    </row>
    <row r="809" spans="1:79" customHeight="1" ht="15.75">
      <c r="H809"/>
      <c r="O809"/>
      <c r="P809"/>
      <c r="Q809"/>
      <c r="BF809"/>
      <c r="BG809"/>
      <c r="BN809"/>
      <c r="BT809"/>
      <c r="BU809"/>
      <c r="BV809"/>
      <c r="BW809"/>
    </row>
    <row r="810" spans="1:79" customHeight="1" ht="15.75">
      <c r="H810"/>
      <c r="O810"/>
      <c r="P810"/>
      <c r="Q810"/>
      <c r="BF810"/>
      <c r="BG810"/>
      <c r="BN810"/>
      <c r="BT810"/>
      <c r="BU810"/>
      <c r="BV810"/>
      <c r="BW810"/>
    </row>
    <row r="811" spans="1:79" customHeight="1" ht="15.75">
      <c r="H811"/>
      <c r="O811"/>
      <c r="P811"/>
      <c r="Q811"/>
      <c r="BF811"/>
      <c r="BG811"/>
      <c r="BN811"/>
      <c r="BT811"/>
      <c r="BU811"/>
      <c r="BV811"/>
      <c r="BW811"/>
    </row>
    <row r="812" spans="1:79" customHeight="1" ht="15.75">
      <c r="H812"/>
      <c r="O812"/>
      <c r="P812"/>
      <c r="Q812"/>
      <c r="BF812"/>
      <c r="BG812"/>
      <c r="BN812"/>
      <c r="BT812"/>
      <c r="BU812"/>
      <c r="BV812"/>
      <c r="BW812"/>
    </row>
    <row r="813" spans="1:79" customHeight="1" ht="15.75">
      <c r="H813"/>
      <c r="O813"/>
      <c r="P813"/>
      <c r="Q813"/>
      <c r="BF813"/>
      <c r="BG813"/>
      <c r="BN813"/>
      <c r="BT813"/>
      <c r="BU813"/>
      <c r="BV813"/>
      <c r="BW813"/>
    </row>
    <row r="814" spans="1:79" customHeight="1" ht="15.75">
      <c r="H814"/>
      <c r="O814"/>
      <c r="P814"/>
      <c r="Q814"/>
      <c r="BF814"/>
      <c r="BG814"/>
      <c r="BN814"/>
      <c r="BT814"/>
      <c r="BU814"/>
      <c r="BV814"/>
      <c r="BW814"/>
    </row>
    <row r="815" spans="1:79" customHeight="1" ht="15.75">
      <c r="H815"/>
      <c r="O815"/>
      <c r="P815"/>
      <c r="Q815"/>
      <c r="BF815"/>
      <c r="BG815"/>
      <c r="BN815"/>
      <c r="BT815"/>
      <c r="BU815"/>
      <c r="BV815"/>
      <c r="BW815"/>
    </row>
    <row r="816" spans="1:79" customHeight="1" ht="15.75">
      <c r="H816"/>
      <c r="O816"/>
      <c r="P816"/>
      <c r="Q816"/>
      <c r="BF816"/>
      <c r="BG816"/>
      <c r="BN816"/>
      <c r="BT816"/>
      <c r="BU816"/>
      <c r="BV816"/>
      <c r="BW816"/>
    </row>
    <row r="817" spans="1:79" customHeight="1" ht="15.75">
      <c r="H817"/>
      <c r="O817"/>
      <c r="P817"/>
      <c r="Q817"/>
      <c r="BF817"/>
      <c r="BG817"/>
      <c r="BN817"/>
      <c r="BT817"/>
      <c r="BU817"/>
      <c r="BV817"/>
      <c r="BW817"/>
    </row>
    <row r="818" spans="1:79" customHeight="1" ht="15.75">
      <c r="H818"/>
      <c r="O818"/>
      <c r="P818"/>
      <c r="Q818"/>
      <c r="BF818"/>
      <c r="BG818"/>
      <c r="BN818"/>
      <c r="BT818"/>
      <c r="BU818"/>
      <c r="BV818"/>
      <c r="BW818"/>
    </row>
    <row r="819" spans="1:79" customHeight="1" ht="15.75">
      <c r="H819"/>
      <c r="O819"/>
      <c r="P819"/>
      <c r="Q819"/>
      <c r="BF819"/>
      <c r="BG819"/>
      <c r="BN819"/>
      <c r="BT819"/>
      <c r="BU819"/>
      <c r="BV819"/>
      <c r="BW819"/>
    </row>
    <row r="820" spans="1:79" customHeight="1" ht="15.75">
      <c r="H820"/>
      <c r="O820"/>
      <c r="P820"/>
      <c r="Q820"/>
      <c r="BF820"/>
      <c r="BG820"/>
      <c r="BN820"/>
      <c r="BT820"/>
      <c r="BU820"/>
      <c r="BV820"/>
      <c r="BW820"/>
    </row>
    <row r="821" spans="1:79" customHeight="1" ht="15.75">
      <c r="H821"/>
      <c r="O821"/>
      <c r="P821"/>
      <c r="Q821"/>
      <c r="BF821"/>
      <c r="BG821"/>
      <c r="BN821"/>
      <c r="BT821"/>
      <c r="BU821"/>
      <c r="BV821"/>
      <c r="BW821"/>
    </row>
    <row r="822" spans="1:79" customHeight="1" ht="15.75">
      <c r="H822"/>
      <c r="O822"/>
      <c r="P822"/>
      <c r="Q822"/>
      <c r="BF822"/>
      <c r="BG822"/>
      <c r="BN822"/>
      <c r="BT822"/>
      <c r="BU822"/>
      <c r="BV822"/>
      <c r="BW822"/>
    </row>
    <row r="823" spans="1:79" customHeight="1" ht="15.75">
      <c r="H823"/>
      <c r="O823"/>
      <c r="P823"/>
      <c r="Q823"/>
      <c r="BF823"/>
      <c r="BG823"/>
      <c r="BN823"/>
      <c r="BT823"/>
      <c r="BU823"/>
      <c r="BV823"/>
      <c r="BW823"/>
    </row>
    <row r="824" spans="1:79" customHeight="1" ht="15.75">
      <c r="H824"/>
      <c r="O824"/>
      <c r="P824"/>
      <c r="Q824"/>
      <c r="BF824"/>
      <c r="BG824"/>
      <c r="BN824"/>
      <c r="BT824"/>
      <c r="BU824"/>
      <c r="BV824"/>
      <c r="BW824"/>
    </row>
    <row r="825" spans="1:79" customHeight="1" ht="15.75">
      <c r="H825"/>
      <c r="O825"/>
      <c r="P825"/>
      <c r="Q825"/>
      <c r="BF825"/>
      <c r="BG825"/>
      <c r="BN825"/>
      <c r="BT825"/>
      <c r="BU825"/>
      <c r="BV825"/>
      <c r="BW825"/>
    </row>
    <row r="826" spans="1:79" customHeight="1" ht="15.75">
      <c r="H826"/>
      <c r="O826"/>
      <c r="P826"/>
      <c r="Q826"/>
      <c r="BF826"/>
      <c r="BG826"/>
      <c r="BN826"/>
      <c r="BT826"/>
      <c r="BU826"/>
      <c r="BV826"/>
      <c r="BW826"/>
    </row>
    <row r="827" spans="1:79" customHeight="1" ht="15.75">
      <c r="H827"/>
      <c r="O827"/>
      <c r="P827"/>
      <c r="Q827"/>
      <c r="BF827"/>
      <c r="BG827"/>
      <c r="BN827"/>
      <c r="BT827"/>
      <c r="BU827"/>
      <c r="BV827"/>
      <c r="BW827"/>
    </row>
    <row r="828" spans="1:79" customHeight="1" ht="15.75">
      <c r="H828"/>
      <c r="O828"/>
      <c r="P828"/>
      <c r="Q828"/>
      <c r="BF828"/>
      <c r="BG828"/>
      <c r="BN828"/>
      <c r="BT828"/>
      <c r="BU828"/>
      <c r="BV828"/>
      <c r="BW828"/>
    </row>
    <row r="829" spans="1:79" customHeight="1" ht="15.75">
      <c r="H829"/>
      <c r="O829"/>
      <c r="P829"/>
      <c r="Q829"/>
      <c r="BF829"/>
      <c r="BG829"/>
      <c r="BN829"/>
      <c r="BT829"/>
      <c r="BU829"/>
      <c r="BV829"/>
      <c r="BW829"/>
    </row>
    <row r="830" spans="1:79" customHeight="1" ht="15.75">
      <c r="H830"/>
      <c r="O830"/>
      <c r="P830"/>
      <c r="Q830"/>
      <c r="BF830"/>
      <c r="BG830"/>
      <c r="BN830"/>
      <c r="BT830"/>
      <c r="BU830"/>
      <c r="BV830"/>
      <c r="BW830"/>
    </row>
    <row r="831" spans="1:79" customHeight="1" ht="15.75">
      <c r="H831"/>
      <c r="O831"/>
      <c r="P831"/>
      <c r="Q831"/>
      <c r="BF831"/>
      <c r="BG831"/>
      <c r="BN831"/>
      <c r="BT831"/>
      <c r="BU831"/>
      <c r="BV831"/>
      <c r="BW831"/>
    </row>
    <row r="832" spans="1:79" customHeight="1" ht="15.75">
      <c r="H832"/>
      <c r="O832"/>
      <c r="P832"/>
      <c r="Q832"/>
      <c r="BF832"/>
      <c r="BG832"/>
      <c r="BN832"/>
      <c r="BT832"/>
      <c r="BU832"/>
      <c r="BV832"/>
      <c r="BW832"/>
    </row>
    <row r="833" spans="1:79" customHeight="1" ht="15.75">
      <c r="H833"/>
      <c r="O833"/>
      <c r="P833"/>
      <c r="Q833"/>
      <c r="BF833"/>
      <c r="BG833"/>
      <c r="BN833"/>
      <c r="BT833"/>
      <c r="BU833"/>
      <c r="BV833"/>
      <c r="BW833"/>
    </row>
    <row r="834" spans="1:79" customHeight="1" ht="15.75">
      <c r="H834"/>
      <c r="O834"/>
      <c r="P834"/>
      <c r="Q834"/>
      <c r="BF834"/>
      <c r="BG834"/>
      <c r="BN834"/>
      <c r="BT834"/>
      <c r="BU834"/>
      <c r="BV834"/>
      <c r="BW834"/>
    </row>
    <row r="835" spans="1:79" customHeight="1" ht="15.75">
      <c r="H835"/>
      <c r="O835"/>
      <c r="P835"/>
      <c r="Q835"/>
      <c r="BF835"/>
      <c r="BG835"/>
      <c r="BN835"/>
      <c r="BT835"/>
      <c r="BU835"/>
      <c r="BV835"/>
      <c r="BW835"/>
    </row>
    <row r="836" spans="1:79" customHeight="1" ht="15.75">
      <c r="H836"/>
      <c r="O836"/>
      <c r="P836"/>
      <c r="Q836"/>
      <c r="BF836"/>
      <c r="BG836"/>
      <c r="BN836"/>
      <c r="BT836"/>
      <c r="BU836"/>
      <c r="BV836"/>
      <c r="BW836"/>
    </row>
    <row r="837" spans="1:79" customHeight="1" ht="15.75">
      <c r="H837"/>
      <c r="O837"/>
      <c r="P837"/>
      <c r="Q837"/>
      <c r="BF837"/>
      <c r="BG837"/>
      <c r="BN837"/>
      <c r="BT837"/>
      <c r="BU837"/>
      <c r="BV837"/>
      <c r="BW837"/>
    </row>
    <row r="838" spans="1:79" customHeight="1" ht="15.75">
      <c r="H838"/>
      <c r="O838"/>
      <c r="P838"/>
      <c r="Q838"/>
      <c r="BF838"/>
      <c r="BG838"/>
      <c r="BN838"/>
      <c r="BT838"/>
      <c r="BU838"/>
      <c r="BV838"/>
      <c r="BW838"/>
    </row>
    <row r="839" spans="1:79" customHeight="1" ht="15.75">
      <c r="H839"/>
      <c r="O839"/>
      <c r="P839"/>
      <c r="Q839"/>
      <c r="BF839"/>
      <c r="BG839"/>
      <c r="BN839"/>
      <c r="BT839"/>
      <c r="BU839"/>
      <c r="BV839"/>
      <c r="BW839"/>
    </row>
    <row r="840" spans="1:79" customHeight="1" ht="15.75">
      <c r="H840"/>
      <c r="O840"/>
      <c r="P840"/>
      <c r="Q840"/>
      <c r="BF840"/>
      <c r="BG840"/>
      <c r="BN840"/>
      <c r="BT840"/>
      <c r="BU840"/>
      <c r="BV840"/>
      <c r="BW840"/>
    </row>
    <row r="841" spans="1:79" customHeight="1" ht="15.75">
      <c r="H841"/>
      <c r="O841"/>
      <c r="P841"/>
      <c r="Q841"/>
      <c r="BF841"/>
      <c r="BG841"/>
      <c r="BN841"/>
      <c r="BT841"/>
      <c r="BU841"/>
      <c r="BV841"/>
      <c r="BW841"/>
    </row>
    <row r="842" spans="1:79" customHeight="1" ht="15.75">
      <c r="H842"/>
      <c r="O842"/>
      <c r="P842"/>
      <c r="Q842"/>
      <c r="BF842"/>
      <c r="BG842"/>
      <c r="BN842"/>
      <c r="BT842"/>
      <c r="BU842"/>
      <c r="BV842"/>
      <c r="BW842"/>
    </row>
    <row r="843" spans="1:79" customHeight="1" ht="15.75">
      <c r="H843"/>
      <c r="O843"/>
      <c r="P843"/>
      <c r="Q843"/>
      <c r="BF843"/>
      <c r="BG843"/>
      <c r="BN843"/>
      <c r="BT843"/>
      <c r="BU843"/>
      <c r="BV843"/>
      <c r="BW843"/>
    </row>
    <row r="844" spans="1:79" customHeight="1" ht="15.75">
      <c r="H844"/>
      <c r="O844"/>
      <c r="P844"/>
      <c r="Q844"/>
      <c r="BF844"/>
      <c r="BG844"/>
      <c r="BN844"/>
      <c r="BT844"/>
      <c r="BU844"/>
      <c r="BV844"/>
      <c r="BW844"/>
    </row>
    <row r="845" spans="1:79" customHeight="1" ht="15.75">
      <c r="H845"/>
      <c r="O845"/>
      <c r="P845"/>
      <c r="Q845"/>
      <c r="BF845"/>
      <c r="BG845"/>
      <c r="BN845"/>
      <c r="BT845"/>
      <c r="BU845"/>
      <c r="BV845"/>
      <c r="BW845"/>
    </row>
    <row r="846" spans="1:79" customHeight="1" ht="15.75">
      <c r="H846"/>
      <c r="O846"/>
      <c r="P846"/>
      <c r="Q846"/>
      <c r="BF846"/>
      <c r="BG846"/>
      <c r="BN846"/>
      <c r="BT846"/>
      <c r="BU846"/>
      <c r="BV846"/>
      <c r="BW846"/>
    </row>
    <row r="847" spans="1:79" customHeight="1" ht="15.75">
      <c r="H847"/>
      <c r="O847"/>
      <c r="P847"/>
      <c r="Q847"/>
      <c r="BF847"/>
      <c r="BG847"/>
      <c r="BN847"/>
      <c r="BT847"/>
      <c r="BU847"/>
      <c r="BV847"/>
      <c r="BW847"/>
    </row>
    <row r="848" spans="1:79" customHeight="1" ht="15.75">
      <c r="H848"/>
      <c r="O848"/>
      <c r="P848"/>
      <c r="Q848"/>
      <c r="BF848"/>
      <c r="BG848"/>
      <c r="BN848"/>
      <c r="BT848"/>
      <c r="BU848"/>
      <c r="BV848"/>
      <c r="BW848"/>
    </row>
    <row r="849" spans="1:79" customHeight="1" ht="15.75">
      <c r="H849"/>
      <c r="O849"/>
      <c r="P849"/>
      <c r="Q849"/>
      <c r="BF849"/>
      <c r="BG849"/>
      <c r="BN849"/>
      <c r="BT849"/>
      <c r="BU849"/>
      <c r="BV849"/>
      <c r="BW849"/>
    </row>
    <row r="850" spans="1:79" customHeight="1" ht="15.75">
      <c r="H850"/>
      <c r="O850"/>
      <c r="P850"/>
      <c r="Q850"/>
      <c r="BF850"/>
      <c r="BG850"/>
      <c r="BN850"/>
      <c r="BT850"/>
      <c r="BU850"/>
      <c r="BV850"/>
      <c r="BW850"/>
    </row>
    <row r="851" spans="1:79" customHeight="1" ht="15.75">
      <c r="H851"/>
      <c r="O851"/>
      <c r="P851"/>
      <c r="Q851"/>
      <c r="BF851"/>
      <c r="BG851"/>
      <c r="BN851"/>
      <c r="BT851"/>
      <c r="BU851"/>
      <c r="BV851"/>
      <c r="BW851"/>
    </row>
    <row r="852" spans="1:79" customHeight="1" ht="15.75">
      <c r="H852"/>
      <c r="O852"/>
      <c r="P852"/>
      <c r="Q852"/>
      <c r="BF852"/>
      <c r="BG852"/>
      <c r="BN852"/>
      <c r="BT852"/>
      <c r="BU852"/>
      <c r="BV852"/>
      <c r="BW852"/>
    </row>
    <row r="853" spans="1:79" customHeight="1" ht="15.75">
      <c r="H853"/>
      <c r="O853"/>
      <c r="P853"/>
      <c r="Q853"/>
      <c r="BF853"/>
      <c r="BG853"/>
      <c r="BN853"/>
      <c r="BT853"/>
      <c r="BU853"/>
      <c r="BV853"/>
      <c r="BW853"/>
    </row>
    <row r="854" spans="1:79" customHeight="1" ht="15.75">
      <c r="H854"/>
      <c r="O854"/>
      <c r="P854"/>
      <c r="Q854"/>
      <c r="BF854"/>
      <c r="BG854"/>
      <c r="BN854"/>
      <c r="BT854"/>
      <c r="BU854"/>
      <c r="BV854"/>
      <c r="BW854"/>
    </row>
    <row r="855" spans="1:79" customHeight="1" ht="15.75">
      <c r="H855"/>
      <c r="O855"/>
      <c r="P855"/>
      <c r="Q855"/>
      <c r="BF855"/>
      <c r="BG855"/>
      <c r="BN855"/>
      <c r="BT855"/>
      <c r="BU855"/>
      <c r="BV855"/>
      <c r="BW855"/>
    </row>
    <row r="856" spans="1:79" customHeight="1" ht="15.75">
      <c r="H856"/>
      <c r="O856"/>
      <c r="P856"/>
      <c r="Q856"/>
      <c r="BF856"/>
      <c r="BG856"/>
      <c r="BN856"/>
      <c r="BT856"/>
      <c r="BU856"/>
      <c r="BV856"/>
      <c r="BW856"/>
    </row>
    <row r="857" spans="1:79" customHeight="1" ht="15.75">
      <c r="H857"/>
      <c r="O857"/>
      <c r="P857"/>
      <c r="Q857"/>
      <c r="BF857"/>
      <c r="BG857"/>
      <c r="BN857"/>
      <c r="BT857"/>
      <c r="BU857"/>
      <c r="BV857"/>
      <c r="BW857"/>
    </row>
    <row r="858" spans="1:79" customHeight="1" ht="15.75">
      <c r="H858"/>
      <c r="O858"/>
      <c r="P858"/>
      <c r="Q858"/>
      <c r="BF858"/>
      <c r="BG858"/>
      <c r="BN858"/>
      <c r="BT858"/>
      <c r="BU858"/>
      <c r="BV858"/>
      <c r="BW858"/>
    </row>
    <row r="859" spans="1:79" customHeight="1" ht="15.75">
      <c r="H859"/>
      <c r="O859"/>
      <c r="P859"/>
      <c r="Q859"/>
      <c r="BF859"/>
      <c r="BG859"/>
      <c r="BN859"/>
      <c r="BT859"/>
      <c r="BU859"/>
      <c r="BV859"/>
      <c r="BW859"/>
    </row>
    <row r="860" spans="1:79" customHeight="1" ht="15.75">
      <c r="H860"/>
      <c r="O860"/>
      <c r="P860"/>
      <c r="Q860"/>
      <c r="BF860"/>
      <c r="BG860"/>
      <c r="BN860"/>
      <c r="BT860"/>
      <c r="BU860"/>
      <c r="BV860"/>
      <c r="BW860"/>
    </row>
    <row r="861" spans="1:79" customHeight="1" ht="15.75">
      <c r="H861"/>
      <c r="O861"/>
      <c r="P861"/>
      <c r="Q861"/>
      <c r="BF861"/>
      <c r="BG861"/>
      <c r="BN861"/>
      <c r="BT861"/>
      <c r="BU861"/>
      <c r="BV861"/>
      <c r="BW861"/>
    </row>
    <row r="862" spans="1:79" customHeight="1" ht="15.75">
      <c r="H862"/>
      <c r="O862"/>
      <c r="P862"/>
      <c r="Q862"/>
      <c r="BF862"/>
      <c r="BG862"/>
      <c r="BN862"/>
      <c r="BT862"/>
      <c r="BU862"/>
      <c r="BV862"/>
      <c r="BW862"/>
    </row>
    <row r="863" spans="1:79" customHeight="1" ht="15.75">
      <c r="H863"/>
      <c r="O863"/>
      <c r="P863"/>
      <c r="Q863"/>
      <c r="BF863"/>
      <c r="BG863"/>
      <c r="BN863"/>
      <c r="BT863"/>
      <c r="BU863"/>
      <c r="BV863"/>
      <c r="BW863"/>
    </row>
    <row r="864" spans="1:79" customHeight="1" ht="15.75">
      <c r="H864"/>
      <c r="O864"/>
      <c r="P864"/>
      <c r="Q864"/>
      <c r="BF864"/>
      <c r="BG864"/>
      <c r="BN864"/>
      <c r="BT864"/>
      <c r="BU864"/>
      <c r="BV864"/>
      <c r="BW864"/>
    </row>
    <row r="865" spans="1:79" customHeight="1" ht="15.75">
      <c r="H865"/>
      <c r="O865"/>
      <c r="P865"/>
      <c r="Q865"/>
      <c r="BF865"/>
      <c r="BG865"/>
      <c r="BN865"/>
      <c r="BT865"/>
      <c r="BU865"/>
      <c r="BV865"/>
      <c r="BW865"/>
    </row>
    <row r="866" spans="1:79" customHeight="1" ht="15.75">
      <c r="H866"/>
      <c r="O866"/>
      <c r="P866"/>
      <c r="Q866"/>
      <c r="BF866"/>
      <c r="BG866"/>
      <c r="BN866"/>
      <c r="BT866"/>
      <c r="BU866"/>
      <c r="BV866"/>
      <c r="BW866"/>
    </row>
    <row r="867" spans="1:79" customHeight="1" ht="15.75">
      <c r="H867"/>
      <c r="O867"/>
      <c r="P867"/>
      <c r="Q867"/>
      <c r="BF867"/>
      <c r="BG867"/>
      <c r="BN867"/>
      <c r="BT867"/>
      <c r="BU867"/>
      <c r="BV867"/>
      <c r="BW867"/>
    </row>
    <row r="868" spans="1:79" customHeight="1" ht="15.75">
      <c r="H868"/>
      <c r="O868"/>
      <c r="P868"/>
      <c r="Q868"/>
      <c r="BF868"/>
      <c r="BG868"/>
      <c r="BN868"/>
      <c r="BT868"/>
      <c r="BU868"/>
      <c r="BV868"/>
      <c r="BW868"/>
    </row>
    <row r="869" spans="1:79" customHeight="1" ht="15.75">
      <c r="H869"/>
      <c r="O869"/>
      <c r="P869"/>
      <c r="Q869"/>
      <c r="BF869"/>
      <c r="BG869"/>
      <c r="BN869"/>
      <c r="BT869"/>
      <c r="BU869"/>
      <c r="BV869"/>
      <c r="BW869"/>
    </row>
    <row r="870" spans="1:79" customHeight="1" ht="15.75">
      <c r="H870"/>
      <c r="O870"/>
      <c r="P870"/>
      <c r="Q870"/>
      <c r="BF870"/>
      <c r="BG870"/>
      <c r="BN870"/>
      <c r="BT870"/>
      <c r="BU870"/>
      <c r="BV870"/>
      <c r="BW870"/>
    </row>
    <row r="871" spans="1:79" customHeight="1" ht="15.75">
      <c r="H871"/>
      <c r="O871"/>
      <c r="P871"/>
      <c r="Q871"/>
      <c r="BF871"/>
      <c r="BG871"/>
      <c r="BN871"/>
      <c r="BT871"/>
      <c r="BU871"/>
      <c r="BV871"/>
      <c r="BW871"/>
    </row>
    <row r="872" spans="1:79" customHeight="1" ht="15.75">
      <c r="H872"/>
      <c r="O872"/>
      <c r="P872"/>
      <c r="Q872"/>
      <c r="BF872"/>
      <c r="BG872"/>
      <c r="BN872"/>
      <c r="BT872"/>
      <c r="BU872"/>
      <c r="BV872"/>
      <c r="BW872"/>
    </row>
    <row r="873" spans="1:79" customHeight="1" ht="15.75">
      <c r="H873"/>
      <c r="O873"/>
      <c r="P873"/>
      <c r="Q873"/>
      <c r="BF873"/>
      <c r="BG873"/>
      <c r="BN873"/>
      <c r="BT873"/>
      <c r="BU873"/>
      <c r="BV873"/>
      <c r="BW873"/>
    </row>
    <row r="874" spans="1:79" customHeight="1" ht="15.75">
      <c r="H874"/>
      <c r="O874"/>
      <c r="P874"/>
      <c r="Q874"/>
      <c r="BF874"/>
      <c r="BG874"/>
      <c r="BN874"/>
      <c r="BT874"/>
      <c r="BU874"/>
      <c r="BV874"/>
      <c r="BW874"/>
    </row>
    <row r="875" spans="1:79" customHeight="1" ht="15.75">
      <c r="H875"/>
      <c r="O875"/>
      <c r="P875"/>
      <c r="Q875"/>
      <c r="BF875"/>
      <c r="BG875"/>
      <c r="BN875"/>
      <c r="BT875"/>
      <c r="BU875"/>
      <c r="BV875"/>
      <c r="BW875"/>
    </row>
    <row r="876" spans="1:79" customHeight="1" ht="15.75">
      <c r="H876"/>
      <c r="O876"/>
      <c r="P876"/>
      <c r="Q876"/>
      <c r="BF876"/>
      <c r="BG876"/>
      <c r="BN876"/>
      <c r="BT876"/>
      <c r="BU876"/>
      <c r="BV876"/>
      <c r="BW876"/>
    </row>
    <row r="877" spans="1:79" customHeight="1" ht="15.75">
      <c r="H877"/>
      <c r="O877"/>
      <c r="P877"/>
      <c r="Q877"/>
      <c r="BF877"/>
      <c r="BG877"/>
      <c r="BN877"/>
      <c r="BT877"/>
      <c r="BU877"/>
      <c r="BV877"/>
      <c r="BW877"/>
    </row>
    <row r="878" spans="1:79" customHeight="1" ht="15.75">
      <c r="H878"/>
      <c r="O878"/>
      <c r="P878"/>
      <c r="Q878"/>
      <c r="BF878"/>
      <c r="BG878"/>
      <c r="BN878"/>
      <c r="BT878"/>
      <c r="BU878"/>
      <c r="BV878"/>
      <c r="BW878"/>
    </row>
    <row r="879" spans="1:79" customHeight="1" ht="15.75">
      <c r="H879"/>
      <c r="O879"/>
      <c r="P879"/>
      <c r="Q879"/>
      <c r="BF879"/>
      <c r="BG879"/>
      <c r="BN879"/>
      <c r="BT879"/>
      <c r="BU879"/>
      <c r="BV879"/>
      <c r="BW879"/>
    </row>
    <row r="880" spans="1:79" customHeight="1" ht="15.75">
      <c r="H880"/>
      <c r="O880"/>
      <c r="P880"/>
      <c r="Q880"/>
      <c r="BF880"/>
      <c r="BG880"/>
      <c r="BN880"/>
      <c r="BT880"/>
      <c r="BU880"/>
      <c r="BV880"/>
      <c r="BW880"/>
    </row>
    <row r="881" spans="1:79" customHeight="1" ht="15.75">
      <c r="H881"/>
      <c r="O881"/>
      <c r="P881"/>
      <c r="Q881"/>
      <c r="BF881"/>
      <c r="BG881"/>
      <c r="BN881"/>
      <c r="BT881"/>
      <c r="BU881"/>
      <c r="BV881"/>
      <c r="BW881"/>
    </row>
    <row r="882" spans="1:79" customHeight="1" ht="15.75">
      <c r="H882"/>
      <c r="O882"/>
      <c r="P882"/>
      <c r="Q882"/>
      <c r="BF882"/>
      <c r="BG882"/>
      <c r="BN882"/>
      <c r="BT882"/>
      <c r="BU882"/>
      <c r="BV882"/>
      <c r="BW882"/>
    </row>
    <row r="883" spans="1:79" customHeight="1" ht="15.75">
      <c r="H883"/>
      <c r="O883"/>
      <c r="P883"/>
      <c r="Q883"/>
      <c r="BF883"/>
      <c r="BG883"/>
      <c r="BN883"/>
      <c r="BT883"/>
      <c r="BU883"/>
      <c r="BV883"/>
      <c r="BW883"/>
    </row>
    <row r="884" spans="1:79" customHeight="1" ht="15.75">
      <c r="H884"/>
      <c r="O884"/>
      <c r="P884"/>
      <c r="Q884"/>
      <c r="BF884"/>
      <c r="BG884"/>
      <c r="BN884"/>
      <c r="BT884"/>
      <c r="BU884"/>
      <c r="BV884"/>
      <c r="BW884"/>
    </row>
    <row r="885" spans="1:79" customHeight="1" ht="15.75">
      <c r="H885"/>
      <c r="O885"/>
      <c r="P885"/>
      <c r="Q885"/>
      <c r="BF885"/>
      <c r="BG885"/>
      <c r="BN885"/>
      <c r="BT885"/>
      <c r="BU885"/>
      <c r="BV885"/>
      <c r="BW885"/>
    </row>
    <row r="886" spans="1:79" customHeight="1" ht="15.75">
      <c r="H886"/>
      <c r="O886"/>
      <c r="P886"/>
      <c r="Q886"/>
      <c r="BF886"/>
      <c r="BG886"/>
      <c r="BN886"/>
      <c r="BT886"/>
      <c r="BU886"/>
      <c r="BV886"/>
      <c r="BW886"/>
    </row>
    <row r="887" spans="1:79" customHeight="1" ht="15.75">
      <c r="H887"/>
      <c r="O887"/>
      <c r="P887"/>
      <c r="Q887"/>
      <c r="BF887"/>
      <c r="BG887"/>
      <c r="BN887"/>
      <c r="BT887"/>
      <c r="BU887"/>
      <c r="BV887"/>
      <c r="BW887"/>
    </row>
    <row r="888" spans="1:79" customHeight="1" ht="15.75">
      <c r="H888"/>
      <c r="O888"/>
      <c r="P888"/>
      <c r="Q888"/>
      <c r="BF888"/>
      <c r="BG888"/>
      <c r="BN888"/>
      <c r="BT888"/>
      <c r="BU888"/>
      <c r="BV888"/>
      <c r="BW888"/>
    </row>
    <row r="889" spans="1:79" customHeight="1" ht="15.75">
      <c r="H889"/>
      <c r="O889"/>
      <c r="P889"/>
      <c r="Q889"/>
      <c r="BF889"/>
      <c r="BG889"/>
      <c r="BN889"/>
      <c r="BT889"/>
      <c r="BU889"/>
      <c r="BV889"/>
      <c r="BW889"/>
    </row>
    <row r="890" spans="1:79" customHeight="1" ht="15.75">
      <c r="H890"/>
      <c r="O890"/>
      <c r="P890"/>
      <c r="Q890"/>
      <c r="BF890"/>
      <c r="BG890"/>
      <c r="BN890"/>
      <c r="BT890"/>
      <c r="BU890"/>
      <c r="BV890"/>
      <c r="BW890"/>
    </row>
    <row r="891" spans="1:79" customHeight="1" ht="15.75">
      <c r="H891"/>
      <c r="O891"/>
      <c r="P891"/>
      <c r="Q891"/>
      <c r="BF891"/>
      <c r="BG891"/>
      <c r="BN891"/>
      <c r="BT891"/>
      <c r="BU891"/>
      <c r="BV891"/>
      <c r="BW891"/>
    </row>
    <row r="892" spans="1:79" customHeight="1" ht="15.75">
      <c r="H892"/>
      <c r="O892"/>
      <c r="P892"/>
      <c r="Q892"/>
      <c r="BF892"/>
      <c r="BG892"/>
      <c r="BN892"/>
      <c r="BT892"/>
      <c r="BU892"/>
      <c r="BV892"/>
      <c r="BW892"/>
    </row>
    <row r="893" spans="1:79" customHeight="1" ht="15.75">
      <c r="H893"/>
      <c r="O893"/>
      <c r="P893"/>
      <c r="Q893"/>
      <c r="BF893"/>
      <c r="BG893"/>
      <c r="BN893"/>
      <c r="BT893"/>
      <c r="BU893"/>
      <c r="BV893"/>
      <c r="BW893"/>
    </row>
    <row r="894" spans="1:79" customHeight="1" ht="15.75">
      <c r="H894"/>
      <c r="O894"/>
      <c r="P894"/>
      <c r="Q894"/>
      <c r="BF894"/>
      <c r="BG894"/>
      <c r="BN894"/>
      <c r="BT894"/>
      <c r="BU894"/>
      <c r="BV894"/>
      <c r="BW894"/>
    </row>
    <row r="895" spans="1:79" customHeight="1" ht="15.75">
      <c r="H895"/>
      <c r="O895"/>
      <c r="P895"/>
      <c r="Q895"/>
      <c r="BF895"/>
      <c r="BG895"/>
      <c r="BN895"/>
      <c r="BT895"/>
      <c r="BU895"/>
      <c r="BV895"/>
      <c r="BW895"/>
    </row>
    <row r="896" spans="1:79" customHeight="1" ht="15.75">
      <c r="H896"/>
      <c r="O896"/>
      <c r="P896"/>
      <c r="Q896"/>
      <c r="BF896"/>
      <c r="BG896"/>
      <c r="BN896"/>
      <c r="BT896"/>
      <c r="BU896"/>
      <c r="BV896"/>
      <c r="BW896"/>
    </row>
    <row r="897" spans="1:79" customHeight="1" ht="15.75">
      <c r="H897"/>
      <c r="O897"/>
      <c r="P897"/>
      <c r="Q897"/>
      <c r="BF897"/>
      <c r="BG897"/>
      <c r="BN897"/>
      <c r="BT897"/>
      <c r="BU897"/>
      <c r="BV897"/>
      <c r="BW897"/>
    </row>
    <row r="898" spans="1:79" customHeight="1" ht="15.75">
      <c r="H898"/>
      <c r="O898"/>
      <c r="P898"/>
      <c r="Q898"/>
      <c r="BF898"/>
      <c r="BG898"/>
      <c r="BN898"/>
      <c r="BT898"/>
      <c r="BU898"/>
      <c r="BV898"/>
      <c r="BW898"/>
    </row>
    <row r="899" spans="1:79" customHeight="1" ht="15.75">
      <c r="H899"/>
      <c r="O899"/>
      <c r="P899"/>
      <c r="Q899"/>
      <c r="BF899"/>
      <c r="BG899"/>
      <c r="BN899"/>
      <c r="BT899"/>
      <c r="BU899"/>
      <c r="BV899"/>
      <c r="BW899"/>
    </row>
    <row r="900" spans="1:79" customHeight="1" ht="15.75">
      <c r="H900"/>
      <c r="O900"/>
      <c r="P900"/>
      <c r="Q900"/>
      <c r="BF900"/>
      <c r="BG900"/>
      <c r="BN900"/>
      <c r="BT900"/>
      <c r="BU900"/>
      <c r="BV900"/>
      <c r="BW900"/>
    </row>
    <row r="901" spans="1:79" customHeight="1" ht="15.75">
      <c r="H901"/>
      <c r="O901"/>
      <c r="P901"/>
      <c r="Q901"/>
      <c r="BF901"/>
      <c r="BG901"/>
      <c r="BN901"/>
      <c r="BT901"/>
      <c r="BU901"/>
      <c r="BV901"/>
      <c r="BW901"/>
    </row>
    <row r="902" spans="1:79" customHeight="1" ht="15.75">
      <c r="H902"/>
      <c r="O902"/>
      <c r="P902"/>
      <c r="Q902"/>
      <c r="BF902"/>
      <c r="BG902"/>
      <c r="BN902"/>
      <c r="BT902"/>
      <c r="BU902"/>
      <c r="BV902"/>
      <c r="BW902"/>
    </row>
    <row r="903" spans="1:79" customHeight="1" ht="15.75">
      <c r="H903"/>
      <c r="O903"/>
      <c r="P903"/>
      <c r="Q903"/>
      <c r="BF903"/>
      <c r="BG903"/>
      <c r="BN903"/>
      <c r="BT903"/>
      <c r="BU903"/>
      <c r="BV903"/>
      <c r="BW903"/>
    </row>
    <row r="904" spans="1:79" customHeight="1" ht="15.75">
      <c r="H904"/>
      <c r="O904"/>
      <c r="P904"/>
      <c r="Q904"/>
      <c r="BF904"/>
      <c r="BG904"/>
      <c r="BN904"/>
      <c r="BT904"/>
      <c r="BU904"/>
      <c r="BV904"/>
      <c r="BW904"/>
    </row>
    <row r="905" spans="1:79" customHeight="1" ht="15.75">
      <c r="H905"/>
      <c r="O905"/>
      <c r="P905"/>
      <c r="Q905"/>
      <c r="BF905"/>
      <c r="BG905"/>
      <c r="BN905"/>
      <c r="BT905"/>
      <c r="BU905"/>
      <c r="BV905"/>
      <c r="BW905"/>
    </row>
    <row r="906" spans="1:79" customHeight="1" ht="15.75">
      <c r="H906"/>
      <c r="O906"/>
      <c r="P906"/>
      <c r="Q906"/>
      <c r="BF906"/>
      <c r="BG906"/>
      <c r="BN906"/>
      <c r="BT906"/>
      <c r="BU906"/>
      <c r="BV906"/>
      <c r="BW906"/>
    </row>
    <row r="907" spans="1:79" customHeight="1" ht="15.75">
      <c r="H907"/>
      <c r="O907"/>
      <c r="P907"/>
      <c r="Q907"/>
      <c r="BF907"/>
      <c r="BG907"/>
      <c r="BN907"/>
      <c r="BT907"/>
      <c r="BU907"/>
      <c r="BV907"/>
      <c r="BW907"/>
    </row>
    <row r="908" spans="1:79" customHeight="1" ht="15.75">
      <c r="H908"/>
      <c r="O908"/>
      <c r="P908"/>
      <c r="Q908"/>
      <c r="BF908"/>
      <c r="BG908"/>
      <c r="BN908"/>
      <c r="BT908"/>
      <c r="BU908"/>
      <c r="BV908"/>
      <c r="BW908"/>
    </row>
    <row r="909" spans="1:79" customHeight="1" ht="15.75">
      <c r="H909"/>
      <c r="O909"/>
      <c r="P909"/>
      <c r="Q909"/>
      <c r="BF909"/>
      <c r="BG909"/>
      <c r="BN909"/>
      <c r="BT909"/>
      <c r="BU909"/>
      <c r="BV909"/>
      <c r="BW909"/>
    </row>
    <row r="910" spans="1:79" customHeight="1" ht="15.75">
      <c r="H910"/>
      <c r="O910"/>
      <c r="P910"/>
      <c r="Q910"/>
      <c r="BF910"/>
      <c r="BG910"/>
      <c r="BN910"/>
      <c r="BT910"/>
      <c r="BU910"/>
      <c r="BV910"/>
      <c r="BW910"/>
    </row>
    <row r="911" spans="1:79" customHeight="1" ht="15.75">
      <c r="H911"/>
      <c r="O911"/>
      <c r="P911"/>
      <c r="Q911"/>
      <c r="BF911"/>
      <c r="BG911"/>
      <c r="BN911"/>
      <c r="BT911"/>
      <c r="BU911"/>
      <c r="BV911"/>
      <c r="BW911"/>
    </row>
    <row r="912" spans="1:79" customHeight="1" ht="15.75">
      <c r="H912"/>
      <c r="O912"/>
      <c r="P912"/>
      <c r="Q912"/>
      <c r="BF912"/>
      <c r="BG912"/>
      <c r="BN912"/>
      <c r="BT912"/>
      <c r="BU912"/>
      <c r="BV912"/>
      <c r="BW912"/>
    </row>
    <row r="913" spans="1:79" customHeight="1" ht="15.75">
      <c r="H913"/>
      <c r="O913"/>
      <c r="P913"/>
      <c r="Q913"/>
      <c r="BF913"/>
      <c r="BG913"/>
      <c r="BN913"/>
      <c r="BT913"/>
      <c r="BU913"/>
      <c r="BV913"/>
      <c r="BW913"/>
    </row>
    <row r="914" spans="1:79" customHeight="1" ht="15.75">
      <c r="H914"/>
      <c r="O914"/>
      <c r="P914"/>
      <c r="Q914"/>
      <c r="BF914"/>
      <c r="BG914"/>
      <c r="BN914"/>
      <c r="BT914"/>
      <c r="BU914"/>
      <c r="BV914"/>
      <c r="BW914"/>
    </row>
    <row r="915" spans="1:79" customHeight="1" ht="15.75">
      <c r="H915"/>
      <c r="O915"/>
      <c r="P915"/>
      <c r="Q915"/>
      <c r="BF915"/>
      <c r="BG915"/>
      <c r="BN915"/>
      <c r="BT915"/>
      <c r="BU915"/>
      <c r="BV915"/>
      <c r="BW915"/>
    </row>
    <row r="916" spans="1:79" customHeight="1" ht="15.75">
      <c r="H916"/>
      <c r="O916"/>
      <c r="P916"/>
      <c r="Q916"/>
      <c r="BF916"/>
      <c r="BG916"/>
      <c r="BN916"/>
      <c r="BT916"/>
      <c r="BU916"/>
      <c r="BV916"/>
      <c r="BW916"/>
    </row>
    <row r="917" spans="1:79" customHeight="1" ht="15.75">
      <c r="H917"/>
      <c r="O917"/>
      <c r="P917"/>
      <c r="Q917"/>
      <c r="BF917"/>
      <c r="BG917"/>
      <c r="BN917"/>
      <c r="BT917"/>
      <c r="BU917"/>
      <c r="BV917"/>
      <c r="BW917"/>
    </row>
    <row r="918" spans="1:79" customHeight="1" ht="15.75">
      <c r="H918"/>
      <c r="O918"/>
      <c r="P918"/>
      <c r="Q918"/>
      <c r="BF918"/>
      <c r="BG918"/>
      <c r="BN918"/>
      <c r="BT918"/>
      <c r="BU918"/>
      <c r="BV918"/>
      <c r="BW918"/>
    </row>
    <row r="919" spans="1:79" customHeight="1" ht="15.75">
      <c r="H919"/>
      <c r="O919"/>
      <c r="P919"/>
      <c r="Q919"/>
      <c r="BF919"/>
      <c r="BG919"/>
      <c r="BN919"/>
      <c r="BT919"/>
      <c r="BU919"/>
      <c r="BV919"/>
      <c r="BW919"/>
    </row>
    <row r="920" spans="1:79" customHeight="1" ht="15.75">
      <c r="H920"/>
      <c r="O920"/>
      <c r="P920"/>
      <c r="Q920"/>
      <c r="BF920"/>
      <c r="BG920"/>
      <c r="BN920"/>
      <c r="BT920"/>
      <c r="BU920"/>
      <c r="BV920"/>
      <c r="BW920"/>
    </row>
    <row r="921" spans="1:79" customHeight="1" ht="15.75">
      <c r="H921"/>
      <c r="O921"/>
      <c r="P921"/>
      <c r="Q921"/>
      <c r="BF921"/>
      <c r="BG921"/>
      <c r="BN921"/>
      <c r="BT921"/>
      <c r="BU921"/>
      <c r="BV921"/>
      <c r="BW921"/>
    </row>
    <row r="922" spans="1:79" customHeight="1" ht="15.75">
      <c r="H922"/>
      <c r="O922"/>
      <c r="P922"/>
      <c r="Q922"/>
      <c r="BF922"/>
      <c r="BG922"/>
      <c r="BN922"/>
      <c r="BT922"/>
      <c r="BU922"/>
      <c r="BV922"/>
      <c r="BW922"/>
    </row>
    <row r="923" spans="1:79" customHeight="1" ht="15.75">
      <c r="H923"/>
      <c r="O923"/>
      <c r="P923"/>
      <c r="Q923"/>
      <c r="BF923"/>
      <c r="BG923"/>
      <c r="BN923"/>
      <c r="BT923"/>
      <c r="BU923"/>
      <c r="BV923"/>
      <c r="BW923"/>
    </row>
    <row r="924" spans="1:79" customHeight="1" ht="15.75">
      <c r="H924"/>
      <c r="O924"/>
      <c r="P924"/>
      <c r="Q924"/>
      <c r="BF924"/>
      <c r="BG924"/>
      <c r="BN924"/>
      <c r="BT924"/>
      <c r="BU924"/>
      <c r="BV924"/>
      <c r="BW924"/>
    </row>
    <row r="925" spans="1:79" customHeight="1" ht="15.75">
      <c r="H925"/>
      <c r="O925"/>
      <c r="P925"/>
      <c r="Q925"/>
      <c r="BF925"/>
      <c r="BG925"/>
      <c r="BN925"/>
      <c r="BT925"/>
      <c r="BU925"/>
      <c r="BV925"/>
      <c r="BW925"/>
    </row>
    <row r="926" spans="1:79" customHeight="1" ht="15.75">
      <c r="H926"/>
      <c r="O926"/>
      <c r="P926"/>
      <c r="Q926"/>
      <c r="BF926"/>
      <c r="BG926"/>
      <c r="BN926"/>
      <c r="BT926"/>
      <c r="BU926"/>
      <c r="BV926"/>
      <c r="BW926"/>
    </row>
    <row r="927" spans="1:79" customHeight="1" ht="15.75">
      <c r="H927"/>
      <c r="O927"/>
      <c r="P927"/>
      <c r="Q927"/>
      <c r="BF927"/>
      <c r="BG927"/>
      <c r="BN927"/>
      <c r="BT927"/>
      <c r="BU927"/>
      <c r="BV927"/>
      <c r="BW927"/>
    </row>
    <row r="928" spans="1:79" customHeight="1" ht="15.75">
      <c r="H928"/>
      <c r="O928"/>
      <c r="P928"/>
      <c r="Q928"/>
      <c r="BF928"/>
      <c r="BG928"/>
      <c r="BN928"/>
      <c r="BT928"/>
      <c r="BU928"/>
      <c r="BV928"/>
      <c r="BW928"/>
    </row>
    <row r="929" spans="1:79" customHeight="1" ht="15.75">
      <c r="H929"/>
      <c r="O929"/>
      <c r="P929"/>
      <c r="Q929"/>
      <c r="BF929"/>
      <c r="BG929"/>
      <c r="BN929"/>
      <c r="BT929"/>
      <c r="BU929"/>
      <c r="BV929"/>
      <c r="BW929"/>
    </row>
    <row r="930" spans="1:79" customHeight="1" ht="15.75">
      <c r="H930"/>
      <c r="O930"/>
      <c r="P930"/>
      <c r="Q930"/>
      <c r="BF930"/>
      <c r="BG930"/>
      <c r="BN930"/>
      <c r="BT930"/>
      <c r="BU930"/>
      <c r="BV930"/>
      <c r="BW930"/>
    </row>
    <row r="931" spans="1:79" customHeight="1" ht="15.75">
      <c r="H931"/>
      <c r="O931"/>
      <c r="P931"/>
      <c r="Q931"/>
      <c r="BF931"/>
      <c r="BG931"/>
      <c r="BN931"/>
      <c r="BT931"/>
      <c r="BU931"/>
      <c r="BV931"/>
      <c r="BW931"/>
    </row>
    <row r="932" spans="1:79" customHeight="1" ht="15.75">
      <c r="H932"/>
      <c r="O932"/>
      <c r="P932"/>
      <c r="Q932"/>
      <c r="BF932"/>
      <c r="BG932"/>
      <c r="BN932"/>
      <c r="BT932"/>
      <c r="BU932"/>
      <c r="BV932"/>
      <c r="BW932"/>
    </row>
    <row r="933" spans="1:79" customHeight="1" ht="15.75">
      <c r="H933"/>
      <c r="O933"/>
      <c r="P933"/>
      <c r="Q933"/>
      <c r="BF933"/>
      <c r="BG933"/>
      <c r="BN933"/>
      <c r="BT933"/>
      <c r="BU933"/>
      <c r="BV933"/>
      <c r="BW933"/>
    </row>
    <row r="934" spans="1:79" customHeight="1" ht="15.75">
      <c r="H934"/>
      <c r="O934"/>
      <c r="P934"/>
      <c r="Q934"/>
      <c r="BF934"/>
      <c r="BG934"/>
      <c r="BN934"/>
      <c r="BT934"/>
      <c r="BU934"/>
      <c r="BV934"/>
      <c r="BW934"/>
    </row>
    <row r="935" spans="1:79" customHeight="1" ht="15.75">
      <c r="H935"/>
      <c r="O935"/>
      <c r="P935"/>
      <c r="Q935"/>
      <c r="BF935"/>
      <c r="BG935"/>
      <c r="BN935"/>
      <c r="BT935"/>
      <c r="BU935"/>
      <c r="BV935"/>
      <c r="BW935"/>
    </row>
    <row r="936" spans="1:79" customHeight="1" ht="15.75">
      <c r="H936"/>
      <c r="O936"/>
      <c r="P936"/>
      <c r="Q936"/>
      <c r="BF936"/>
      <c r="BG936"/>
      <c r="BN936"/>
      <c r="BT936"/>
      <c r="BU936"/>
      <c r="BV936"/>
      <c r="BW936"/>
    </row>
    <row r="937" spans="1:79" customHeight="1" ht="15.75">
      <c r="H937"/>
      <c r="O937"/>
      <c r="P937"/>
      <c r="Q937"/>
      <c r="BF937"/>
      <c r="BG937"/>
      <c r="BN937"/>
      <c r="BT937"/>
      <c r="BU937"/>
      <c r="BV937"/>
      <c r="BW937"/>
    </row>
    <row r="938" spans="1:79" customHeight="1" ht="15.75">
      <c r="H938"/>
      <c r="O938"/>
      <c r="P938"/>
      <c r="Q938"/>
      <c r="BF938"/>
      <c r="BG938"/>
      <c r="BN938"/>
      <c r="BT938"/>
      <c r="BU938"/>
      <c r="BV938"/>
      <c r="BW938"/>
    </row>
    <row r="939" spans="1:79" customHeight="1" ht="15.75">
      <c r="H939"/>
      <c r="O939"/>
      <c r="P939"/>
      <c r="Q939"/>
      <c r="BF939"/>
      <c r="BG939"/>
      <c r="BN939"/>
      <c r="BT939"/>
      <c r="BU939"/>
      <c r="BV939"/>
      <c r="BW939"/>
    </row>
    <row r="940" spans="1:79" customHeight="1" ht="15.75">
      <c r="H940"/>
      <c r="O940"/>
      <c r="P940"/>
      <c r="Q940"/>
      <c r="BF940"/>
      <c r="BG940"/>
      <c r="BN940"/>
      <c r="BT940"/>
      <c r="BU940"/>
      <c r="BV940"/>
      <c r="BW940"/>
    </row>
    <row r="941" spans="1:79" customHeight="1" ht="15.75">
      <c r="H941"/>
      <c r="O941"/>
      <c r="P941"/>
      <c r="Q941"/>
      <c r="BF941"/>
      <c r="BG941"/>
      <c r="BN941"/>
      <c r="BT941"/>
      <c r="BU941"/>
      <c r="BV941"/>
      <c r="BW941"/>
    </row>
    <row r="942" spans="1:79" customHeight="1" ht="15.75">
      <c r="H942"/>
      <c r="O942"/>
      <c r="P942"/>
      <c r="Q942"/>
      <c r="BF942"/>
      <c r="BG942"/>
      <c r="BN942"/>
      <c r="BT942"/>
      <c r="BU942"/>
      <c r="BV942"/>
      <c r="BW942"/>
    </row>
    <row r="943" spans="1:79" customHeight="1" ht="15.75">
      <c r="H943"/>
      <c r="O943"/>
      <c r="P943"/>
      <c r="Q943"/>
      <c r="BF943"/>
      <c r="BG943"/>
      <c r="BN943"/>
      <c r="BT943"/>
      <c r="BU943"/>
      <c r="BV943"/>
      <c r="BW943"/>
    </row>
    <row r="944" spans="1:79" customHeight="1" ht="15.75">
      <c r="H944"/>
      <c r="O944"/>
      <c r="P944"/>
      <c r="Q944"/>
      <c r="BF944"/>
      <c r="BG944"/>
      <c r="BN944"/>
      <c r="BT944"/>
      <c r="BU944"/>
      <c r="BV944"/>
      <c r="BW944"/>
    </row>
    <row r="945" spans="1:79" customHeight="1" ht="15.75">
      <c r="H945"/>
      <c r="O945"/>
      <c r="P945"/>
      <c r="Q945"/>
      <c r="BF945"/>
      <c r="BG945"/>
      <c r="BN945"/>
      <c r="BT945"/>
      <c r="BU945"/>
      <c r="BV945"/>
      <c r="BW945"/>
    </row>
    <row r="946" spans="1:79" customHeight="1" ht="15.75">
      <c r="H946"/>
      <c r="O946"/>
      <c r="P946"/>
      <c r="Q946"/>
      <c r="BF946"/>
      <c r="BG946"/>
      <c r="BN946"/>
      <c r="BT946"/>
      <c r="BU946"/>
      <c r="BV946"/>
      <c r="BW946"/>
    </row>
    <row r="947" spans="1:79" customHeight="1" ht="15.75">
      <c r="H947"/>
      <c r="O947"/>
      <c r="P947"/>
      <c r="Q947"/>
      <c r="BF947"/>
      <c r="BG947"/>
      <c r="BN947"/>
      <c r="BT947"/>
      <c r="BU947"/>
      <c r="BV947"/>
      <c r="BW947"/>
    </row>
    <row r="948" spans="1:79" customHeight="1" ht="15.75">
      <c r="H948"/>
      <c r="O948"/>
      <c r="P948"/>
      <c r="Q948"/>
      <c r="BF948"/>
      <c r="BG948"/>
      <c r="BN948"/>
      <c r="BT948"/>
      <c r="BU948"/>
      <c r="BV948"/>
      <c r="BW948"/>
    </row>
    <row r="949" spans="1:79" customHeight="1" ht="15.75">
      <c r="H949"/>
      <c r="O949"/>
      <c r="P949"/>
      <c r="Q949"/>
      <c r="BF949"/>
      <c r="BG949"/>
      <c r="BN949"/>
      <c r="BT949"/>
      <c r="BU949"/>
      <c r="BV949"/>
      <c r="BW949"/>
    </row>
    <row r="950" spans="1:79" customHeight="1" ht="15.75">
      <c r="H950"/>
      <c r="O950"/>
      <c r="P950"/>
      <c r="Q950"/>
      <c r="BF950"/>
      <c r="BG950"/>
      <c r="BN950"/>
      <c r="BT950"/>
      <c r="BU950"/>
      <c r="BV950"/>
      <c r="BW950"/>
    </row>
    <row r="951" spans="1:79" customHeight="1" ht="15.75">
      <c r="H951"/>
      <c r="O951"/>
      <c r="P951"/>
      <c r="Q951"/>
      <c r="BF951"/>
      <c r="BG951"/>
      <c r="BN951"/>
      <c r="BT951"/>
      <c r="BU951"/>
      <c r="BV951"/>
      <c r="BW951"/>
    </row>
    <row r="952" spans="1:79" customHeight="1" ht="15.75">
      <c r="H952"/>
      <c r="O952"/>
      <c r="P952"/>
      <c r="Q952"/>
      <c r="BF952"/>
      <c r="BG952"/>
      <c r="BN952"/>
      <c r="BT952"/>
      <c r="BU952"/>
      <c r="BV952"/>
      <c r="BW952"/>
    </row>
    <row r="953" spans="1:79" customHeight="1" ht="15.75">
      <c r="H953"/>
      <c r="O953"/>
      <c r="P953"/>
      <c r="Q953"/>
      <c r="BF953"/>
      <c r="BG953"/>
      <c r="BN953"/>
      <c r="BT953"/>
      <c r="BU953"/>
      <c r="BV953"/>
      <c r="BW953"/>
    </row>
    <row r="954" spans="1:79" customHeight="1" ht="15.75">
      <c r="H954"/>
      <c r="O954"/>
      <c r="P954"/>
      <c r="Q954"/>
      <c r="BF954"/>
      <c r="BG954"/>
      <c r="BN954"/>
      <c r="BT954"/>
      <c r="BU954"/>
      <c r="BV954"/>
      <c r="BW954"/>
    </row>
    <row r="955" spans="1:79" customHeight="1" ht="15.75">
      <c r="H955"/>
      <c r="O955"/>
      <c r="P955"/>
      <c r="Q955"/>
      <c r="BF955"/>
      <c r="BG955"/>
      <c r="BN955"/>
      <c r="BT955"/>
      <c r="BU955"/>
      <c r="BV955"/>
      <c r="BW955"/>
    </row>
    <row r="956" spans="1:79" customHeight="1" ht="15.75">
      <c r="H956"/>
      <c r="O956"/>
      <c r="P956"/>
      <c r="Q956"/>
      <c r="BF956"/>
      <c r="BG956"/>
      <c r="BN956"/>
      <c r="BT956"/>
      <c r="BU956"/>
      <c r="BV956"/>
      <c r="BW956"/>
    </row>
    <row r="957" spans="1:79" customHeight="1" ht="15.75">
      <c r="H957"/>
      <c r="O957"/>
      <c r="P957"/>
      <c r="Q957"/>
      <c r="BF957"/>
      <c r="BG957"/>
      <c r="BN957"/>
      <c r="BT957"/>
      <c r="BU957"/>
      <c r="BV957"/>
      <c r="BW957"/>
    </row>
    <row r="958" spans="1:79" customHeight="1" ht="15.75">
      <c r="H958"/>
      <c r="O958"/>
      <c r="P958"/>
      <c r="Q958"/>
      <c r="BF958"/>
      <c r="BG958"/>
      <c r="BN958"/>
      <c r="BT958"/>
      <c r="BU958"/>
      <c r="BV958"/>
      <c r="BW958"/>
    </row>
    <row r="959" spans="1:79" customHeight="1" ht="15.75">
      <c r="H959"/>
      <c r="O959"/>
      <c r="P959"/>
      <c r="Q959"/>
      <c r="BF959"/>
      <c r="BG959"/>
      <c r="BN959"/>
      <c r="BT959"/>
      <c r="BU959"/>
      <c r="BV959"/>
      <c r="BW959"/>
    </row>
    <row r="960" spans="1:79" customHeight="1" ht="15.75">
      <c r="H960"/>
      <c r="O960"/>
      <c r="P960"/>
      <c r="Q960"/>
      <c r="BF960"/>
      <c r="BG960"/>
      <c r="BN960"/>
      <c r="BT960"/>
      <c r="BU960"/>
      <c r="BV960"/>
      <c r="BW960"/>
    </row>
    <row r="961" spans="1:79" customHeight="1" ht="15.75">
      <c r="H961"/>
      <c r="O961"/>
      <c r="P961"/>
      <c r="Q961"/>
      <c r="BF961"/>
      <c r="BG961"/>
      <c r="BN961"/>
      <c r="BT961"/>
      <c r="BU961"/>
      <c r="BV961"/>
      <c r="BW961"/>
    </row>
    <row r="962" spans="1:79" customHeight="1" ht="15.75">
      <c r="H962"/>
      <c r="O962"/>
      <c r="P962"/>
      <c r="Q962"/>
      <c r="BF962"/>
      <c r="BG962"/>
      <c r="BN962"/>
      <c r="BT962"/>
      <c r="BU962"/>
      <c r="BV962"/>
      <c r="BW962"/>
    </row>
    <row r="963" spans="1:79" customHeight="1" ht="15.75">
      <c r="H963"/>
      <c r="O963"/>
      <c r="P963"/>
      <c r="Q963"/>
      <c r="BF963"/>
      <c r="BG963"/>
      <c r="BN963"/>
      <c r="BT963"/>
      <c r="BU963"/>
      <c r="BV963"/>
      <c r="BW963"/>
    </row>
    <row r="964" spans="1:79" customHeight="1" ht="15.75">
      <c r="H964"/>
      <c r="O964"/>
      <c r="P964"/>
      <c r="Q964"/>
      <c r="BF964"/>
      <c r="BG964"/>
      <c r="BN964"/>
      <c r="BT964"/>
      <c r="BU964"/>
      <c r="BV964"/>
      <c r="BW964"/>
    </row>
    <row r="965" spans="1:79" customHeight="1" ht="15.75">
      <c r="H965"/>
      <c r="O965"/>
      <c r="P965"/>
      <c r="Q965"/>
      <c r="BF965"/>
      <c r="BG965"/>
      <c r="BN965"/>
      <c r="BT965"/>
      <c r="BU965"/>
      <c r="BV965"/>
      <c r="BW965"/>
    </row>
    <row r="966" spans="1:79" customHeight="1" ht="15.75">
      <c r="H966"/>
      <c r="O966"/>
      <c r="P966"/>
      <c r="Q966"/>
      <c r="BF966"/>
      <c r="BG966"/>
      <c r="BN966"/>
      <c r="BT966"/>
      <c r="BU966"/>
      <c r="BV966"/>
      <c r="BW966"/>
    </row>
    <row r="967" spans="1:79" customHeight="1" ht="15.75">
      <c r="H967"/>
      <c r="O967"/>
      <c r="P967"/>
      <c r="Q967"/>
      <c r="BF967"/>
      <c r="BG967"/>
      <c r="BN967"/>
      <c r="BT967"/>
      <c r="BU967"/>
      <c r="BV967"/>
      <c r="BW967"/>
    </row>
    <row r="968" spans="1:79" customHeight="1" ht="15.75">
      <c r="H968"/>
      <c r="O968"/>
      <c r="P968"/>
      <c r="Q968"/>
      <c r="BF968"/>
      <c r="BG968"/>
      <c r="BN968"/>
      <c r="BT968"/>
      <c r="BU968"/>
      <c r="BV968"/>
      <c r="BW968"/>
    </row>
    <row r="969" spans="1:79" customHeight="1" ht="15.75">
      <c r="H969"/>
      <c r="O969"/>
      <c r="P969"/>
      <c r="Q969"/>
      <c r="BF969"/>
      <c r="BG969"/>
      <c r="BN969"/>
      <c r="BT969"/>
      <c r="BU969"/>
      <c r="BV969"/>
      <c r="BW969"/>
    </row>
    <row r="970" spans="1:79" customHeight="1" ht="15.75">
      <c r="H970"/>
      <c r="O970"/>
      <c r="P970"/>
      <c r="Q970"/>
      <c r="BF970"/>
      <c r="BG970"/>
      <c r="BN970"/>
      <c r="BT970"/>
      <c r="BU970"/>
      <c r="BV970"/>
      <c r="BW970"/>
    </row>
    <row r="971" spans="1:79" customHeight="1" ht="15.75">
      <c r="H971"/>
      <c r="O971"/>
      <c r="P971"/>
      <c r="Q971"/>
      <c r="BF971"/>
      <c r="BG971"/>
      <c r="BN971"/>
      <c r="BT971"/>
      <c r="BU971"/>
      <c r="BV971"/>
      <c r="BW971"/>
    </row>
    <row r="972" spans="1:79" customHeight="1" ht="15.75">
      <c r="H972"/>
      <c r="O972"/>
      <c r="P972"/>
      <c r="Q972"/>
      <c r="BF972"/>
      <c r="BG972"/>
      <c r="BN972"/>
      <c r="BT972"/>
      <c r="BU972"/>
      <c r="BV972"/>
      <c r="BW972"/>
    </row>
    <row r="973" spans="1:79" customHeight="1" ht="15.75">
      <c r="H973"/>
      <c r="O973"/>
      <c r="P973"/>
      <c r="Q973"/>
      <c r="BF973"/>
      <c r="BG973"/>
      <c r="BN973"/>
      <c r="BT973"/>
      <c r="BU973"/>
      <c r="BV973"/>
      <c r="BW973"/>
    </row>
    <row r="974" spans="1:79" customHeight="1" ht="15.75">
      <c r="H974"/>
      <c r="O974"/>
      <c r="P974"/>
      <c r="Q974"/>
      <c r="BF974"/>
      <c r="BG974"/>
      <c r="BN974"/>
      <c r="BT974"/>
      <c r="BU974"/>
      <c r="BV974"/>
      <c r="BW974"/>
    </row>
    <row r="975" spans="1:79" customHeight="1" ht="15.75">
      <c r="H975"/>
      <c r="O975"/>
      <c r="P975"/>
      <c r="Q975"/>
      <c r="BF975"/>
      <c r="BG975"/>
      <c r="BN975"/>
      <c r="BT975"/>
      <c r="BU975"/>
      <c r="BV975"/>
      <c r="BW975"/>
    </row>
    <row r="976" spans="1:79" customHeight="1" ht="15.75">
      <c r="H976"/>
      <c r="O976"/>
      <c r="P976"/>
      <c r="Q976"/>
      <c r="BF976"/>
      <c r="BG976"/>
      <c r="BN976"/>
      <c r="BT976"/>
      <c r="BU976"/>
      <c r="BV976"/>
      <c r="BW976"/>
    </row>
    <row r="977" spans="1:79" customHeight="1" ht="15.75">
      <c r="H977"/>
      <c r="O977"/>
      <c r="P977"/>
      <c r="Q977"/>
      <c r="BF977"/>
      <c r="BG977"/>
      <c r="BN977"/>
      <c r="BT977"/>
      <c r="BU977"/>
      <c r="BV977"/>
      <c r="BW977"/>
    </row>
    <row r="978" spans="1:79" customHeight="1" ht="15.75">
      <c r="H978"/>
      <c r="O978"/>
      <c r="P978"/>
      <c r="Q978"/>
      <c r="BF978"/>
      <c r="BG978"/>
      <c r="BN978"/>
      <c r="BT978"/>
      <c r="BU978"/>
      <c r="BV978"/>
      <c r="BW978"/>
    </row>
    <row r="979" spans="1:79" customHeight="1" ht="15.75">
      <c r="H979"/>
      <c r="O979"/>
      <c r="P979"/>
      <c r="Q979"/>
      <c r="BF979"/>
      <c r="BG979"/>
      <c r="BN979"/>
      <c r="BT979"/>
      <c r="BU979"/>
      <c r="BV979"/>
      <c r="BW979"/>
    </row>
    <row r="980" spans="1:79" customHeight="1" ht="15.75">
      <c r="H980"/>
      <c r="O980"/>
      <c r="P980"/>
      <c r="Q980"/>
      <c r="BF980"/>
      <c r="BG980"/>
      <c r="BN980"/>
      <c r="BT980"/>
      <c r="BU980"/>
      <c r="BV980"/>
      <c r="BW980"/>
    </row>
    <row r="981" spans="1:79" customHeight="1" ht="15.75">
      <c r="H981"/>
      <c r="O981"/>
      <c r="P981"/>
      <c r="Q981"/>
      <c r="BF981"/>
      <c r="BG981"/>
      <c r="BN981"/>
      <c r="BT981"/>
      <c r="BU981"/>
      <c r="BV981"/>
      <c r="BW981"/>
    </row>
    <row r="982" spans="1:79" customHeight="1" ht="15.75">
      <c r="H982"/>
      <c r="O982"/>
      <c r="P982"/>
      <c r="Q982"/>
      <c r="BF982"/>
      <c r="BG982"/>
      <c r="BN982"/>
      <c r="BT982"/>
      <c r="BU982"/>
      <c r="BV982"/>
      <c r="BW982"/>
    </row>
    <row r="983" spans="1:79" customHeight="1" ht="15.75">
      <c r="H983"/>
      <c r="O983"/>
      <c r="P983"/>
      <c r="Q983"/>
      <c r="BF983"/>
      <c r="BG983"/>
      <c r="BN983"/>
      <c r="BT983"/>
      <c r="BU983"/>
      <c r="BV983"/>
      <c r="BW983"/>
    </row>
    <row r="984" spans="1:79" customHeight="1" ht="15.75">
      <c r="H984"/>
      <c r="O984"/>
      <c r="P984"/>
      <c r="Q984"/>
      <c r="BF984"/>
      <c r="BG984"/>
      <c r="BN984"/>
      <c r="BT984"/>
      <c r="BU984"/>
      <c r="BV984"/>
      <c r="BW984"/>
    </row>
    <row r="985" spans="1:79" customHeight="1" ht="15.75">
      <c r="H985"/>
      <c r="O985"/>
      <c r="P985"/>
      <c r="Q985"/>
      <c r="BF985"/>
      <c r="BG985"/>
      <c r="BN985"/>
      <c r="BT985"/>
      <c r="BU985"/>
      <c r="BV985"/>
      <c r="BW985"/>
    </row>
    <row r="986" spans="1:79" customHeight="1" ht="15.75">
      <c r="H986"/>
      <c r="O986"/>
      <c r="P986"/>
      <c r="Q986"/>
      <c r="BF986"/>
      <c r="BG986"/>
      <c r="BN986"/>
      <c r="BT986"/>
      <c r="BU986"/>
      <c r="BV986"/>
      <c r="BW986"/>
    </row>
    <row r="987" spans="1:79" customHeight="1" ht="15.75">
      <c r="H987"/>
      <c r="O987"/>
      <c r="P987"/>
      <c r="Q987"/>
      <c r="BF987"/>
      <c r="BG987"/>
      <c r="BN987"/>
      <c r="BT987"/>
      <c r="BU987"/>
      <c r="BV987"/>
      <c r="BW987"/>
    </row>
    <row r="988" spans="1:79" customHeight="1" ht="15.75">
      <c r="H988"/>
      <c r="O988"/>
      <c r="P988"/>
      <c r="Q988"/>
      <c r="BF988"/>
      <c r="BG988"/>
      <c r="BN988"/>
      <c r="BT988"/>
      <c r="BU988"/>
      <c r="BV988"/>
      <c r="BW988"/>
    </row>
    <row r="989" spans="1:79" customHeight="1" ht="15.75">
      <c r="H989"/>
      <c r="O989"/>
      <c r="P989"/>
      <c r="Q989"/>
      <c r="BF989"/>
      <c r="BG989"/>
      <c r="BN989"/>
      <c r="BT989"/>
      <c r="BU989"/>
      <c r="BV989"/>
      <c r="BW989"/>
    </row>
    <row r="990" spans="1:79" customHeight="1" ht="15.75">
      <c r="H990"/>
      <c r="O990"/>
      <c r="P990"/>
      <c r="Q990"/>
      <c r="BF990"/>
      <c r="BG990"/>
      <c r="BN990"/>
      <c r="BT990"/>
      <c r="BU990"/>
      <c r="BV990"/>
      <c r="BW990"/>
    </row>
    <row r="991" spans="1:79" customHeight="1" ht="15.75">
      <c r="H991"/>
      <c r="O991"/>
      <c r="P991"/>
      <c r="Q991"/>
      <c r="BF991"/>
      <c r="BG991"/>
      <c r="BN991"/>
      <c r="BT991"/>
      <c r="BU991"/>
      <c r="BV991"/>
      <c r="BW991"/>
    </row>
    <row r="992" spans="1:79" customHeight="1" ht="15.75">
      <c r="H992"/>
      <c r="O992"/>
      <c r="P992"/>
      <c r="Q992"/>
      <c r="BF992"/>
      <c r="BG992"/>
      <c r="BN992"/>
      <c r="BT992"/>
      <c r="BU992"/>
      <c r="BV992"/>
      <c r="BW992"/>
    </row>
    <row r="993" spans="1:79" customHeight="1" ht="15.75">
      <c r="H993"/>
      <c r="O993"/>
      <c r="P993"/>
      <c r="Q993"/>
      <c r="BF993"/>
      <c r="BG993"/>
      <c r="BN993"/>
      <c r="BT993"/>
      <c r="BU993"/>
      <c r="BV993"/>
      <c r="BW9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A6"/>
    <mergeCell ref="A2:C2"/>
    <mergeCell ref="D2:F2"/>
    <mergeCell ref="G2:I2"/>
    <mergeCell ref="A3:C3"/>
    <mergeCell ref="D3:F3"/>
    <mergeCell ref="G3:I3"/>
  </mergeCells>
  <dataValidations count="1489">
    <dataValidation type="list" allowBlank="1" showDropDown="0" showInputMessage="0" showErrorMessage="1" sqref="AH10">
      <formula1>Hidden_533</formula1>
    </dataValidation>
    <dataValidation type="list" allowBlank="1" showDropDown="0" showInputMessage="0" showErrorMessage="1" sqref="AH11">
      <formula1>Hidden_533</formula1>
    </dataValidation>
    <dataValidation type="list" allowBlank="1" showDropDown="0" showInputMessage="0" showErrorMessage="1" sqref="AH12">
      <formula1>Hidden_533</formula1>
    </dataValidation>
    <dataValidation type="list" allowBlank="1" showDropDown="0" showInputMessage="0" showErrorMessage="1" sqref="AH13">
      <formula1>Hidden_533</formula1>
    </dataValidation>
    <dataValidation type="list" allowBlank="1" showDropDown="0" showInputMessage="0" showErrorMessage="1" sqref="AH14">
      <formula1>Hidden_533</formula1>
    </dataValidation>
    <dataValidation type="list" allowBlank="1" showDropDown="0" showInputMessage="0" showErrorMessage="1" sqref="AH15">
      <formula1>Hidden_533</formula1>
    </dataValidation>
    <dataValidation type="list" allowBlank="1" showDropDown="0" showInputMessage="0" showErrorMessage="1" sqref="AH16">
      <formula1>Hidden_533</formula1>
    </dataValidation>
    <dataValidation type="list" allowBlank="1" showDropDown="0" showInputMessage="0" showErrorMessage="1" sqref="AH17">
      <formula1>Hidden_533</formula1>
    </dataValidation>
    <dataValidation type="list" allowBlank="1" showDropDown="0" showInputMessage="0" showErrorMessage="1" sqref="AH18">
      <formula1>Hidden_533</formula1>
    </dataValidation>
    <dataValidation type="list" allowBlank="1" showDropDown="0" showInputMessage="0" showErrorMessage="1" sqref="AH19">
      <formula1>Hidden_533</formula1>
    </dataValidation>
    <dataValidation type="list" allowBlank="1" showDropDown="0" showInputMessage="0" showErrorMessage="1" sqref="AH20">
      <formula1>Hidden_533</formula1>
    </dataValidation>
    <dataValidation type="list" allowBlank="1" showDropDown="0" showInputMessage="0" showErrorMessage="1" sqref="AH21">
      <formula1>Hidden_533</formula1>
    </dataValidation>
    <dataValidation type="list" allowBlank="1" showDropDown="0" showInputMessage="0" showErrorMessage="1" sqref="AH22">
      <formula1>Hidden_533</formula1>
    </dataValidation>
    <dataValidation type="list" allowBlank="1" showDropDown="0" showInputMessage="0" showErrorMessage="1" sqref="AH23">
      <formula1>Hidden_533</formula1>
    </dataValidation>
    <dataValidation type="list" allowBlank="1" showDropDown="0" showInputMessage="0" showErrorMessage="1" sqref="AH24">
      <formula1>Hidden_533</formula1>
    </dataValidation>
    <dataValidation type="list" allowBlank="1" showDropDown="0" showInputMessage="0" showErrorMessage="1" sqref="AH25">
      <formula1>Hidden_533</formula1>
    </dataValidation>
    <dataValidation type="list" allowBlank="1" showDropDown="0" showInputMessage="0" showErrorMessage="1" sqref="AH26">
      <formula1>Hidden_533</formula1>
    </dataValidation>
    <dataValidation type="list" allowBlank="1" showDropDown="0" showInputMessage="0" showErrorMessage="1" sqref="AH27">
      <formula1>Hidden_533</formula1>
    </dataValidation>
    <dataValidation type="list" allowBlank="1" showDropDown="0" showInputMessage="0" showErrorMessage="1" sqref="AH28">
      <formula1>Hidden_533</formula1>
    </dataValidation>
    <dataValidation type="list" allowBlank="1" showDropDown="0" showInputMessage="0" showErrorMessage="1" sqref="AH29">
      <formula1>Hidden_533</formula1>
    </dataValidation>
    <dataValidation type="list" allowBlank="1" showDropDown="0" showInputMessage="0" showErrorMessage="1" sqref="AH30">
      <formula1>Hidden_533</formula1>
    </dataValidation>
    <dataValidation type="list" allowBlank="1" showDropDown="0" showInputMessage="0" showErrorMessage="1" sqref="AH31">
      <formula1>Hidden_533</formula1>
    </dataValidation>
    <dataValidation type="list" allowBlank="1" showDropDown="0" showInputMessage="0" showErrorMessage="1" sqref="AH32">
      <formula1>Hidden_533</formula1>
    </dataValidation>
    <dataValidation type="list" allowBlank="1" showDropDown="0" showInputMessage="0" showErrorMessage="1" sqref="AH33">
      <formula1>Hidden_533</formula1>
    </dataValidation>
    <dataValidation type="list" allowBlank="1" showDropDown="0" showInputMessage="0" showErrorMessage="1" sqref="AH34">
      <formula1>Hidden_533</formula1>
    </dataValidation>
    <dataValidation type="list" allowBlank="1" showDropDown="0" showInputMessage="0" showErrorMessage="1" sqref="AH35">
      <formula1>Hidden_533</formula1>
    </dataValidation>
    <dataValidation type="list" allowBlank="1" showDropDown="0" showInputMessage="0" showErrorMessage="1" sqref="AH36">
      <formula1>Hidden_533</formula1>
    </dataValidation>
    <dataValidation type="list" allowBlank="1" showDropDown="0" showInputMessage="0" showErrorMessage="1" sqref="AH37">
      <formula1>Hidden_533</formula1>
    </dataValidation>
    <dataValidation type="list" allowBlank="1" showDropDown="0" showInputMessage="0" showErrorMessage="1" sqref="AH38">
      <formula1>Hidden_533</formula1>
    </dataValidation>
    <dataValidation type="list" allowBlank="1" showDropDown="0" showInputMessage="0" showErrorMessage="1" sqref="AH39">
      <formula1>Hidden_533</formula1>
    </dataValidation>
    <dataValidation type="list" allowBlank="1" showDropDown="0" showInputMessage="0" showErrorMessage="1" sqref="AH40">
      <formula1>Hidden_533</formula1>
    </dataValidation>
    <dataValidation type="list" allowBlank="1" showDropDown="0" showInputMessage="0" showErrorMessage="1" sqref="AH41">
      <formula1>Hidden_533</formula1>
    </dataValidation>
    <dataValidation type="list" allowBlank="1" showDropDown="0" showInputMessage="0" showErrorMessage="1" sqref="AH42">
      <formula1>Hidden_533</formula1>
    </dataValidation>
    <dataValidation type="list" allowBlank="1" showDropDown="0" showInputMessage="0" showErrorMessage="1" sqref="AH43">
      <formula1>Hidden_533</formula1>
    </dataValidation>
    <dataValidation type="list" allowBlank="1" showDropDown="0" showInputMessage="0" showErrorMessage="1" sqref="AH44">
      <formula1>Hidden_533</formula1>
    </dataValidation>
    <dataValidation type="list" allowBlank="1" showDropDown="0" showInputMessage="0" showErrorMessage="1" sqref="AH45">
      <formula1>Hidden_533</formula1>
    </dataValidation>
    <dataValidation type="list" allowBlank="1" showDropDown="0" showInputMessage="0" showErrorMessage="1" sqref="AH46">
      <formula1>Hidden_533</formula1>
    </dataValidation>
    <dataValidation type="list" allowBlank="1" showDropDown="0" showInputMessage="0" showErrorMessage="1" sqref="AH47">
      <formula1>Hidden_533</formula1>
    </dataValidation>
    <dataValidation type="list" allowBlank="1" showDropDown="0" showInputMessage="0" showErrorMessage="1" sqref="AH48">
      <formula1>Hidden_533</formula1>
    </dataValidation>
    <dataValidation type="list" allowBlank="1" showDropDown="0" showInputMessage="0" showErrorMessage="1" sqref="AH49">
      <formula1>Hidden_533</formula1>
    </dataValidation>
    <dataValidation type="list" allowBlank="1" showDropDown="0" showInputMessage="0" showErrorMessage="1" sqref="AH50">
      <formula1>Hidden_533</formula1>
    </dataValidation>
    <dataValidation type="list" allowBlank="1" showDropDown="0" showInputMessage="0" showErrorMessage="1" sqref="AH51">
      <formula1>Hidden_533</formula1>
    </dataValidation>
    <dataValidation type="list" allowBlank="1" showDropDown="0" showInputMessage="0" showErrorMessage="1" sqref="AH52">
      <formula1>Hidden_533</formula1>
    </dataValidation>
    <dataValidation type="list" allowBlank="1" showDropDown="0" showInputMessage="0" showErrorMessage="1" sqref="AH53">
      <formula1>Hidden_533</formula1>
    </dataValidation>
    <dataValidation type="list" allowBlank="1" showDropDown="0" showInputMessage="0" showErrorMessage="1" sqref="AH54">
      <formula1>Hidden_533</formula1>
    </dataValidation>
    <dataValidation type="list" allowBlank="1" showDropDown="0" showInputMessage="0" showErrorMessage="1" sqref="AH55">
      <formula1>Hidden_533</formula1>
    </dataValidation>
    <dataValidation type="list" allowBlank="1" showDropDown="0" showInputMessage="0" showErrorMessage="1" sqref="AH56">
      <formula1>Hidden_533</formula1>
    </dataValidation>
    <dataValidation type="list" allowBlank="1" showDropDown="0" showInputMessage="0" showErrorMessage="1" sqref="AH57">
      <formula1>Hidden_533</formula1>
    </dataValidation>
    <dataValidation type="list" allowBlank="1" showDropDown="0" showInputMessage="0" showErrorMessage="1" sqref="AH58">
      <formula1>Hidden_533</formula1>
    </dataValidation>
    <dataValidation type="list" allowBlank="1" showDropDown="0" showInputMessage="0" showErrorMessage="1" sqref="AH59">
      <formula1>Hidden_533</formula1>
    </dataValidation>
    <dataValidation type="list" allowBlank="1" showDropDown="0" showInputMessage="0" showErrorMessage="1" sqref="AH60">
      <formula1>Hidden_533</formula1>
    </dataValidation>
    <dataValidation type="list" allowBlank="1" showDropDown="0" showInputMessage="0" showErrorMessage="1" sqref="AH61">
      <formula1>Hidden_533</formula1>
    </dataValidation>
    <dataValidation type="list" allowBlank="1" showDropDown="0" showInputMessage="0" showErrorMessage="1" sqref="AH62">
      <formula1>Hidden_533</formula1>
    </dataValidation>
    <dataValidation type="list" allowBlank="1" showDropDown="0" showInputMessage="0" showErrorMessage="1" sqref="AH63">
      <formula1>Hidden_533</formula1>
    </dataValidation>
    <dataValidation type="list" allowBlank="1" showDropDown="0" showInputMessage="0" showErrorMessage="1" sqref="AH64">
      <formula1>Hidden_533</formula1>
    </dataValidation>
    <dataValidation type="list" allowBlank="1" showDropDown="0" showInputMessage="0" showErrorMessage="1" sqref="AH65">
      <formula1>Hidden_533</formula1>
    </dataValidation>
    <dataValidation type="list" allowBlank="1" showDropDown="0" showInputMessage="0" showErrorMessage="1" sqref="AH66">
      <formula1>Hidden_533</formula1>
    </dataValidation>
    <dataValidation type="list" allowBlank="1" showDropDown="0" showInputMessage="0" showErrorMessage="1" sqref="AH67">
      <formula1>Hidden_533</formula1>
    </dataValidation>
    <dataValidation type="list" allowBlank="1" showDropDown="0" showInputMessage="0" showErrorMessage="1" sqref="AH68">
      <formula1>Hidden_533</formula1>
    </dataValidation>
    <dataValidation type="list" allowBlank="1" showDropDown="0" showInputMessage="0" showErrorMessage="1" sqref="AH69">
      <formula1>Hidden_533</formula1>
    </dataValidation>
    <dataValidation type="list" allowBlank="1" showDropDown="0" showInputMessage="0" showErrorMessage="1" sqref="AH70">
      <formula1>Hidden_533</formula1>
    </dataValidation>
    <dataValidation type="list" allowBlank="1" showDropDown="0" showInputMessage="0" showErrorMessage="1" sqref="AH71">
      <formula1>Hidden_533</formula1>
    </dataValidation>
    <dataValidation type="list" allowBlank="1" showDropDown="0" showInputMessage="0" showErrorMessage="1" sqref="AH72">
      <formula1>Hidden_533</formula1>
    </dataValidation>
    <dataValidation type="list" allowBlank="1" showDropDown="0" showInputMessage="0" showErrorMessage="1" sqref="AH73">
      <formula1>Hidden_533</formula1>
    </dataValidation>
    <dataValidation type="list" allowBlank="1" showDropDown="0" showInputMessage="0" showErrorMessage="1" sqref="AH74">
      <formula1>Hidden_533</formula1>
    </dataValidation>
    <dataValidation type="list" allowBlank="1" showDropDown="0" showInputMessage="0" showErrorMessage="1" sqref="AH75">
      <formula1>Hidden_533</formula1>
    </dataValidation>
    <dataValidation type="list" allowBlank="1" showDropDown="0" showInputMessage="0" showErrorMessage="1" sqref="AH76">
      <formula1>Hidden_533</formula1>
    </dataValidation>
    <dataValidation type="list" allowBlank="1" showDropDown="0" showInputMessage="0" showErrorMessage="1" sqref="AH77">
      <formula1>Hidden_533</formula1>
    </dataValidation>
    <dataValidation type="list" allowBlank="1" showDropDown="0" showInputMessage="0" showErrorMessage="1" sqref="AH78">
      <formula1>Hidden_533</formula1>
    </dataValidation>
    <dataValidation type="list" allowBlank="1" showDropDown="0" showInputMessage="0" showErrorMessage="1" sqref="AH79">
      <formula1>Hidden_533</formula1>
    </dataValidation>
    <dataValidation type="list" allowBlank="1" showDropDown="0" showInputMessage="0" showErrorMessage="1" sqref="AH80">
      <formula1>Hidden_533</formula1>
    </dataValidation>
    <dataValidation type="list" allowBlank="1" showDropDown="0" showInputMessage="0" showErrorMessage="1" sqref="AH81">
      <formula1>Hidden_533</formula1>
    </dataValidation>
    <dataValidation type="list" allowBlank="1" showDropDown="0" showInputMessage="0" showErrorMessage="1" sqref="AH82">
      <formula1>Hidden_533</formula1>
    </dataValidation>
    <dataValidation type="list" allowBlank="1" showDropDown="0" showInputMessage="0" showErrorMessage="1" sqref="AH83">
      <formula1>Hidden_533</formula1>
    </dataValidation>
    <dataValidation type="list" allowBlank="1" showDropDown="0" showInputMessage="0" showErrorMessage="1" sqref="AH84">
      <formula1>Hidden_533</formula1>
    </dataValidation>
    <dataValidation type="list" allowBlank="1" showDropDown="0" showInputMessage="0" showErrorMessage="1" sqref="AH85">
      <formula1>Hidden_533</formula1>
    </dataValidation>
    <dataValidation type="list" allowBlank="1" showDropDown="0" showInputMessage="0" showErrorMessage="1" sqref="AH86">
      <formula1>Hidden_533</formula1>
    </dataValidation>
    <dataValidation type="list" allowBlank="1" showDropDown="0" showInputMessage="0" showErrorMessage="1" sqref="AH87">
      <formula1>Hidden_533</formula1>
    </dataValidation>
    <dataValidation type="list" allowBlank="1" showDropDown="0" showInputMessage="0" showErrorMessage="1" sqref="AH88">
      <formula1>Hidden_533</formula1>
    </dataValidation>
    <dataValidation type="list" allowBlank="1" showDropDown="0" showInputMessage="0" showErrorMessage="1" sqref="AH89">
      <formula1>Hidden_533</formula1>
    </dataValidation>
    <dataValidation type="list" allowBlank="1" showDropDown="0" showInputMessage="0" showErrorMessage="1" sqref="AH90">
      <formula1>Hidden_533</formula1>
    </dataValidation>
    <dataValidation type="list" allowBlank="1" showDropDown="0" showInputMessage="0" showErrorMessage="1" sqref="AH91">
      <formula1>Hidden_533</formula1>
    </dataValidation>
    <dataValidation type="list" allowBlank="1" showDropDown="0" showInputMessage="0" showErrorMessage="1" sqref="AH92">
      <formula1>Hidden_533</formula1>
    </dataValidation>
    <dataValidation type="list" allowBlank="1" showDropDown="0" showInputMessage="0" showErrorMessage="1" sqref="AH93">
      <formula1>Hidden_533</formula1>
    </dataValidation>
    <dataValidation type="list" allowBlank="1" showDropDown="0" showInputMessage="0" showErrorMessage="1" sqref="AH94">
      <formula1>Hidden_533</formula1>
    </dataValidation>
    <dataValidation type="list" allowBlank="1" showDropDown="0" showInputMessage="0" showErrorMessage="1" sqref="AH95">
      <formula1>Hidden_533</formula1>
    </dataValidation>
    <dataValidation type="list" allowBlank="1" showDropDown="0" showInputMessage="0" showErrorMessage="1" sqref="AH96">
      <formula1>Hidden_533</formula1>
    </dataValidation>
    <dataValidation type="list" allowBlank="1" showDropDown="0" showInputMessage="0" showErrorMessage="1" sqref="AH97">
      <formula1>Hidden_533</formula1>
    </dataValidation>
    <dataValidation type="list" allowBlank="1" showDropDown="0" showInputMessage="0" showErrorMessage="1" sqref="AH98">
      <formula1>Hidden_533</formula1>
    </dataValidation>
    <dataValidation type="list" allowBlank="1" showDropDown="0" showInputMessage="0" showErrorMessage="1" sqref="AH99">
      <formula1>Hidden_533</formula1>
    </dataValidation>
    <dataValidation type="list" allowBlank="1" showDropDown="0" showInputMessage="0" showErrorMessage="1" sqref="AH100">
      <formula1>Hidden_533</formula1>
    </dataValidation>
    <dataValidation type="list" allowBlank="1" showDropDown="0" showInputMessage="0" showErrorMessage="1" sqref="AH101">
      <formula1>Hidden_533</formula1>
    </dataValidation>
    <dataValidation type="list" allowBlank="1" showDropDown="0" showInputMessage="0" showErrorMessage="1" sqref="AH102">
      <formula1>Hidden_533</formula1>
    </dataValidation>
    <dataValidation type="list" allowBlank="1" showDropDown="0" showInputMessage="0" showErrorMessage="1" sqref="AH103">
      <formula1>Hidden_533</formula1>
    </dataValidation>
    <dataValidation type="list" allowBlank="1" showDropDown="0" showInputMessage="0" showErrorMessage="1" sqref="AH104">
      <formula1>Hidden_533</formula1>
    </dataValidation>
    <dataValidation type="list" allowBlank="1" showDropDown="0" showInputMessage="0" showErrorMessage="1" sqref="AH105">
      <formula1>Hidden_533</formula1>
    </dataValidation>
    <dataValidation type="list" allowBlank="1" showDropDown="0" showInputMessage="0" showErrorMessage="1" sqref="AH106">
      <formula1>Hidden_533</formula1>
    </dataValidation>
    <dataValidation type="list" allowBlank="1" showDropDown="0" showInputMessage="0" showErrorMessage="1" sqref="AH107">
      <formula1>Hidden_533</formula1>
    </dataValidation>
    <dataValidation type="list" allowBlank="1" showDropDown="0" showInputMessage="0" showErrorMessage="1" sqref="AH108">
      <formula1>Hidden_533</formula1>
    </dataValidation>
    <dataValidation type="list" allowBlank="1" showDropDown="0" showInputMessage="0" showErrorMessage="1" sqref="AH109">
      <formula1>Hidden_533</formula1>
    </dataValidation>
    <dataValidation type="list" allowBlank="1" showDropDown="0" showInputMessage="0" showErrorMessage="1" sqref="AH110">
      <formula1>Hidden_533</formula1>
    </dataValidation>
    <dataValidation type="list" allowBlank="1" showDropDown="0" showInputMessage="0" showErrorMessage="1" sqref="AH111">
      <formula1>Hidden_533</formula1>
    </dataValidation>
    <dataValidation type="list" allowBlank="1" showDropDown="0" showInputMessage="0" showErrorMessage="1" sqref="AH112">
      <formula1>Hidden_533</formula1>
    </dataValidation>
    <dataValidation type="list" allowBlank="1" showDropDown="0" showInputMessage="0" showErrorMessage="1" sqref="AH113">
      <formula1>Hidden_533</formula1>
    </dataValidation>
    <dataValidation type="list" allowBlank="1" showDropDown="0" showInputMessage="0" showErrorMessage="1" sqref="AH114">
      <formula1>Hidden_533</formula1>
    </dataValidation>
    <dataValidation type="list" allowBlank="1" showDropDown="0" showInputMessage="0" showErrorMessage="1" sqref="AH115">
      <formula1>Hidden_533</formula1>
    </dataValidation>
    <dataValidation type="list" allowBlank="1" showDropDown="0" showInputMessage="0" showErrorMessage="1" sqref="AH116">
      <formula1>Hidden_533</formula1>
    </dataValidation>
    <dataValidation type="list" allowBlank="1" showDropDown="0" showInputMessage="0" showErrorMessage="1" sqref="AH117">
      <formula1>Hidden_533</formula1>
    </dataValidation>
    <dataValidation type="list" allowBlank="1" showDropDown="0" showInputMessage="0" showErrorMessage="1" sqref="AH118">
      <formula1>Hidden_533</formula1>
    </dataValidation>
    <dataValidation type="list" allowBlank="1" showDropDown="0" showInputMessage="0" showErrorMessage="1" sqref="AH119">
      <formula1>Hidden_533</formula1>
    </dataValidation>
    <dataValidation type="list" allowBlank="1" showDropDown="0" showInputMessage="0" showErrorMessage="1" sqref="AH120">
      <formula1>Hidden_533</formula1>
    </dataValidation>
    <dataValidation type="list" allowBlank="1" showDropDown="0" showInputMessage="0" showErrorMessage="1" sqref="AH121">
      <formula1>Hidden_533</formula1>
    </dataValidation>
    <dataValidation type="list" allowBlank="1" showDropDown="0" showInputMessage="0" showErrorMessage="1" sqref="AH122">
      <formula1>Hidden_533</formula1>
    </dataValidation>
    <dataValidation type="list" allowBlank="1" showDropDown="0" showInputMessage="0" showErrorMessage="1" sqref="AH123">
      <formula1>Hidden_533</formula1>
    </dataValidation>
    <dataValidation type="list" allowBlank="1" showDropDown="0" showInputMessage="0" showErrorMessage="1" sqref="AH124">
      <formula1>Hidden_533</formula1>
    </dataValidation>
    <dataValidation type="list" allowBlank="1" showDropDown="0" showInputMessage="0" showErrorMessage="1" sqref="AH125">
      <formula1>Hidden_533</formula1>
    </dataValidation>
    <dataValidation type="list" allowBlank="1" showDropDown="0" showInputMessage="0" showErrorMessage="1" sqref="AH126">
      <formula1>Hidden_533</formula1>
    </dataValidation>
    <dataValidation type="list" allowBlank="1" showDropDown="0" showInputMessage="0" showErrorMessage="1" sqref="AH127">
      <formula1>Hidden_533</formula1>
    </dataValidation>
    <dataValidation type="list" allowBlank="1" showDropDown="0" showInputMessage="0" showErrorMessage="1" sqref="AH128">
      <formula1>Hidden_533</formula1>
    </dataValidation>
    <dataValidation type="list" allowBlank="1" showDropDown="0" showInputMessage="0" showErrorMessage="1" sqref="AH129">
      <formula1>Hidden_533</formula1>
    </dataValidation>
    <dataValidation type="list" allowBlank="1" showDropDown="0" showInputMessage="0" showErrorMessage="1" sqref="AH130">
      <formula1>Hidden_533</formula1>
    </dataValidation>
    <dataValidation type="list" allowBlank="1" showDropDown="0" showInputMessage="0" showErrorMessage="1" sqref="AH131">
      <formula1>Hidden_533</formula1>
    </dataValidation>
    <dataValidation type="list" allowBlank="1" showDropDown="0" showInputMessage="0" showErrorMessage="1" sqref="AH132">
      <formula1>Hidden_533</formula1>
    </dataValidation>
    <dataValidation type="list" allowBlank="1" showDropDown="0" showInputMessage="0" showErrorMessage="1" sqref="AH133">
      <formula1>Hidden_533</formula1>
    </dataValidation>
    <dataValidation type="list" allowBlank="1" showDropDown="0" showInputMessage="0" showErrorMessage="1" sqref="AH134">
      <formula1>Hidden_533</formula1>
    </dataValidation>
    <dataValidation type="list" allowBlank="1" showDropDown="0" showInputMessage="0" showErrorMessage="1" sqref="AH135">
      <formula1>Hidden_533</formula1>
    </dataValidation>
    <dataValidation type="list" allowBlank="1" showDropDown="0" showInputMessage="0" showErrorMessage="1" sqref="AH136">
      <formula1>Hidden_533</formula1>
    </dataValidation>
    <dataValidation type="list" allowBlank="1" showDropDown="0" showInputMessage="0" showErrorMessage="1" sqref="AH137">
      <formula1>Hidden_533</formula1>
    </dataValidation>
    <dataValidation type="list" allowBlank="1" showDropDown="0" showInputMessage="0" showErrorMessage="1" sqref="AH138">
      <formula1>Hidden_533</formula1>
    </dataValidation>
    <dataValidation type="list" allowBlank="1" showDropDown="0" showInputMessage="0" showErrorMessage="1" sqref="AH139">
      <formula1>Hidden_533</formula1>
    </dataValidation>
    <dataValidation type="list" allowBlank="1" showDropDown="0" showInputMessage="0" showErrorMessage="1" sqref="AH140">
      <formula1>Hidden_533</formula1>
    </dataValidation>
    <dataValidation type="list" allowBlank="1" showDropDown="0" showInputMessage="0" showErrorMessage="1" sqref="AH141">
      <formula1>Hidden_533</formula1>
    </dataValidation>
    <dataValidation type="list" allowBlank="1" showDropDown="0" showInputMessage="0" showErrorMessage="1" sqref="AH142">
      <formula1>Hidden_533</formula1>
    </dataValidation>
    <dataValidation type="list" allowBlank="1" showDropDown="0" showInputMessage="0" showErrorMessage="1" sqref="AH143">
      <formula1>Hidden_533</formula1>
    </dataValidation>
    <dataValidation type="list" allowBlank="1" showDropDown="0" showInputMessage="0" showErrorMessage="1" sqref="AH144">
      <formula1>Hidden_533</formula1>
    </dataValidation>
    <dataValidation type="list" allowBlank="1" showDropDown="0" showInputMessage="0" showErrorMessage="1" sqref="AH145">
      <formula1>Hidden_533</formula1>
    </dataValidation>
    <dataValidation type="list" allowBlank="1" showDropDown="0" showInputMessage="0" showErrorMessage="1" sqref="AH146">
      <formula1>Hidden_533</formula1>
    </dataValidation>
    <dataValidation type="list" allowBlank="1" showDropDown="0" showInputMessage="0" showErrorMessage="1" sqref="AH147">
      <formula1>Hidden_533</formula1>
    </dataValidation>
    <dataValidation type="list" allowBlank="1" showDropDown="0" showInputMessage="0" showErrorMessage="1" sqref="AH148">
      <formula1>Hidden_533</formula1>
    </dataValidation>
    <dataValidation type="list" allowBlank="1" showDropDown="0" showInputMessage="0" showErrorMessage="1" sqref="AH149">
      <formula1>Hidden_533</formula1>
    </dataValidation>
    <dataValidation type="list" allowBlank="1" showDropDown="0" showInputMessage="0" showErrorMessage="1" sqref="AH150">
      <formula1>Hidden_533</formula1>
    </dataValidation>
    <dataValidation type="list" allowBlank="1" showDropDown="0" showInputMessage="0" showErrorMessage="1" sqref="AH151">
      <formula1>Hidden_533</formula1>
    </dataValidation>
    <dataValidation type="list" allowBlank="1" showDropDown="0" showInputMessage="0" showErrorMessage="1" sqref="AH152">
      <formula1>Hidden_533</formula1>
    </dataValidation>
    <dataValidation type="list" allowBlank="1" showDropDown="0" showInputMessage="0" showErrorMessage="1" sqref="AH153">
      <formula1>Hidden_533</formula1>
    </dataValidation>
    <dataValidation type="list" allowBlank="1" showDropDown="0" showInputMessage="0" showErrorMessage="1" sqref="AH154">
      <formula1>Hidden_533</formula1>
    </dataValidation>
    <dataValidation type="list" allowBlank="1" showDropDown="0" showInputMessage="0" showErrorMessage="1" sqref="AH155">
      <formula1>Hidden_533</formula1>
    </dataValidation>
    <dataValidation type="list" allowBlank="1" showDropDown="0" showInputMessage="0" showErrorMessage="1" sqref="AH156">
      <formula1>Hidden_533</formula1>
    </dataValidation>
    <dataValidation type="list" allowBlank="1" showDropDown="0" showInputMessage="0" showErrorMessage="1" sqref="AH157">
      <formula1>Hidden_533</formula1>
    </dataValidation>
    <dataValidation type="list" allowBlank="1" showDropDown="0" showInputMessage="0" showErrorMessage="1" sqref="AH158">
      <formula1>Hidden_533</formula1>
    </dataValidation>
    <dataValidation type="list" allowBlank="1" showDropDown="0" showInputMessage="0" showErrorMessage="1" sqref="AH159">
      <formula1>Hidden_533</formula1>
    </dataValidation>
    <dataValidation type="list" allowBlank="1" showDropDown="0" showInputMessage="0" showErrorMessage="1" sqref="AH160">
      <formula1>Hidden_533</formula1>
    </dataValidation>
    <dataValidation type="list" allowBlank="1" showDropDown="0" showInputMessage="0" showErrorMessage="1" sqref="AH161">
      <formula1>Hidden_533</formula1>
    </dataValidation>
    <dataValidation type="list" allowBlank="1" showDropDown="0" showInputMessage="0" showErrorMessage="1" sqref="AH162">
      <formula1>Hidden_533</formula1>
    </dataValidation>
    <dataValidation type="list" allowBlank="1" showDropDown="0" showInputMessage="0" showErrorMessage="1" sqref="AH163">
      <formula1>Hidden_533</formula1>
    </dataValidation>
    <dataValidation type="list" allowBlank="1" showDropDown="0" showInputMessage="0" showErrorMessage="1" sqref="AH164">
      <formula1>Hidden_533</formula1>
    </dataValidation>
    <dataValidation type="list" allowBlank="1" showDropDown="0" showInputMessage="0" showErrorMessage="1" sqref="AH165">
      <formula1>Hidden_533</formula1>
    </dataValidation>
    <dataValidation type="list" allowBlank="1" showDropDown="0" showInputMessage="0" showErrorMessage="1" sqref="AH166">
      <formula1>Hidden_533</formula1>
    </dataValidation>
    <dataValidation type="list" allowBlank="1" showDropDown="0" showInputMessage="0" showErrorMessage="1" sqref="AH167">
      <formula1>Hidden_533</formula1>
    </dataValidation>
    <dataValidation type="list" allowBlank="1" showDropDown="0" showInputMessage="0" showErrorMessage="1" sqref="AH168">
      <formula1>Hidden_533</formula1>
    </dataValidation>
    <dataValidation type="list" allowBlank="1" showDropDown="0" showInputMessage="0" showErrorMessage="1" sqref="AH169">
      <formula1>Hidden_533</formula1>
    </dataValidation>
    <dataValidation type="list" allowBlank="1" showDropDown="0" showInputMessage="0" showErrorMessage="1" sqref="AH170">
      <formula1>Hidden_533</formula1>
    </dataValidation>
    <dataValidation type="list" allowBlank="1" showDropDown="0" showInputMessage="0" showErrorMessage="1" sqref="AH171">
      <formula1>Hidden_533</formula1>
    </dataValidation>
    <dataValidation type="list" allowBlank="1" showDropDown="0" showInputMessage="0" showErrorMessage="1" sqref="AH172">
      <formula1>Hidden_533</formula1>
    </dataValidation>
    <dataValidation type="list" allowBlank="1" showDropDown="0" showInputMessage="0" showErrorMessage="1" sqref="AH173">
      <formula1>Hidden_533</formula1>
    </dataValidation>
    <dataValidation type="list" allowBlank="1" showDropDown="0" showInputMessage="0" showErrorMessage="1" sqref="AH174">
      <formula1>Hidden_533</formula1>
    </dataValidation>
    <dataValidation type="list" allowBlank="1" showDropDown="0" showInputMessage="0" showErrorMessage="1" sqref="AH175">
      <formula1>Hidden_533</formula1>
    </dataValidation>
    <dataValidation type="list" allowBlank="1" showDropDown="0" showInputMessage="0" showErrorMessage="1" sqref="AH176">
      <formula1>Hidden_533</formula1>
    </dataValidation>
    <dataValidation type="list" allowBlank="1" showDropDown="0" showInputMessage="0" showErrorMessage="1" sqref="AH177">
      <formula1>Hidden_533</formula1>
    </dataValidation>
    <dataValidation type="list" allowBlank="1" showDropDown="0" showInputMessage="0" showErrorMessage="1" sqref="AH178">
      <formula1>Hidden_533</formula1>
    </dataValidation>
    <dataValidation type="list" allowBlank="1" showDropDown="0" showInputMessage="0" showErrorMessage="1" sqref="AH179">
      <formula1>Hidden_533</formula1>
    </dataValidation>
    <dataValidation type="list" allowBlank="1" showDropDown="0" showInputMessage="0" showErrorMessage="1" sqref="AH180">
      <formula1>Hidden_533</formula1>
    </dataValidation>
    <dataValidation type="list" allowBlank="1" showDropDown="0" showInputMessage="0" showErrorMessage="1" sqref="AH181">
      <formula1>Hidden_533</formula1>
    </dataValidation>
    <dataValidation type="list" allowBlank="1" showDropDown="0" showInputMessage="0" showErrorMessage="1" sqref="AH182">
      <formula1>Hidden_533</formula1>
    </dataValidation>
    <dataValidation type="list" allowBlank="1" showDropDown="0" showInputMessage="0" showErrorMessage="1" sqref="AH183">
      <formula1>Hidden_533</formula1>
    </dataValidation>
    <dataValidation type="list" allowBlank="1" showDropDown="0" showInputMessage="0" showErrorMessage="1" sqref="AH184">
      <formula1>Hidden_533</formula1>
    </dataValidation>
    <dataValidation type="list" allowBlank="1" showDropDown="0" showInputMessage="0" showErrorMessage="1" sqref="AH185">
      <formula1>Hidden_533</formula1>
    </dataValidation>
    <dataValidation type="list" allowBlank="1" showDropDown="0" showInputMessage="0" showErrorMessage="1" sqref="AH186">
      <formula1>Hidden_533</formula1>
    </dataValidation>
    <dataValidation type="list" allowBlank="1" showDropDown="0" showInputMessage="0" showErrorMessage="1" sqref="AH187">
      <formula1>Hidden_533</formula1>
    </dataValidation>
    <dataValidation type="list" allowBlank="1" showDropDown="0" showInputMessage="0" showErrorMessage="1" sqref="AH188">
      <formula1>Hidden_533</formula1>
    </dataValidation>
    <dataValidation type="list" allowBlank="1" showDropDown="0" showInputMessage="0" showErrorMessage="1" sqref="AH189">
      <formula1>Hidden_533</formula1>
    </dataValidation>
    <dataValidation type="list" allowBlank="1" showDropDown="0" showInputMessage="0" showErrorMessage="1" sqref="AH190">
      <formula1>Hidden_533</formula1>
    </dataValidation>
    <dataValidation type="list" allowBlank="1" showDropDown="0" showInputMessage="0" showErrorMessage="1" sqref="AH191">
      <formula1>Hidden_533</formula1>
    </dataValidation>
    <dataValidation type="list" allowBlank="1" showDropDown="0" showInputMessage="0" showErrorMessage="1" sqref="AH192">
      <formula1>Hidden_533</formula1>
    </dataValidation>
    <dataValidation type="list" allowBlank="1" showDropDown="0" showInputMessage="0" showErrorMessage="1" sqref="AH193">
      <formula1>Hidden_533</formula1>
    </dataValidation>
    <dataValidation type="list" allowBlank="1" showDropDown="0" showInputMessage="0" showErrorMessage="1" sqref="AH194">
      <formula1>Hidden_533</formula1>
    </dataValidation>
    <dataValidation type="list" allowBlank="1" showDropDown="0" showInputMessage="0" showErrorMessage="1" sqref="BI9">
      <formula1>Hidden_660</formula1>
    </dataValidation>
    <dataValidation type="list" allowBlank="1" showDropDown="0" showInputMessage="0" showErrorMessage="1" sqref="BI10">
      <formula1>Hidden_660</formula1>
    </dataValidation>
    <dataValidation type="list" allowBlank="1" showDropDown="0" showInputMessage="0" showErrorMessage="1" sqref="BI11">
      <formula1>Hidden_660</formula1>
    </dataValidation>
    <dataValidation type="list" allowBlank="1" showDropDown="0" showInputMessage="0" showErrorMessage="1" sqref="BI12">
      <formula1>Hidden_660</formula1>
    </dataValidation>
    <dataValidation type="list" allowBlank="1" showDropDown="0" showInputMessage="0" showErrorMessage="1" sqref="BI13">
      <formula1>Hidden_660</formula1>
    </dataValidation>
    <dataValidation type="list" allowBlank="1" showDropDown="0" showInputMessage="0" showErrorMessage="1" sqref="BI14">
      <formula1>Hidden_660</formula1>
    </dataValidation>
    <dataValidation type="list" allowBlank="1" showDropDown="0" showInputMessage="0" showErrorMessage="1" sqref="BI15">
      <formula1>Hidden_660</formula1>
    </dataValidation>
    <dataValidation type="list" allowBlank="1" showDropDown="0" showInputMessage="0" showErrorMessage="1" sqref="BI16">
      <formula1>Hidden_660</formula1>
    </dataValidation>
    <dataValidation type="list" allowBlank="1" showDropDown="0" showInputMessage="0" showErrorMessage="1" sqref="BI17">
      <formula1>Hidden_660</formula1>
    </dataValidation>
    <dataValidation type="list" allowBlank="1" showDropDown="0" showInputMessage="0" showErrorMessage="1" sqref="BI18">
      <formula1>Hidden_660</formula1>
    </dataValidation>
    <dataValidation type="list" allowBlank="1" showDropDown="0" showInputMessage="0" showErrorMessage="1" sqref="BI19">
      <formula1>Hidden_660</formula1>
    </dataValidation>
    <dataValidation type="list" allowBlank="1" showDropDown="0" showInputMessage="0" showErrorMessage="1" sqref="BI20">
      <formula1>Hidden_660</formula1>
    </dataValidation>
    <dataValidation type="list" allowBlank="1" showDropDown="0" showInputMessage="0" showErrorMessage="1" sqref="BI21">
      <formula1>Hidden_660</formula1>
    </dataValidation>
    <dataValidation type="list" allowBlank="1" showDropDown="0" showInputMessage="0" showErrorMessage="1" sqref="BI22">
      <formula1>Hidden_660</formula1>
    </dataValidation>
    <dataValidation type="list" allowBlank="1" showDropDown="0" showInputMessage="0" showErrorMessage="1" sqref="BI23">
      <formula1>Hidden_660</formula1>
    </dataValidation>
    <dataValidation type="list" allowBlank="1" showDropDown="0" showInputMessage="0" showErrorMessage="1" sqref="BI24">
      <formula1>Hidden_660</formula1>
    </dataValidation>
    <dataValidation type="list" allowBlank="1" showDropDown="0" showInputMessage="0" showErrorMessage="1" sqref="BI25">
      <formula1>Hidden_660</formula1>
    </dataValidation>
    <dataValidation type="list" allowBlank="1" showDropDown="0" showInputMessage="0" showErrorMessage="1" sqref="BI26">
      <formula1>Hidden_660</formula1>
    </dataValidation>
    <dataValidation type="list" allowBlank="1" showDropDown="0" showInputMessage="0" showErrorMessage="1" sqref="BI27">
      <formula1>Hidden_660</formula1>
    </dataValidation>
    <dataValidation type="list" allowBlank="1" showDropDown="0" showInputMessage="0" showErrorMessage="1" sqref="BI28">
      <formula1>Hidden_660</formula1>
    </dataValidation>
    <dataValidation type="list" allowBlank="1" showDropDown="0" showInputMessage="0" showErrorMessage="1" sqref="BI29">
      <formula1>Hidden_660</formula1>
    </dataValidation>
    <dataValidation type="list" allowBlank="1" showDropDown="0" showInputMessage="0" showErrorMessage="1" sqref="BI30">
      <formula1>Hidden_660</formula1>
    </dataValidation>
    <dataValidation type="list" allowBlank="1" showDropDown="0" showInputMessage="0" showErrorMessage="1" sqref="BI31">
      <formula1>Hidden_660</formula1>
    </dataValidation>
    <dataValidation type="list" allowBlank="1" showDropDown="0" showInputMessage="0" showErrorMessage="1" sqref="BI32">
      <formula1>Hidden_660</formula1>
    </dataValidation>
    <dataValidation type="list" allowBlank="1" showDropDown="0" showInputMessage="0" showErrorMessage="1" sqref="BI33">
      <formula1>Hidden_660</formula1>
    </dataValidation>
    <dataValidation type="list" allowBlank="1" showDropDown="0" showInputMessage="0" showErrorMessage="1" sqref="BI34">
      <formula1>Hidden_660</formula1>
    </dataValidation>
    <dataValidation type="list" allowBlank="1" showDropDown="0" showInputMessage="0" showErrorMessage="1" sqref="BI35">
      <formula1>Hidden_660</formula1>
    </dataValidation>
    <dataValidation type="list" allowBlank="1" showDropDown="0" showInputMessage="0" showErrorMessage="1" sqref="BI36">
      <formula1>Hidden_660</formula1>
    </dataValidation>
    <dataValidation type="list" allowBlank="1" showDropDown="0" showInputMessage="0" showErrorMessage="1" sqref="BI37">
      <formula1>Hidden_660</formula1>
    </dataValidation>
    <dataValidation type="list" allowBlank="1" showDropDown="0" showInputMessage="0" showErrorMessage="1" sqref="BI38">
      <formula1>Hidden_660</formula1>
    </dataValidation>
    <dataValidation type="list" allowBlank="1" showDropDown="0" showInputMessage="0" showErrorMessage="1" sqref="BI39">
      <formula1>Hidden_660</formula1>
    </dataValidation>
    <dataValidation type="list" allowBlank="1" showDropDown="0" showInputMessage="0" showErrorMessage="1" sqref="BI40">
      <formula1>Hidden_660</formula1>
    </dataValidation>
    <dataValidation type="list" allowBlank="1" showDropDown="0" showInputMessage="0" showErrorMessage="1" sqref="BI41">
      <formula1>Hidden_660</formula1>
    </dataValidation>
    <dataValidation type="list" allowBlank="1" showDropDown="0" showInputMessage="0" showErrorMessage="1" sqref="BI42">
      <formula1>Hidden_660</formula1>
    </dataValidation>
    <dataValidation type="list" allowBlank="1" showDropDown="0" showInputMessage="0" showErrorMessage="1" sqref="BI43">
      <formula1>Hidden_660</formula1>
    </dataValidation>
    <dataValidation type="list" allowBlank="1" showDropDown="0" showInputMessage="0" showErrorMessage="1" sqref="BI44">
      <formula1>Hidden_660</formula1>
    </dataValidation>
    <dataValidation type="list" allowBlank="1" showDropDown="0" showInputMessage="0" showErrorMessage="1" sqref="BI45">
      <formula1>Hidden_660</formula1>
    </dataValidation>
    <dataValidation type="list" allowBlank="1" showDropDown="0" showInputMessage="0" showErrorMessage="1" sqref="BI46">
      <formula1>Hidden_660</formula1>
    </dataValidation>
    <dataValidation type="list" allowBlank="1" showDropDown="0" showInputMessage="0" showErrorMessage="1" sqref="BI47">
      <formula1>Hidden_660</formula1>
    </dataValidation>
    <dataValidation type="list" allowBlank="1" showDropDown="0" showInputMessage="0" showErrorMessage="1" sqref="BI48">
      <formula1>Hidden_660</formula1>
    </dataValidation>
    <dataValidation type="list" allowBlank="1" showDropDown="0" showInputMessage="0" showErrorMessage="1" sqref="BI49">
      <formula1>Hidden_660</formula1>
    </dataValidation>
    <dataValidation type="list" allowBlank="1" showDropDown="0" showInputMessage="0" showErrorMessage="1" sqref="BI50">
      <formula1>Hidden_660</formula1>
    </dataValidation>
    <dataValidation type="list" allowBlank="1" showDropDown="0" showInputMessage="0" showErrorMessage="1" sqref="BI51">
      <formula1>Hidden_660</formula1>
    </dataValidation>
    <dataValidation type="list" allowBlank="1" showDropDown="0" showInputMessage="0" showErrorMessage="1" sqref="BI52">
      <formula1>Hidden_660</formula1>
    </dataValidation>
    <dataValidation type="list" allowBlank="1" showDropDown="0" showInputMessage="0" showErrorMessage="1" sqref="BI53">
      <formula1>Hidden_660</formula1>
    </dataValidation>
    <dataValidation type="list" allowBlank="1" showDropDown="0" showInputMessage="0" showErrorMessage="1" sqref="BI54">
      <formula1>Hidden_660</formula1>
    </dataValidation>
    <dataValidation type="list" allowBlank="1" showDropDown="0" showInputMessage="0" showErrorMessage="1" sqref="BI55">
      <formula1>Hidden_660</formula1>
    </dataValidation>
    <dataValidation type="list" allowBlank="1" showDropDown="0" showInputMessage="0" showErrorMessage="1" sqref="BI56">
      <formula1>Hidden_660</formula1>
    </dataValidation>
    <dataValidation type="list" allowBlank="1" showDropDown="0" showInputMessage="0" showErrorMessage="1" sqref="BI57">
      <formula1>Hidden_660</formula1>
    </dataValidation>
    <dataValidation type="list" allowBlank="1" showDropDown="0" showInputMessage="0" showErrorMessage="1" sqref="BI58">
      <formula1>Hidden_660</formula1>
    </dataValidation>
    <dataValidation type="list" allowBlank="1" showDropDown="0" showInputMessage="0" showErrorMessage="1" sqref="BI59">
      <formula1>Hidden_660</formula1>
    </dataValidation>
    <dataValidation type="list" allowBlank="1" showDropDown="0" showInputMessage="0" showErrorMessage="1" sqref="BI60">
      <formula1>Hidden_660</formula1>
    </dataValidation>
    <dataValidation type="list" allowBlank="1" showDropDown="0" showInputMessage="0" showErrorMessage="1" sqref="BI61">
      <formula1>Hidden_660</formula1>
    </dataValidation>
    <dataValidation type="list" allowBlank="1" showDropDown="0" showInputMessage="0" showErrorMessage="1" sqref="BI62">
      <formula1>Hidden_660</formula1>
    </dataValidation>
    <dataValidation type="list" allowBlank="1" showDropDown="0" showInputMessage="0" showErrorMessage="1" sqref="BI63">
      <formula1>Hidden_660</formula1>
    </dataValidation>
    <dataValidation type="list" allowBlank="1" showDropDown="0" showInputMessage="0" showErrorMessage="1" sqref="BI64">
      <formula1>Hidden_660</formula1>
    </dataValidation>
    <dataValidation type="list" allowBlank="1" showDropDown="0" showInputMessage="0" showErrorMessage="1" sqref="BI65">
      <formula1>Hidden_660</formula1>
    </dataValidation>
    <dataValidation type="list" allowBlank="1" showDropDown="0" showInputMessage="0" showErrorMessage="1" sqref="BI66">
      <formula1>Hidden_660</formula1>
    </dataValidation>
    <dataValidation type="list" allowBlank="1" showDropDown="0" showInputMessage="0" showErrorMessage="1" sqref="BI67">
      <formula1>Hidden_660</formula1>
    </dataValidation>
    <dataValidation type="list" allowBlank="1" showDropDown="0" showInputMessage="0" showErrorMessage="1" sqref="BI68">
      <formula1>Hidden_660</formula1>
    </dataValidation>
    <dataValidation type="list" allowBlank="1" showDropDown="0" showInputMessage="0" showErrorMessage="1" sqref="BI69">
      <formula1>Hidden_660</formula1>
    </dataValidation>
    <dataValidation type="list" allowBlank="1" showDropDown="0" showInputMessage="0" showErrorMessage="1" sqref="BI70">
      <formula1>Hidden_660</formula1>
    </dataValidation>
    <dataValidation type="list" allowBlank="1" showDropDown="0" showInputMessage="0" showErrorMessage="1" sqref="BI71">
      <formula1>Hidden_660</formula1>
    </dataValidation>
    <dataValidation type="list" allowBlank="1" showDropDown="0" showInputMessage="0" showErrorMessage="1" sqref="BI72">
      <formula1>Hidden_660</formula1>
    </dataValidation>
    <dataValidation type="list" allowBlank="1" showDropDown="0" showInputMessage="0" showErrorMessage="1" sqref="BI73">
      <formula1>Hidden_660</formula1>
    </dataValidation>
    <dataValidation type="list" allowBlank="1" showDropDown="0" showInputMessage="0" showErrorMessage="1" sqref="BI74">
      <formula1>Hidden_660</formula1>
    </dataValidation>
    <dataValidation type="list" allowBlank="1" showDropDown="0" showInputMessage="0" showErrorMessage="1" sqref="BI75">
      <formula1>Hidden_660</formula1>
    </dataValidation>
    <dataValidation type="list" allowBlank="1" showDropDown="0" showInputMessage="0" showErrorMessage="1" sqref="BI76">
      <formula1>Hidden_660</formula1>
    </dataValidation>
    <dataValidation type="list" allowBlank="1" showDropDown="0" showInputMessage="0" showErrorMessage="1" sqref="BI77">
      <formula1>Hidden_660</formula1>
    </dataValidation>
    <dataValidation type="list" allowBlank="1" showDropDown="0" showInputMessage="0" showErrorMessage="1" sqref="BI78">
      <formula1>Hidden_660</formula1>
    </dataValidation>
    <dataValidation type="list" allowBlank="1" showDropDown="0" showInputMessage="0" showErrorMessage="1" sqref="BI79">
      <formula1>Hidden_660</formula1>
    </dataValidation>
    <dataValidation type="list" allowBlank="1" showDropDown="0" showInputMessage="0" showErrorMessage="1" sqref="BI80">
      <formula1>Hidden_660</formula1>
    </dataValidation>
    <dataValidation type="list" allowBlank="1" showDropDown="0" showInputMessage="0" showErrorMessage="1" sqref="BI81">
      <formula1>Hidden_660</formula1>
    </dataValidation>
    <dataValidation type="list" allowBlank="1" showDropDown="0" showInputMessage="0" showErrorMessage="1" sqref="BI82">
      <formula1>Hidden_660</formula1>
    </dataValidation>
    <dataValidation type="list" allowBlank="1" showDropDown="0" showInputMessage="0" showErrorMessage="1" sqref="BI83">
      <formula1>Hidden_660</formula1>
    </dataValidation>
    <dataValidation type="list" allowBlank="1" showDropDown="0" showInputMessage="0" showErrorMessage="1" sqref="BI84">
      <formula1>Hidden_660</formula1>
    </dataValidation>
    <dataValidation type="list" allowBlank="1" showDropDown="0" showInputMessage="0" showErrorMessage="1" sqref="BI85">
      <formula1>Hidden_660</formula1>
    </dataValidation>
    <dataValidation type="list" allowBlank="1" showDropDown="0" showInputMessage="0" showErrorMessage="1" sqref="BI86">
      <formula1>Hidden_660</formula1>
    </dataValidation>
    <dataValidation type="list" allowBlank="1" showDropDown="0" showInputMessage="0" showErrorMessage="1" sqref="BI87">
      <formula1>Hidden_660</formula1>
    </dataValidation>
    <dataValidation type="list" allowBlank="1" showDropDown="0" showInputMessage="0" showErrorMessage="1" sqref="BI88">
      <formula1>Hidden_660</formula1>
    </dataValidation>
    <dataValidation type="list" allowBlank="1" showDropDown="0" showInputMessage="0" showErrorMessage="1" sqref="BI89">
      <formula1>Hidden_660</formula1>
    </dataValidation>
    <dataValidation type="list" allowBlank="1" showDropDown="0" showInputMessage="0" showErrorMessage="1" sqref="BI90">
      <formula1>Hidden_660</formula1>
    </dataValidation>
    <dataValidation type="list" allowBlank="1" showDropDown="0" showInputMessage="0" showErrorMessage="1" sqref="BI91">
      <formula1>Hidden_660</formula1>
    </dataValidation>
    <dataValidation type="list" allowBlank="1" showDropDown="0" showInputMessage="0" showErrorMessage="1" sqref="BI92">
      <formula1>Hidden_660</formula1>
    </dataValidation>
    <dataValidation type="list" allowBlank="1" showDropDown="0" showInputMessage="0" showErrorMessage="1" sqref="BI93">
      <formula1>Hidden_660</formula1>
    </dataValidation>
    <dataValidation type="list" allowBlank="1" showDropDown="0" showInputMessage="0" showErrorMessage="1" sqref="BI94">
      <formula1>Hidden_660</formula1>
    </dataValidation>
    <dataValidation type="list" allowBlank="1" showDropDown="0" showInputMessage="0" showErrorMessage="1" sqref="BI95">
      <formula1>Hidden_660</formula1>
    </dataValidation>
    <dataValidation type="list" allowBlank="1" showDropDown="0" showInputMessage="0" showErrorMessage="1" sqref="BI96">
      <formula1>Hidden_660</formula1>
    </dataValidation>
    <dataValidation type="list" allowBlank="1" showDropDown="0" showInputMessage="0" showErrorMessage="1" sqref="BI97">
      <formula1>Hidden_660</formula1>
    </dataValidation>
    <dataValidation type="list" allowBlank="1" showDropDown="0" showInputMessage="0" showErrorMessage="1" sqref="BI98">
      <formula1>Hidden_660</formula1>
    </dataValidation>
    <dataValidation type="list" allowBlank="1" showDropDown="0" showInputMessage="0" showErrorMessage="1" sqref="BI99">
      <formula1>Hidden_660</formula1>
    </dataValidation>
    <dataValidation type="list" allowBlank="1" showDropDown="0" showInputMessage="0" showErrorMessage="1" sqref="BI100">
      <formula1>Hidden_660</formula1>
    </dataValidation>
    <dataValidation type="list" allowBlank="1" showDropDown="0" showInputMessage="0" showErrorMessage="1" sqref="BI101">
      <formula1>Hidden_660</formula1>
    </dataValidation>
    <dataValidation type="list" allowBlank="1" showDropDown="0" showInputMessage="0" showErrorMessage="1" sqref="BI102">
      <formula1>Hidden_660</formula1>
    </dataValidation>
    <dataValidation type="list" allowBlank="1" showDropDown="0" showInputMessage="0" showErrorMessage="1" sqref="BI103">
      <formula1>Hidden_660</formula1>
    </dataValidation>
    <dataValidation type="list" allowBlank="1" showDropDown="0" showInputMessage="0" showErrorMessage="1" sqref="BI104">
      <formula1>Hidden_660</formula1>
    </dataValidation>
    <dataValidation type="list" allowBlank="1" showDropDown="0" showInputMessage="0" showErrorMessage="1" sqref="BI105">
      <formula1>Hidden_660</formula1>
    </dataValidation>
    <dataValidation type="list" allowBlank="1" showDropDown="0" showInputMessage="0" showErrorMessage="1" sqref="BI106">
      <formula1>Hidden_660</formula1>
    </dataValidation>
    <dataValidation type="list" allowBlank="1" showDropDown="0" showInputMessage="0" showErrorMessage="1" sqref="BI107">
      <formula1>Hidden_660</formula1>
    </dataValidation>
    <dataValidation type="list" allowBlank="1" showDropDown="0" showInputMessage="0" showErrorMessage="1" sqref="BI108">
      <formula1>Hidden_660</formula1>
    </dataValidation>
    <dataValidation type="list" allowBlank="1" showDropDown="0" showInputMessage="0" showErrorMessage="1" sqref="BI109">
      <formula1>Hidden_660</formula1>
    </dataValidation>
    <dataValidation type="list" allowBlank="1" showDropDown="0" showInputMessage="0" showErrorMessage="1" sqref="BI110">
      <formula1>Hidden_660</formula1>
    </dataValidation>
    <dataValidation type="list" allowBlank="1" showDropDown="0" showInputMessage="0" showErrorMessage="1" sqref="BI111">
      <formula1>Hidden_660</formula1>
    </dataValidation>
    <dataValidation type="list" allowBlank="1" showDropDown="0" showInputMessage="0" showErrorMessage="1" sqref="BI112">
      <formula1>Hidden_660</formula1>
    </dataValidation>
    <dataValidation type="list" allowBlank="1" showDropDown="0" showInputMessage="0" showErrorMessage="1" sqref="BI113">
      <formula1>Hidden_660</formula1>
    </dataValidation>
    <dataValidation type="list" allowBlank="1" showDropDown="0" showInputMessage="0" showErrorMessage="1" sqref="BI114">
      <formula1>Hidden_660</formula1>
    </dataValidation>
    <dataValidation type="list" allowBlank="1" showDropDown="0" showInputMessage="0" showErrorMessage="1" sqref="BI115">
      <formula1>Hidden_660</formula1>
    </dataValidation>
    <dataValidation type="list" allowBlank="1" showDropDown="0" showInputMessage="0" showErrorMessage="1" sqref="BI116">
      <formula1>Hidden_660</formula1>
    </dataValidation>
    <dataValidation type="list" allowBlank="1" showDropDown="0" showInputMessage="0" showErrorMessage="1" sqref="BI117">
      <formula1>Hidden_660</formula1>
    </dataValidation>
    <dataValidation type="list" allowBlank="1" showDropDown="0" showInputMessage="0" showErrorMessage="1" sqref="BI118">
      <formula1>Hidden_660</formula1>
    </dataValidation>
    <dataValidation type="list" allowBlank="1" showDropDown="0" showInputMessage="0" showErrorMessage="1" sqref="BI119">
      <formula1>Hidden_660</formula1>
    </dataValidation>
    <dataValidation type="list" allowBlank="1" showDropDown="0" showInputMessage="0" showErrorMessage="1" sqref="BI120">
      <formula1>Hidden_660</formula1>
    </dataValidation>
    <dataValidation type="list" allowBlank="1" showDropDown="0" showInputMessage="0" showErrorMessage="1" sqref="BI121">
      <formula1>Hidden_660</formula1>
    </dataValidation>
    <dataValidation type="list" allowBlank="1" showDropDown="0" showInputMessage="0" showErrorMessage="1" sqref="BI122">
      <formula1>Hidden_660</formula1>
    </dataValidation>
    <dataValidation type="list" allowBlank="1" showDropDown="0" showInputMessage="0" showErrorMessage="1" sqref="BI123">
      <formula1>Hidden_660</formula1>
    </dataValidation>
    <dataValidation type="list" allowBlank="1" showDropDown="0" showInputMessage="0" showErrorMessage="1" sqref="BI124">
      <formula1>Hidden_660</formula1>
    </dataValidation>
    <dataValidation type="list" allowBlank="1" showDropDown="0" showInputMessage="0" showErrorMessage="1" sqref="BI125">
      <formula1>Hidden_660</formula1>
    </dataValidation>
    <dataValidation type="list" allowBlank="1" showDropDown="0" showInputMessage="0" showErrorMessage="1" sqref="BI126">
      <formula1>Hidden_660</formula1>
    </dataValidation>
    <dataValidation type="list" allowBlank="1" showDropDown="0" showInputMessage="0" showErrorMessage="1" sqref="BI127">
      <formula1>Hidden_660</formula1>
    </dataValidation>
    <dataValidation type="list" allowBlank="1" showDropDown="0" showInputMessage="0" showErrorMessage="1" sqref="BI128">
      <formula1>Hidden_660</formula1>
    </dataValidation>
    <dataValidation type="list" allowBlank="1" showDropDown="0" showInputMessage="0" showErrorMessage="1" sqref="BI129">
      <formula1>Hidden_660</formula1>
    </dataValidation>
    <dataValidation type="list" allowBlank="1" showDropDown="0" showInputMessage="0" showErrorMessage="1" sqref="BI130">
      <formula1>Hidden_660</formula1>
    </dataValidation>
    <dataValidation type="list" allowBlank="1" showDropDown="0" showInputMessage="0" showErrorMessage="1" sqref="BI131">
      <formula1>Hidden_660</formula1>
    </dataValidation>
    <dataValidation type="list" allowBlank="1" showDropDown="0" showInputMessage="0" showErrorMessage="1" sqref="BI132">
      <formula1>Hidden_660</formula1>
    </dataValidation>
    <dataValidation type="list" allowBlank="1" showDropDown="0" showInputMessage="0" showErrorMessage="1" sqref="BI133">
      <formula1>Hidden_660</formula1>
    </dataValidation>
    <dataValidation type="list" allowBlank="1" showDropDown="0" showInputMessage="0" showErrorMessage="1" sqref="BI134">
      <formula1>Hidden_660</formula1>
    </dataValidation>
    <dataValidation type="list" allowBlank="1" showDropDown="0" showInputMessage="0" showErrorMessage="1" sqref="BI135">
      <formula1>Hidden_660</formula1>
    </dataValidation>
    <dataValidation type="list" allowBlank="1" showDropDown="0" showInputMessage="0" showErrorMessage="1" sqref="BI136">
      <formula1>Hidden_660</formula1>
    </dataValidation>
    <dataValidation type="list" allowBlank="1" showDropDown="0" showInputMessage="0" showErrorMessage="1" sqref="BI137">
      <formula1>Hidden_660</formula1>
    </dataValidation>
    <dataValidation type="list" allowBlank="1" showDropDown="0" showInputMessage="0" showErrorMessage="1" sqref="BI138">
      <formula1>Hidden_660</formula1>
    </dataValidation>
    <dataValidation type="list" allowBlank="1" showDropDown="0" showInputMessage="0" showErrorMessage="1" sqref="BI139">
      <formula1>Hidden_660</formula1>
    </dataValidation>
    <dataValidation type="list" allowBlank="1" showDropDown="0" showInputMessage="0" showErrorMessage="1" sqref="BI140">
      <formula1>Hidden_660</formula1>
    </dataValidation>
    <dataValidation type="list" allowBlank="1" showDropDown="0" showInputMessage="0" showErrorMessage="1" sqref="BI141">
      <formula1>Hidden_660</formula1>
    </dataValidation>
    <dataValidation type="list" allowBlank="1" showDropDown="0" showInputMessage="0" showErrorMessage="1" sqref="BI142">
      <formula1>Hidden_660</formula1>
    </dataValidation>
    <dataValidation type="list" allowBlank="1" showDropDown="0" showInputMessage="0" showErrorMessage="1" sqref="BI143">
      <formula1>Hidden_660</formula1>
    </dataValidation>
    <dataValidation type="list" allowBlank="1" showDropDown="0" showInputMessage="0" showErrorMessage="1" sqref="BI144">
      <formula1>Hidden_660</formula1>
    </dataValidation>
    <dataValidation type="list" allowBlank="1" showDropDown="0" showInputMessage="0" showErrorMessage="1" sqref="BI145">
      <formula1>Hidden_660</formula1>
    </dataValidation>
    <dataValidation type="list" allowBlank="1" showDropDown="0" showInputMessage="0" showErrorMessage="1" sqref="BI146">
      <formula1>Hidden_660</formula1>
    </dataValidation>
    <dataValidation type="list" allowBlank="1" showDropDown="0" showInputMessage="0" showErrorMessage="1" sqref="BI147">
      <formula1>Hidden_660</formula1>
    </dataValidation>
    <dataValidation type="list" allowBlank="1" showDropDown="0" showInputMessage="0" showErrorMessage="1" sqref="BI148">
      <formula1>Hidden_660</formula1>
    </dataValidation>
    <dataValidation type="list" allowBlank="1" showDropDown="0" showInputMessage="0" showErrorMessage="1" sqref="BI149">
      <formula1>Hidden_660</formula1>
    </dataValidation>
    <dataValidation type="list" allowBlank="1" showDropDown="0" showInputMessage="0" showErrorMessage="1" sqref="BI150">
      <formula1>Hidden_660</formula1>
    </dataValidation>
    <dataValidation type="list" allowBlank="1" showDropDown="0" showInputMessage="0" showErrorMessage="1" sqref="BI151">
      <formula1>Hidden_660</formula1>
    </dataValidation>
    <dataValidation type="list" allowBlank="1" showDropDown="0" showInputMessage="0" showErrorMessage="1" sqref="BI152">
      <formula1>Hidden_660</formula1>
    </dataValidation>
    <dataValidation type="list" allowBlank="1" showDropDown="0" showInputMessage="0" showErrorMessage="1" sqref="BI153">
      <formula1>Hidden_660</formula1>
    </dataValidation>
    <dataValidation type="list" allowBlank="1" showDropDown="0" showInputMessage="0" showErrorMessage="1" sqref="BI154">
      <formula1>Hidden_660</formula1>
    </dataValidation>
    <dataValidation type="list" allowBlank="1" showDropDown="0" showInputMessage="0" showErrorMessage="1" sqref="BI155">
      <formula1>Hidden_660</formula1>
    </dataValidation>
    <dataValidation type="list" allowBlank="1" showDropDown="0" showInputMessage="0" showErrorMessage="1" sqref="BI156">
      <formula1>Hidden_660</formula1>
    </dataValidation>
    <dataValidation type="list" allowBlank="1" showDropDown="0" showInputMessage="0" showErrorMessage="1" sqref="BI157">
      <formula1>Hidden_660</formula1>
    </dataValidation>
    <dataValidation type="list" allowBlank="1" showDropDown="0" showInputMessage="0" showErrorMessage="1" sqref="BI158">
      <formula1>Hidden_660</formula1>
    </dataValidation>
    <dataValidation type="list" allowBlank="1" showDropDown="0" showInputMessage="0" showErrorMessage="1" sqref="BI159">
      <formula1>Hidden_660</formula1>
    </dataValidation>
    <dataValidation type="list" allowBlank="1" showDropDown="0" showInputMessage="0" showErrorMessage="1" sqref="BI160">
      <formula1>Hidden_660</formula1>
    </dataValidation>
    <dataValidation type="list" allowBlank="1" showDropDown="0" showInputMessage="0" showErrorMessage="1" sqref="BI161">
      <formula1>Hidden_660</formula1>
    </dataValidation>
    <dataValidation type="list" allowBlank="1" showDropDown="0" showInputMessage="0" showErrorMessage="1" sqref="BI162">
      <formula1>Hidden_660</formula1>
    </dataValidation>
    <dataValidation type="list" allowBlank="1" showDropDown="0" showInputMessage="0" showErrorMessage="1" sqref="BI163">
      <formula1>Hidden_660</formula1>
    </dataValidation>
    <dataValidation type="list" allowBlank="1" showDropDown="0" showInputMessage="0" showErrorMessage="1" sqref="BI164">
      <formula1>Hidden_660</formula1>
    </dataValidation>
    <dataValidation type="list" allowBlank="1" showDropDown="0" showInputMessage="0" showErrorMessage="1" sqref="BI165">
      <formula1>Hidden_660</formula1>
    </dataValidation>
    <dataValidation type="list" allowBlank="1" showDropDown="0" showInputMessage="0" showErrorMessage="1" sqref="BI166">
      <formula1>Hidden_660</formula1>
    </dataValidation>
    <dataValidation type="list" allowBlank="1" showDropDown="0" showInputMessage="0" showErrorMessage="1" sqref="BI167">
      <formula1>Hidden_660</formula1>
    </dataValidation>
    <dataValidation type="list" allowBlank="1" showDropDown="0" showInputMessage="0" showErrorMessage="1" sqref="BI168">
      <formula1>Hidden_660</formula1>
    </dataValidation>
    <dataValidation type="list" allowBlank="1" showDropDown="0" showInputMessage="0" showErrorMessage="1" sqref="BI169">
      <formula1>Hidden_660</formula1>
    </dataValidation>
    <dataValidation type="list" allowBlank="1" showDropDown="0" showInputMessage="0" showErrorMessage="1" sqref="BI170">
      <formula1>Hidden_660</formula1>
    </dataValidation>
    <dataValidation type="list" allowBlank="1" showDropDown="0" showInputMessage="0" showErrorMessage="1" sqref="BI171">
      <formula1>Hidden_660</formula1>
    </dataValidation>
    <dataValidation type="list" allowBlank="1" showDropDown="0" showInputMessage="0" showErrorMessage="1" sqref="BI172">
      <formula1>Hidden_660</formula1>
    </dataValidation>
    <dataValidation type="list" allowBlank="1" showDropDown="0" showInputMessage="0" showErrorMessage="1" sqref="BI173">
      <formula1>Hidden_660</formula1>
    </dataValidation>
    <dataValidation type="list" allowBlank="1" showDropDown="0" showInputMessage="0" showErrorMessage="1" sqref="BI174">
      <formula1>Hidden_660</formula1>
    </dataValidation>
    <dataValidation type="list" allowBlank="1" showDropDown="0" showInputMessage="0" showErrorMessage="1" sqref="BI175">
      <formula1>Hidden_660</formula1>
    </dataValidation>
    <dataValidation type="list" allowBlank="1" showDropDown="0" showInputMessage="0" showErrorMessage="1" sqref="BI176">
      <formula1>Hidden_660</formula1>
    </dataValidation>
    <dataValidation type="list" allowBlank="1" showDropDown="0" showInputMessage="0" showErrorMessage="1" sqref="BI177">
      <formula1>Hidden_660</formula1>
    </dataValidation>
    <dataValidation type="list" allowBlank="1" showDropDown="0" showInputMessage="0" showErrorMessage="1" sqref="BI178">
      <formula1>Hidden_660</formula1>
    </dataValidation>
    <dataValidation type="list" allowBlank="1" showDropDown="0" showInputMessage="0" showErrorMessage="1" sqref="BI179">
      <formula1>Hidden_660</formula1>
    </dataValidation>
    <dataValidation type="list" allowBlank="1" showDropDown="0" showInputMessage="0" showErrorMessage="1" sqref="BI180">
      <formula1>Hidden_660</formula1>
    </dataValidation>
    <dataValidation type="list" allowBlank="1" showDropDown="0" showInputMessage="0" showErrorMessage="1" sqref="BI181">
      <formula1>Hidden_660</formula1>
    </dataValidation>
    <dataValidation type="list" allowBlank="1" showDropDown="0" showInputMessage="0" showErrorMessage="1" sqref="BI182">
      <formula1>Hidden_660</formula1>
    </dataValidation>
    <dataValidation type="list" allowBlank="1" showDropDown="0" showInputMessage="0" showErrorMessage="1" sqref="BI183">
      <formula1>Hidden_660</formula1>
    </dataValidation>
    <dataValidation type="list" allowBlank="1" showDropDown="0" showInputMessage="0" showErrorMessage="1" sqref="BI184">
      <formula1>Hidden_660</formula1>
    </dataValidation>
    <dataValidation type="list" allowBlank="1" showDropDown="0" showInputMessage="0" showErrorMessage="1" sqref="BI185">
      <formula1>Hidden_660</formula1>
    </dataValidation>
    <dataValidation type="list" allowBlank="1" showDropDown="0" showInputMessage="0" showErrorMessage="1" sqref="BI186">
      <formula1>Hidden_660</formula1>
    </dataValidation>
    <dataValidation type="list" allowBlank="1" showDropDown="0" showInputMessage="0" showErrorMessage="1" sqref="BI187">
      <formula1>Hidden_660</formula1>
    </dataValidation>
    <dataValidation type="list" allowBlank="1" showDropDown="0" showInputMessage="0" showErrorMessage="1" sqref="BI188">
      <formula1>Hidden_660</formula1>
    </dataValidation>
    <dataValidation type="list" allowBlank="1" showDropDown="0" showInputMessage="0" showErrorMessage="1" sqref="BI189">
      <formula1>Hidden_660</formula1>
    </dataValidation>
    <dataValidation type="list" allowBlank="1" showDropDown="0" showInputMessage="0" showErrorMessage="1" sqref="BI190">
      <formula1>Hidden_660</formula1>
    </dataValidation>
    <dataValidation type="list" allowBlank="1" showDropDown="0" showInputMessage="0" showErrorMessage="1" sqref="BI191">
      <formula1>Hidden_660</formula1>
    </dataValidation>
    <dataValidation type="list" allowBlank="1" showDropDown="0" showInputMessage="0" showErrorMessage="1" sqref="BI192">
      <formula1>Hidden_660</formula1>
    </dataValidation>
    <dataValidation type="list" allowBlank="1" showDropDown="0" showInputMessage="0" showErrorMessage="1" sqref="BI193">
      <formula1>Hidden_660</formula1>
    </dataValidation>
    <dataValidation type="list" allowBlank="1" showDropDown="0" showInputMessage="0" showErrorMessage="1" sqref="BI194">
      <formula1>Hidden_660</formula1>
    </dataValidation>
    <dataValidation type="list" allowBlank="1" showDropDown="0" showInputMessage="0" showErrorMessage="1" sqref="AA9">
      <formula1>Hidden_426</formula1>
    </dataValidation>
    <dataValidation type="list" allowBlank="1" showDropDown="0" showInputMessage="0" showErrorMessage="1" sqref="AA10">
      <formula1>Hidden_426</formula1>
    </dataValidation>
    <dataValidation type="list" allowBlank="1" showDropDown="0" showInputMessage="0" showErrorMessage="1" sqref="AA11">
      <formula1>Hidden_426</formula1>
    </dataValidation>
    <dataValidation type="list" allowBlank="1" showDropDown="0" showInputMessage="0" showErrorMessage="1" sqref="AA12">
      <formula1>Hidden_426</formula1>
    </dataValidation>
    <dataValidation type="list" allowBlank="1" showDropDown="0" showInputMessage="0" showErrorMessage="1" sqref="AA13">
      <formula1>Hidden_426</formula1>
    </dataValidation>
    <dataValidation type="list" allowBlank="1" showDropDown="0" showInputMessage="0" showErrorMessage="1" sqref="AA14">
      <formula1>Hidden_426</formula1>
    </dataValidation>
    <dataValidation type="list" allowBlank="1" showDropDown="0" showInputMessage="0" showErrorMessage="1" sqref="AA15">
      <formula1>Hidden_426</formula1>
    </dataValidation>
    <dataValidation type="list" allowBlank="1" showDropDown="0" showInputMessage="0" showErrorMessage="1" sqref="AA16">
      <formula1>Hidden_426</formula1>
    </dataValidation>
    <dataValidation type="list" allowBlank="1" showDropDown="0" showInputMessage="0" showErrorMessage="1" sqref="AA17">
      <formula1>Hidden_426</formula1>
    </dataValidation>
    <dataValidation type="list" allowBlank="1" showDropDown="0" showInputMessage="0" showErrorMessage="1" sqref="AA18">
      <formula1>Hidden_426</formula1>
    </dataValidation>
    <dataValidation type="list" allowBlank="1" showDropDown="0" showInputMessage="0" showErrorMessage="1" sqref="AA19">
      <formula1>Hidden_426</formula1>
    </dataValidation>
    <dataValidation type="list" allowBlank="1" showDropDown="0" showInputMessage="0" showErrorMessage="1" sqref="AA20">
      <formula1>Hidden_426</formula1>
    </dataValidation>
    <dataValidation type="list" allowBlank="1" showDropDown="0" showInputMessage="0" showErrorMessage="1" sqref="AA21">
      <formula1>Hidden_426</formula1>
    </dataValidation>
    <dataValidation type="list" allowBlank="1" showDropDown="0" showInputMessage="0" showErrorMessage="1" sqref="AA22">
      <formula1>Hidden_426</formula1>
    </dataValidation>
    <dataValidation type="list" allowBlank="1" showDropDown="0" showInputMessage="0" showErrorMessage="1" sqref="AA23">
      <formula1>Hidden_426</formula1>
    </dataValidation>
    <dataValidation type="list" allowBlank="1" showDropDown="0" showInputMessage="0" showErrorMessage="1" sqref="AA24">
      <formula1>Hidden_426</formula1>
    </dataValidation>
    <dataValidation type="list" allowBlank="1" showDropDown="0" showInputMessage="0" showErrorMessage="1" sqref="AA25">
      <formula1>Hidden_426</formula1>
    </dataValidation>
    <dataValidation type="list" allowBlank="1" showDropDown="0" showInputMessage="0" showErrorMessage="1" sqref="AA26">
      <formula1>Hidden_426</formula1>
    </dataValidation>
    <dataValidation type="list" allowBlank="1" showDropDown="0" showInputMessage="0" showErrorMessage="1" sqref="AA27">
      <formula1>Hidden_426</formula1>
    </dataValidation>
    <dataValidation type="list" allowBlank="1" showDropDown="0" showInputMessage="0" showErrorMessage="1" sqref="AA28">
      <formula1>Hidden_426</formula1>
    </dataValidation>
    <dataValidation type="list" allowBlank="1" showDropDown="0" showInputMessage="0" showErrorMessage="1" sqref="AA29">
      <formula1>Hidden_426</formula1>
    </dataValidation>
    <dataValidation type="list" allowBlank="1" showDropDown="0" showInputMessage="0" showErrorMessage="1" sqref="AA30">
      <formula1>Hidden_426</formula1>
    </dataValidation>
    <dataValidation type="list" allowBlank="1" showDropDown="0" showInputMessage="0" showErrorMessage="1" sqref="AA31">
      <formula1>Hidden_426</formula1>
    </dataValidation>
    <dataValidation type="list" allowBlank="1" showDropDown="0" showInputMessage="0" showErrorMessage="1" sqref="AA32">
      <formula1>Hidden_426</formula1>
    </dataValidation>
    <dataValidation type="list" allowBlank="1" showDropDown="0" showInputMessage="0" showErrorMessage="1" sqref="AA33">
      <formula1>Hidden_426</formula1>
    </dataValidation>
    <dataValidation type="list" allowBlank="1" showDropDown="0" showInputMessage="0" showErrorMessage="1" sqref="AA34">
      <formula1>Hidden_426</formula1>
    </dataValidation>
    <dataValidation type="list" allowBlank="1" showDropDown="0" showInputMessage="0" showErrorMessage="1" sqref="AA35">
      <formula1>Hidden_426</formula1>
    </dataValidation>
    <dataValidation type="list" allowBlank="1" showDropDown="0" showInputMessage="0" showErrorMessage="1" sqref="AA36">
      <formula1>Hidden_426</formula1>
    </dataValidation>
    <dataValidation type="list" allowBlank="1" showDropDown="0" showInputMessage="0" showErrorMessage="1" sqref="AA37">
      <formula1>Hidden_426</formula1>
    </dataValidation>
    <dataValidation type="list" allowBlank="1" showDropDown="0" showInputMessage="0" showErrorMessage="1" sqref="AA38">
      <formula1>Hidden_426</formula1>
    </dataValidation>
    <dataValidation type="list" allowBlank="1" showDropDown="0" showInputMessage="0" showErrorMessage="1" sqref="AA39">
      <formula1>Hidden_426</formula1>
    </dataValidation>
    <dataValidation type="list" allowBlank="1" showDropDown="0" showInputMessage="0" showErrorMessage="1" sqref="AA40">
      <formula1>Hidden_426</formula1>
    </dataValidation>
    <dataValidation type="list" allowBlank="1" showDropDown="0" showInputMessage="0" showErrorMessage="1" sqref="AA41">
      <formula1>Hidden_426</formula1>
    </dataValidation>
    <dataValidation type="list" allowBlank="1" showDropDown="0" showInputMessage="0" showErrorMessage="1" sqref="AA42">
      <formula1>Hidden_426</formula1>
    </dataValidation>
    <dataValidation type="list" allowBlank="1" showDropDown="0" showInputMessage="0" showErrorMessage="1" sqref="AA43">
      <formula1>Hidden_426</formula1>
    </dataValidation>
    <dataValidation type="list" allowBlank="1" showDropDown="0" showInputMessage="0" showErrorMessage="1" sqref="AA44">
      <formula1>Hidden_426</formula1>
    </dataValidation>
    <dataValidation type="list" allowBlank="1" showDropDown="0" showInputMessage="0" showErrorMessage="1" sqref="AA45">
      <formula1>Hidden_426</formula1>
    </dataValidation>
    <dataValidation type="list" allowBlank="1" showDropDown="0" showInputMessage="0" showErrorMessage="1" sqref="AA46">
      <formula1>Hidden_426</formula1>
    </dataValidation>
    <dataValidation type="list" allowBlank="1" showDropDown="0" showInputMessage="0" showErrorMessage="1" sqref="AA47">
      <formula1>Hidden_426</formula1>
    </dataValidation>
    <dataValidation type="list" allowBlank="1" showDropDown="0" showInputMessage="0" showErrorMessage="1" sqref="AA48">
      <formula1>Hidden_426</formula1>
    </dataValidation>
    <dataValidation type="list" allowBlank="1" showDropDown="0" showInputMessage="0" showErrorMessage="1" sqref="AA49">
      <formula1>Hidden_426</formula1>
    </dataValidation>
    <dataValidation type="list" allowBlank="1" showDropDown="0" showInputMessage="0" showErrorMessage="1" sqref="AA50">
      <formula1>Hidden_426</formula1>
    </dataValidation>
    <dataValidation type="list" allowBlank="1" showDropDown="0" showInputMessage="0" showErrorMessage="1" sqref="AA51">
      <formula1>Hidden_426</formula1>
    </dataValidation>
    <dataValidation type="list" allowBlank="1" showDropDown="0" showInputMessage="0" showErrorMessage="1" sqref="AA52">
      <formula1>Hidden_426</formula1>
    </dataValidation>
    <dataValidation type="list" allowBlank="1" showDropDown="0" showInputMessage="0" showErrorMessage="1" sqref="AA53">
      <formula1>Hidden_426</formula1>
    </dataValidation>
    <dataValidation type="list" allowBlank="1" showDropDown="0" showInputMessage="0" showErrorMessage="1" sqref="AA54">
      <formula1>Hidden_426</formula1>
    </dataValidation>
    <dataValidation type="list" allowBlank="1" showDropDown="0" showInputMessage="0" showErrorMessage="1" sqref="AA55">
      <formula1>Hidden_426</formula1>
    </dataValidation>
    <dataValidation type="list" allowBlank="1" showDropDown="0" showInputMessage="0" showErrorMessage="1" sqref="AA56">
      <formula1>Hidden_426</formula1>
    </dataValidation>
    <dataValidation type="list" allowBlank="1" showDropDown="0" showInputMessage="0" showErrorMessage="1" sqref="AA57">
      <formula1>Hidden_426</formula1>
    </dataValidation>
    <dataValidation type="list" allowBlank="1" showDropDown="0" showInputMessage="0" showErrorMessage="1" sqref="AA58">
      <formula1>Hidden_426</formula1>
    </dataValidation>
    <dataValidation type="list" allowBlank="1" showDropDown="0" showInputMessage="0" showErrorMessage="1" sqref="AA59">
      <formula1>Hidden_426</formula1>
    </dataValidation>
    <dataValidation type="list" allowBlank="1" showDropDown="0" showInputMessage="0" showErrorMessage="1" sqref="AA60">
      <formula1>Hidden_426</formula1>
    </dataValidation>
    <dataValidation type="list" allowBlank="1" showDropDown="0" showInputMessage="0" showErrorMessage="1" sqref="AA61">
      <formula1>Hidden_426</formula1>
    </dataValidation>
    <dataValidation type="list" allowBlank="1" showDropDown="0" showInputMessage="0" showErrorMessage="1" sqref="AA62">
      <formula1>Hidden_426</formula1>
    </dataValidation>
    <dataValidation type="list" allowBlank="1" showDropDown="0" showInputMessage="0" showErrorMessage="1" sqref="AA63">
      <formula1>Hidden_426</formula1>
    </dataValidation>
    <dataValidation type="list" allowBlank="1" showDropDown="0" showInputMessage="0" showErrorMessage="1" sqref="AA64">
      <formula1>Hidden_426</formula1>
    </dataValidation>
    <dataValidation type="list" allowBlank="1" showDropDown="0" showInputMessage="0" showErrorMessage="1" sqref="AA65">
      <formula1>Hidden_426</formula1>
    </dataValidation>
    <dataValidation type="list" allowBlank="1" showDropDown="0" showInputMessage="0" showErrorMessage="1" sqref="AA66">
      <formula1>Hidden_426</formula1>
    </dataValidation>
    <dataValidation type="list" allowBlank="1" showDropDown="0" showInputMessage="0" showErrorMessage="1" sqref="AA67">
      <formula1>Hidden_426</formula1>
    </dataValidation>
    <dataValidation type="list" allowBlank="1" showDropDown="0" showInputMessage="0" showErrorMessage="1" sqref="AA68">
      <formula1>Hidden_426</formula1>
    </dataValidation>
    <dataValidation type="list" allowBlank="1" showDropDown="0" showInputMessage="0" showErrorMessage="1" sqref="AA69">
      <formula1>Hidden_426</formula1>
    </dataValidation>
    <dataValidation type="list" allowBlank="1" showDropDown="0" showInputMessage="0" showErrorMessage="1" sqref="AA70">
      <formula1>Hidden_426</formula1>
    </dataValidation>
    <dataValidation type="list" allowBlank="1" showDropDown="0" showInputMessage="0" showErrorMessage="1" sqref="AA71">
      <formula1>Hidden_426</formula1>
    </dataValidation>
    <dataValidation type="list" allowBlank="1" showDropDown="0" showInputMessage="0" showErrorMessage="1" sqref="AA72">
      <formula1>Hidden_426</formula1>
    </dataValidation>
    <dataValidation type="list" allowBlank="1" showDropDown="0" showInputMessage="0" showErrorMessage="1" sqref="AA73">
      <formula1>Hidden_426</formula1>
    </dataValidation>
    <dataValidation type="list" allowBlank="1" showDropDown="0" showInputMessage="0" showErrorMessage="1" sqref="AA74">
      <formula1>Hidden_426</formula1>
    </dataValidation>
    <dataValidation type="list" allowBlank="1" showDropDown="0" showInputMessage="0" showErrorMessage="1" sqref="AA75">
      <formula1>Hidden_426</formula1>
    </dataValidation>
    <dataValidation type="list" allowBlank="1" showDropDown="0" showInputMessage="0" showErrorMessage="1" sqref="AA76">
      <formula1>Hidden_426</formula1>
    </dataValidation>
    <dataValidation type="list" allowBlank="1" showDropDown="0" showInputMessage="0" showErrorMessage="1" sqref="AA77">
      <formula1>Hidden_426</formula1>
    </dataValidation>
    <dataValidation type="list" allowBlank="1" showDropDown="0" showInputMessage="0" showErrorMessage="1" sqref="AA78">
      <formula1>Hidden_426</formula1>
    </dataValidation>
    <dataValidation type="list" allowBlank="1" showDropDown="0" showInputMessage="0" showErrorMessage="1" sqref="AA79">
      <formula1>Hidden_426</formula1>
    </dataValidation>
    <dataValidation type="list" allowBlank="1" showDropDown="0" showInputMessage="0" showErrorMessage="1" sqref="AA80">
      <formula1>Hidden_426</formula1>
    </dataValidation>
    <dataValidation type="list" allowBlank="1" showDropDown="0" showInputMessage="0" showErrorMessage="1" sqref="AA81">
      <formula1>Hidden_426</formula1>
    </dataValidation>
    <dataValidation type="list" allowBlank="1" showDropDown="0" showInputMessage="0" showErrorMessage="1" sqref="AA82">
      <formula1>Hidden_426</formula1>
    </dataValidation>
    <dataValidation type="list" allowBlank="1" showDropDown="0" showInputMessage="0" showErrorMessage="1" sqref="AA83">
      <formula1>Hidden_426</formula1>
    </dataValidation>
    <dataValidation type="list" allowBlank="1" showDropDown="0" showInputMessage="0" showErrorMessage="1" sqref="AA84">
      <formula1>Hidden_426</formula1>
    </dataValidation>
    <dataValidation type="list" allowBlank="1" showDropDown="0" showInputMessage="0" showErrorMessage="1" sqref="AA85">
      <formula1>Hidden_426</formula1>
    </dataValidation>
    <dataValidation type="list" allowBlank="1" showDropDown="0" showInputMessage="0" showErrorMessage="1" sqref="AA86">
      <formula1>Hidden_426</formula1>
    </dataValidation>
    <dataValidation type="list" allowBlank="1" showDropDown="0" showInputMessage="0" showErrorMessage="1" sqref="AA87">
      <formula1>Hidden_426</formula1>
    </dataValidation>
    <dataValidation type="list" allowBlank="1" showDropDown="0" showInputMessage="0" showErrorMessage="1" sqref="AA88">
      <formula1>Hidden_426</formula1>
    </dataValidation>
    <dataValidation type="list" allowBlank="1" showDropDown="0" showInputMessage="0" showErrorMessage="1" sqref="AA89">
      <formula1>Hidden_426</formula1>
    </dataValidation>
    <dataValidation type="list" allowBlank="1" showDropDown="0" showInputMessage="0" showErrorMessage="1" sqref="AA90">
      <formula1>Hidden_426</formula1>
    </dataValidation>
    <dataValidation type="list" allowBlank="1" showDropDown="0" showInputMessage="0" showErrorMessage="1" sqref="AA91">
      <formula1>Hidden_426</formula1>
    </dataValidation>
    <dataValidation type="list" allowBlank="1" showDropDown="0" showInputMessage="0" showErrorMessage="1" sqref="AA92">
      <formula1>Hidden_426</formula1>
    </dataValidation>
    <dataValidation type="list" allowBlank="1" showDropDown="0" showInputMessage="0" showErrorMessage="1" sqref="AA93">
      <formula1>Hidden_426</formula1>
    </dataValidation>
    <dataValidation type="list" allowBlank="1" showDropDown="0" showInputMessage="0" showErrorMessage="1" sqref="AA94">
      <formula1>Hidden_426</formula1>
    </dataValidation>
    <dataValidation type="list" allowBlank="1" showDropDown="0" showInputMessage="0" showErrorMessage="1" sqref="AA95">
      <formula1>Hidden_426</formula1>
    </dataValidation>
    <dataValidation type="list" allowBlank="1" showDropDown="0" showInputMessage="0" showErrorMessage="1" sqref="AA96">
      <formula1>Hidden_426</formula1>
    </dataValidation>
    <dataValidation type="list" allowBlank="1" showDropDown="0" showInputMessage="0" showErrorMessage="1" sqref="AA97">
      <formula1>Hidden_426</formula1>
    </dataValidation>
    <dataValidation type="list" allowBlank="1" showDropDown="0" showInputMessage="0" showErrorMessage="1" sqref="AA98">
      <formula1>Hidden_426</formula1>
    </dataValidation>
    <dataValidation type="list" allowBlank="1" showDropDown="0" showInputMessage="0" showErrorMessage="1" sqref="AA99">
      <formula1>Hidden_426</formula1>
    </dataValidation>
    <dataValidation type="list" allowBlank="1" showDropDown="0" showInputMessage="0" showErrorMessage="1" sqref="AA100">
      <formula1>Hidden_426</formula1>
    </dataValidation>
    <dataValidation type="list" allowBlank="1" showDropDown="0" showInputMessage="0" showErrorMessage="1" sqref="AA101">
      <formula1>Hidden_426</formula1>
    </dataValidation>
    <dataValidation type="list" allowBlank="1" showDropDown="0" showInputMessage="0" showErrorMessage="1" sqref="AA102">
      <formula1>Hidden_426</formula1>
    </dataValidation>
    <dataValidation type="list" allowBlank="1" showDropDown="0" showInputMessage="0" showErrorMessage="1" sqref="AA103">
      <formula1>Hidden_426</formula1>
    </dataValidation>
    <dataValidation type="list" allowBlank="1" showDropDown="0" showInputMessage="0" showErrorMessage="1" sqref="AA104">
      <formula1>Hidden_426</formula1>
    </dataValidation>
    <dataValidation type="list" allowBlank="1" showDropDown="0" showInputMessage="0" showErrorMessage="1" sqref="AA105">
      <formula1>Hidden_426</formula1>
    </dataValidation>
    <dataValidation type="list" allowBlank="1" showDropDown="0" showInputMessage="0" showErrorMessage="1" sqref="AA106">
      <formula1>Hidden_426</formula1>
    </dataValidation>
    <dataValidation type="list" allowBlank="1" showDropDown="0" showInputMessage="0" showErrorMessage="1" sqref="AA107">
      <formula1>Hidden_426</formula1>
    </dataValidation>
    <dataValidation type="list" allowBlank="1" showDropDown="0" showInputMessage="0" showErrorMessage="1" sqref="AA108">
      <formula1>Hidden_426</formula1>
    </dataValidation>
    <dataValidation type="list" allowBlank="1" showDropDown="0" showInputMessage="0" showErrorMessage="1" sqref="AA109">
      <formula1>Hidden_426</formula1>
    </dataValidation>
    <dataValidation type="list" allowBlank="1" showDropDown="0" showInputMessage="0" showErrorMessage="1" sqref="AA110">
      <formula1>Hidden_426</formula1>
    </dataValidation>
    <dataValidation type="list" allowBlank="1" showDropDown="0" showInputMessage="0" showErrorMessage="1" sqref="AA111">
      <formula1>Hidden_426</formula1>
    </dataValidation>
    <dataValidation type="list" allowBlank="1" showDropDown="0" showInputMessage="0" showErrorMessage="1" sqref="AA112">
      <formula1>Hidden_426</formula1>
    </dataValidation>
    <dataValidation type="list" allowBlank="1" showDropDown="0" showInputMessage="0" showErrorMessage="1" sqref="AA113">
      <formula1>Hidden_426</formula1>
    </dataValidation>
    <dataValidation type="list" allowBlank="1" showDropDown="0" showInputMessage="0" showErrorMessage="1" sqref="AA114">
      <formula1>Hidden_426</formula1>
    </dataValidation>
    <dataValidation type="list" allowBlank="1" showDropDown="0" showInputMessage="0" showErrorMessage="1" sqref="AA115">
      <formula1>Hidden_426</formula1>
    </dataValidation>
    <dataValidation type="list" allowBlank="1" showDropDown="0" showInputMessage="0" showErrorMessage="1" sqref="AA116">
      <formula1>Hidden_426</formula1>
    </dataValidation>
    <dataValidation type="list" allowBlank="1" showDropDown="0" showInputMessage="0" showErrorMessage="1" sqref="AA117">
      <formula1>Hidden_426</formula1>
    </dataValidation>
    <dataValidation type="list" allowBlank="1" showDropDown="0" showInputMessage="0" showErrorMessage="1" sqref="AA118">
      <formula1>Hidden_426</formula1>
    </dataValidation>
    <dataValidation type="list" allowBlank="1" showDropDown="0" showInputMessage="0" showErrorMessage="1" sqref="AA119">
      <formula1>Hidden_426</formula1>
    </dataValidation>
    <dataValidation type="list" allowBlank="1" showDropDown="0" showInputMessage="0" showErrorMessage="1" sqref="AA120">
      <formula1>Hidden_426</formula1>
    </dataValidation>
    <dataValidation type="list" allowBlank="1" showDropDown="0" showInputMessage="0" showErrorMessage="1" sqref="AA121">
      <formula1>Hidden_426</formula1>
    </dataValidation>
    <dataValidation type="list" allowBlank="1" showDropDown="0" showInputMessage="0" showErrorMessage="1" sqref="AA122">
      <formula1>Hidden_426</formula1>
    </dataValidation>
    <dataValidation type="list" allowBlank="1" showDropDown="0" showInputMessage="0" showErrorMessage="1" sqref="AA123">
      <formula1>Hidden_426</formula1>
    </dataValidation>
    <dataValidation type="list" allowBlank="1" showDropDown="0" showInputMessage="0" showErrorMessage="1" sqref="AA124">
      <formula1>Hidden_426</formula1>
    </dataValidation>
    <dataValidation type="list" allowBlank="1" showDropDown="0" showInputMessage="0" showErrorMessage="1" sqref="AA125">
      <formula1>Hidden_426</formula1>
    </dataValidation>
    <dataValidation type="list" allowBlank="1" showDropDown="0" showInputMessage="0" showErrorMessage="1" sqref="AA126">
      <formula1>Hidden_426</formula1>
    </dataValidation>
    <dataValidation type="list" allowBlank="1" showDropDown="0" showInputMessage="0" showErrorMessage="1" sqref="AA127">
      <formula1>Hidden_426</formula1>
    </dataValidation>
    <dataValidation type="list" allowBlank="1" showDropDown="0" showInputMessage="0" showErrorMessage="1" sqref="AA128">
      <formula1>Hidden_426</formula1>
    </dataValidation>
    <dataValidation type="list" allowBlank="1" showDropDown="0" showInputMessage="0" showErrorMessage="1" sqref="AA129">
      <formula1>Hidden_426</formula1>
    </dataValidation>
    <dataValidation type="list" allowBlank="1" showDropDown="0" showInputMessage="0" showErrorMessage="1" sqref="AA130">
      <formula1>Hidden_426</formula1>
    </dataValidation>
    <dataValidation type="list" allowBlank="1" showDropDown="0" showInputMessage="0" showErrorMessage="1" sqref="AA131">
      <formula1>Hidden_426</formula1>
    </dataValidation>
    <dataValidation type="list" allowBlank="1" showDropDown="0" showInputMessage="0" showErrorMessage="1" sqref="AA132">
      <formula1>Hidden_426</formula1>
    </dataValidation>
    <dataValidation type="list" allowBlank="1" showDropDown="0" showInputMessage="0" showErrorMessage="1" sqref="AA133">
      <formula1>Hidden_426</formula1>
    </dataValidation>
    <dataValidation type="list" allowBlank="1" showDropDown="0" showInputMessage="0" showErrorMessage="1" sqref="AA134">
      <formula1>Hidden_426</formula1>
    </dataValidation>
    <dataValidation type="list" allowBlank="1" showDropDown="0" showInputMessage="0" showErrorMessage="1" sqref="AA135">
      <formula1>Hidden_426</formula1>
    </dataValidation>
    <dataValidation type="list" allowBlank="1" showDropDown="0" showInputMessage="0" showErrorMessage="1" sqref="AA136">
      <formula1>Hidden_426</formula1>
    </dataValidation>
    <dataValidation type="list" allowBlank="1" showDropDown="0" showInputMessage="0" showErrorMessage="1" sqref="AA137">
      <formula1>Hidden_426</formula1>
    </dataValidation>
    <dataValidation type="list" allowBlank="1" showDropDown="0" showInputMessage="0" showErrorMessage="1" sqref="AA138">
      <formula1>Hidden_426</formula1>
    </dataValidation>
    <dataValidation type="list" allowBlank="1" showDropDown="0" showInputMessage="0" showErrorMessage="1" sqref="AA139">
      <formula1>Hidden_426</formula1>
    </dataValidation>
    <dataValidation type="list" allowBlank="1" showDropDown="0" showInputMessage="0" showErrorMessage="1" sqref="AA140">
      <formula1>Hidden_426</formula1>
    </dataValidation>
    <dataValidation type="list" allowBlank="1" showDropDown="0" showInputMessage="0" showErrorMessage="1" sqref="AA141">
      <formula1>Hidden_426</formula1>
    </dataValidation>
    <dataValidation type="list" allowBlank="1" showDropDown="0" showInputMessage="0" showErrorMessage="1" sqref="AA142">
      <formula1>Hidden_426</formula1>
    </dataValidation>
    <dataValidation type="list" allowBlank="1" showDropDown="0" showInputMessage="0" showErrorMessage="1" sqref="AA143">
      <formula1>Hidden_426</formula1>
    </dataValidation>
    <dataValidation type="list" allowBlank="1" showDropDown="0" showInputMessage="0" showErrorMessage="1" sqref="AA144">
      <formula1>Hidden_426</formula1>
    </dataValidation>
    <dataValidation type="list" allowBlank="1" showDropDown="0" showInputMessage="0" showErrorMessage="1" sqref="AA145">
      <formula1>Hidden_426</formula1>
    </dataValidation>
    <dataValidation type="list" allowBlank="1" showDropDown="0" showInputMessage="0" showErrorMessage="1" sqref="AA146">
      <formula1>Hidden_426</formula1>
    </dataValidation>
    <dataValidation type="list" allowBlank="1" showDropDown="0" showInputMessage="0" showErrorMessage="1" sqref="AA147">
      <formula1>Hidden_426</formula1>
    </dataValidation>
    <dataValidation type="list" allowBlank="1" showDropDown="0" showInputMessage="0" showErrorMessage="1" sqref="AA148">
      <formula1>Hidden_426</formula1>
    </dataValidation>
    <dataValidation type="list" allowBlank="1" showDropDown="0" showInputMessage="0" showErrorMessage="1" sqref="AA149">
      <formula1>Hidden_426</formula1>
    </dataValidation>
    <dataValidation type="list" allowBlank="1" showDropDown="0" showInputMessage="0" showErrorMessage="1" sqref="AA150">
      <formula1>Hidden_426</formula1>
    </dataValidation>
    <dataValidation type="list" allowBlank="1" showDropDown="0" showInputMessage="0" showErrorMessage="1" sqref="AA151">
      <formula1>Hidden_426</formula1>
    </dataValidation>
    <dataValidation type="list" allowBlank="1" showDropDown="0" showInputMessage="0" showErrorMessage="1" sqref="AA152">
      <formula1>Hidden_426</formula1>
    </dataValidation>
    <dataValidation type="list" allowBlank="1" showDropDown="0" showInputMessage="0" showErrorMessage="1" sqref="AA153">
      <formula1>Hidden_426</formula1>
    </dataValidation>
    <dataValidation type="list" allowBlank="1" showDropDown="0" showInputMessage="0" showErrorMessage="1" sqref="AA154">
      <formula1>Hidden_426</formula1>
    </dataValidation>
    <dataValidation type="list" allowBlank="1" showDropDown="0" showInputMessage="0" showErrorMessage="1" sqref="AA155">
      <formula1>Hidden_426</formula1>
    </dataValidation>
    <dataValidation type="list" allowBlank="1" showDropDown="0" showInputMessage="0" showErrorMessage="1" sqref="AA156">
      <formula1>Hidden_426</formula1>
    </dataValidation>
    <dataValidation type="list" allowBlank="1" showDropDown="0" showInputMessage="0" showErrorMessage="1" sqref="AA157">
      <formula1>Hidden_426</formula1>
    </dataValidation>
    <dataValidation type="list" allowBlank="1" showDropDown="0" showInputMessage="0" showErrorMessage="1" sqref="AA158">
      <formula1>Hidden_426</formula1>
    </dataValidation>
    <dataValidation type="list" allowBlank="1" showDropDown="0" showInputMessage="0" showErrorMessage="1" sqref="AA159">
      <formula1>Hidden_426</formula1>
    </dataValidation>
    <dataValidation type="list" allowBlank="1" showDropDown="0" showInputMessage="0" showErrorMessage="1" sqref="AA160">
      <formula1>Hidden_426</formula1>
    </dataValidation>
    <dataValidation type="list" allowBlank="1" showDropDown="0" showInputMessage="0" showErrorMessage="1" sqref="AA161">
      <formula1>Hidden_426</formula1>
    </dataValidation>
    <dataValidation type="list" allowBlank="1" showDropDown="0" showInputMessage="0" showErrorMessage="1" sqref="AA162">
      <formula1>Hidden_426</formula1>
    </dataValidation>
    <dataValidation type="list" allowBlank="1" showDropDown="0" showInputMessage="0" showErrorMessage="1" sqref="AA163">
      <formula1>Hidden_426</formula1>
    </dataValidation>
    <dataValidation type="list" allowBlank="1" showDropDown="0" showInputMessage="0" showErrorMessage="1" sqref="AA164">
      <formula1>Hidden_426</formula1>
    </dataValidation>
    <dataValidation type="list" allowBlank="1" showDropDown="0" showInputMessage="0" showErrorMessage="1" sqref="AA165">
      <formula1>Hidden_426</formula1>
    </dataValidation>
    <dataValidation type="list" allowBlank="1" showDropDown="0" showInputMessage="0" showErrorMessage="1" sqref="AA166">
      <formula1>Hidden_426</formula1>
    </dataValidation>
    <dataValidation type="list" allowBlank="1" showDropDown="0" showInputMessage="0" showErrorMessage="1" sqref="AA167">
      <formula1>Hidden_426</formula1>
    </dataValidation>
    <dataValidation type="list" allowBlank="1" showDropDown="0" showInputMessage="0" showErrorMessage="1" sqref="AA168">
      <formula1>Hidden_426</formula1>
    </dataValidation>
    <dataValidation type="list" allowBlank="1" showDropDown="0" showInputMessage="0" showErrorMessage="1" sqref="AA169">
      <formula1>Hidden_426</formula1>
    </dataValidation>
    <dataValidation type="list" allowBlank="1" showDropDown="0" showInputMessage="0" showErrorMessage="1" sqref="AA170">
      <formula1>Hidden_426</formula1>
    </dataValidation>
    <dataValidation type="list" allowBlank="1" showDropDown="0" showInputMessage="0" showErrorMessage="1" sqref="AA171">
      <formula1>Hidden_426</formula1>
    </dataValidation>
    <dataValidation type="list" allowBlank="1" showDropDown="0" showInputMessage="0" showErrorMessage="1" sqref="AA172">
      <formula1>Hidden_426</formula1>
    </dataValidation>
    <dataValidation type="list" allowBlank="1" showDropDown="0" showInputMessage="0" showErrorMessage="1" sqref="AA173">
      <formula1>Hidden_426</formula1>
    </dataValidation>
    <dataValidation type="list" allowBlank="1" showDropDown="0" showInputMessage="0" showErrorMessage="1" sqref="AA174">
      <formula1>Hidden_426</formula1>
    </dataValidation>
    <dataValidation type="list" allowBlank="1" showDropDown="0" showInputMessage="0" showErrorMessage="1" sqref="AA175">
      <formula1>Hidden_426</formula1>
    </dataValidation>
    <dataValidation type="list" allowBlank="1" showDropDown="0" showInputMessage="0" showErrorMessage="1" sqref="AA176">
      <formula1>Hidden_426</formula1>
    </dataValidation>
    <dataValidation type="list" allowBlank="1" showDropDown="0" showInputMessage="0" showErrorMessage="1" sqref="AA177">
      <formula1>Hidden_426</formula1>
    </dataValidation>
    <dataValidation type="list" allowBlank="1" showDropDown="0" showInputMessage="0" showErrorMessage="1" sqref="AA178">
      <formula1>Hidden_426</formula1>
    </dataValidation>
    <dataValidation type="list" allowBlank="1" showDropDown="0" showInputMessage="0" showErrorMessage="1" sqref="AA179">
      <formula1>Hidden_426</formula1>
    </dataValidation>
    <dataValidation type="list" allowBlank="1" showDropDown="0" showInputMessage="0" showErrorMessage="1" sqref="AA180">
      <formula1>Hidden_426</formula1>
    </dataValidation>
    <dataValidation type="list" allowBlank="1" showDropDown="0" showInputMessage="0" showErrorMessage="1" sqref="AA181">
      <formula1>Hidden_426</formula1>
    </dataValidation>
    <dataValidation type="list" allowBlank="1" showDropDown="0" showInputMessage="0" showErrorMessage="1" sqref="AA182">
      <formula1>Hidden_426</formula1>
    </dataValidation>
    <dataValidation type="list" allowBlank="1" showDropDown="0" showInputMessage="0" showErrorMessage="1" sqref="AA183">
      <formula1>Hidden_426</formula1>
    </dataValidation>
    <dataValidation type="list" allowBlank="1" showDropDown="0" showInputMessage="0" showErrorMessage="1" sqref="AA184">
      <formula1>Hidden_426</formula1>
    </dataValidation>
    <dataValidation type="list" allowBlank="1" showDropDown="0" showInputMessage="0" showErrorMessage="1" sqref="AA185">
      <formula1>Hidden_426</formula1>
    </dataValidation>
    <dataValidation type="list" allowBlank="1" showDropDown="0" showInputMessage="0" showErrorMessage="1" sqref="AA186">
      <formula1>Hidden_426</formula1>
    </dataValidation>
    <dataValidation type="list" allowBlank="1" showDropDown="0" showInputMessage="0" showErrorMessage="1" sqref="AA187">
      <formula1>Hidden_426</formula1>
    </dataValidation>
    <dataValidation type="list" allowBlank="1" showDropDown="0" showInputMessage="0" showErrorMessage="1" sqref="AA188">
      <formula1>Hidden_426</formula1>
    </dataValidation>
    <dataValidation type="list" allowBlank="1" showDropDown="0" showInputMessage="0" showErrorMessage="1" sqref="AA189">
      <formula1>Hidden_426</formula1>
    </dataValidation>
    <dataValidation type="list" allowBlank="1" showDropDown="0" showInputMessage="0" showErrorMessage="1" sqref="AA190">
      <formula1>Hidden_426</formula1>
    </dataValidation>
    <dataValidation type="list" allowBlank="1" showDropDown="0" showInputMessage="0" showErrorMessage="1" sqref="AA191">
      <formula1>Hidden_426</formula1>
    </dataValidation>
    <dataValidation type="list" allowBlank="1" showDropDown="0" showInputMessage="0" showErrorMessage="1" sqref="AA192">
      <formula1>Hidden_426</formula1>
    </dataValidation>
    <dataValidation type="list" allowBlank="1" showDropDown="0" showInputMessage="0" showErrorMessage="1" sqref="AA193">
      <formula1>Hidden_426</formula1>
    </dataValidation>
    <dataValidation type="list" allowBlank="1" showDropDown="0" showInputMessage="0" showErrorMessage="1" sqref="AA194">
      <formula1>Hidden_426</formula1>
    </dataValidation>
    <dataValidation type="list" allowBlank="1" showDropDown="0" showInputMessage="0" showErrorMessage="1" sqref="BP9">
      <formula1>Hidden_767</formula1>
    </dataValidation>
    <dataValidation type="list" allowBlank="1" showDropDown="0" showInputMessage="0" showErrorMessage="1" sqref="BP10">
      <formula1>Hidden_767</formula1>
    </dataValidation>
    <dataValidation type="list" allowBlank="1" showDropDown="0" showInputMessage="0" showErrorMessage="1" sqref="BP11">
      <formula1>Hidden_767</formula1>
    </dataValidation>
    <dataValidation type="list" allowBlank="1" showDropDown="0" showInputMessage="0" showErrorMessage="1" sqref="BP12">
      <formula1>Hidden_767</formula1>
    </dataValidation>
    <dataValidation type="list" allowBlank="1" showDropDown="0" showInputMessage="0" showErrorMessage="1" sqref="BP13">
      <formula1>Hidden_767</formula1>
    </dataValidation>
    <dataValidation type="list" allowBlank="1" showDropDown="0" showInputMessage="0" showErrorMessage="1" sqref="BP14">
      <formula1>Hidden_767</formula1>
    </dataValidation>
    <dataValidation type="list" allowBlank="1" showDropDown="0" showInputMessage="0" showErrorMessage="1" sqref="BP15">
      <formula1>Hidden_767</formula1>
    </dataValidation>
    <dataValidation type="list" allowBlank="1" showDropDown="0" showInputMessage="0" showErrorMessage="1" sqref="BP16">
      <formula1>Hidden_767</formula1>
    </dataValidation>
    <dataValidation type="list" allowBlank="1" showDropDown="0" showInputMessage="0" showErrorMessage="1" sqref="BP17">
      <formula1>Hidden_767</formula1>
    </dataValidation>
    <dataValidation type="list" allowBlank="1" showDropDown="0" showInputMessage="0" showErrorMessage="1" sqref="BP18">
      <formula1>Hidden_767</formula1>
    </dataValidation>
    <dataValidation type="list" allowBlank="1" showDropDown="0" showInputMessage="0" showErrorMessage="1" sqref="BP19">
      <formula1>Hidden_767</formula1>
    </dataValidation>
    <dataValidation type="list" allowBlank="1" showDropDown="0" showInputMessage="0" showErrorMessage="1" sqref="BP20">
      <formula1>Hidden_767</formula1>
    </dataValidation>
    <dataValidation type="list" allowBlank="1" showDropDown="0" showInputMessage="0" showErrorMessage="1" sqref="BP21">
      <formula1>Hidden_767</formula1>
    </dataValidation>
    <dataValidation type="list" allowBlank="1" showDropDown="0" showInputMessage="0" showErrorMessage="1" sqref="BP22">
      <formula1>Hidden_767</formula1>
    </dataValidation>
    <dataValidation type="list" allowBlank="1" showDropDown="0" showInputMessage="0" showErrorMessage="1" sqref="BP23">
      <formula1>Hidden_767</formula1>
    </dataValidation>
    <dataValidation type="list" allowBlank="1" showDropDown="0" showInputMessage="0" showErrorMessage="1" sqref="BP24">
      <formula1>Hidden_767</formula1>
    </dataValidation>
    <dataValidation type="list" allowBlank="1" showDropDown="0" showInputMessage="0" showErrorMessage="1" sqref="BP25">
      <formula1>Hidden_767</formula1>
    </dataValidation>
    <dataValidation type="list" allowBlank="1" showDropDown="0" showInputMessage="0" showErrorMessage="1" sqref="BP26">
      <formula1>Hidden_767</formula1>
    </dataValidation>
    <dataValidation type="list" allowBlank="1" showDropDown="0" showInputMessage="0" showErrorMessage="1" sqref="BP27">
      <formula1>Hidden_767</formula1>
    </dataValidation>
    <dataValidation type="list" allowBlank="1" showDropDown="0" showInputMessage="0" showErrorMessage="1" sqref="BP28">
      <formula1>Hidden_767</formula1>
    </dataValidation>
    <dataValidation type="list" allowBlank="1" showDropDown="0" showInputMessage="0" showErrorMessage="1" sqref="BP29">
      <formula1>Hidden_767</formula1>
    </dataValidation>
    <dataValidation type="list" allowBlank="1" showDropDown="0" showInputMessage="0" showErrorMessage="1" sqref="BP30">
      <formula1>Hidden_767</formula1>
    </dataValidation>
    <dataValidation type="list" allowBlank="1" showDropDown="0" showInputMessage="0" showErrorMessage="1" sqref="BP31">
      <formula1>Hidden_767</formula1>
    </dataValidation>
    <dataValidation type="list" allowBlank="1" showDropDown="0" showInputMessage="0" showErrorMessage="1" sqref="BP32">
      <formula1>Hidden_767</formula1>
    </dataValidation>
    <dataValidation type="list" allowBlank="1" showDropDown="0" showInputMessage="0" showErrorMessage="1" sqref="BP33">
      <formula1>Hidden_767</formula1>
    </dataValidation>
    <dataValidation type="list" allowBlank="1" showDropDown="0" showInputMessage="0" showErrorMessage="1" sqref="BP34">
      <formula1>Hidden_767</formula1>
    </dataValidation>
    <dataValidation type="list" allowBlank="1" showDropDown="0" showInputMessage="0" showErrorMessage="1" sqref="BP35">
      <formula1>Hidden_767</formula1>
    </dataValidation>
    <dataValidation type="list" allowBlank="1" showDropDown="0" showInputMessage="0" showErrorMessage="1" sqref="BP36">
      <formula1>Hidden_767</formula1>
    </dataValidation>
    <dataValidation type="list" allowBlank="1" showDropDown="0" showInputMessage="0" showErrorMessage="1" sqref="BP37">
      <formula1>Hidden_767</formula1>
    </dataValidation>
    <dataValidation type="list" allowBlank="1" showDropDown="0" showInputMessage="0" showErrorMessage="1" sqref="BP38">
      <formula1>Hidden_767</formula1>
    </dataValidation>
    <dataValidation type="list" allowBlank="1" showDropDown="0" showInputMessage="0" showErrorMessage="1" sqref="BP39">
      <formula1>Hidden_767</formula1>
    </dataValidation>
    <dataValidation type="list" allowBlank="1" showDropDown="0" showInputMessage="0" showErrorMessage="1" sqref="BP40">
      <formula1>Hidden_767</formula1>
    </dataValidation>
    <dataValidation type="list" allowBlank="1" showDropDown="0" showInputMessage="0" showErrorMessage="1" sqref="BP41">
      <formula1>Hidden_767</formula1>
    </dataValidation>
    <dataValidation type="list" allowBlank="1" showDropDown="0" showInputMessage="0" showErrorMessage="1" sqref="BP42">
      <formula1>Hidden_767</formula1>
    </dataValidation>
    <dataValidation type="list" allowBlank="1" showDropDown="0" showInputMessage="0" showErrorMessage="1" sqref="BP43">
      <formula1>Hidden_767</formula1>
    </dataValidation>
    <dataValidation type="list" allowBlank="1" showDropDown="0" showInputMessage="0" showErrorMessage="1" sqref="BP44">
      <formula1>Hidden_767</formula1>
    </dataValidation>
    <dataValidation type="list" allowBlank="1" showDropDown="0" showInputMessage="0" showErrorMessage="1" sqref="BP45">
      <formula1>Hidden_767</formula1>
    </dataValidation>
    <dataValidation type="list" allowBlank="1" showDropDown="0" showInputMessage="0" showErrorMessage="1" sqref="BP46">
      <formula1>Hidden_767</formula1>
    </dataValidation>
    <dataValidation type="list" allowBlank="1" showDropDown="0" showInputMessage="0" showErrorMessage="1" sqref="BP47">
      <formula1>Hidden_767</formula1>
    </dataValidation>
    <dataValidation type="list" allowBlank="1" showDropDown="0" showInputMessage="0" showErrorMessage="1" sqref="BP48">
      <formula1>Hidden_767</formula1>
    </dataValidation>
    <dataValidation type="list" allowBlank="1" showDropDown="0" showInputMessage="0" showErrorMessage="1" sqref="BP49">
      <formula1>Hidden_767</formula1>
    </dataValidation>
    <dataValidation type="list" allowBlank="1" showDropDown="0" showInputMessage="0" showErrorMessage="1" sqref="BP50">
      <formula1>Hidden_767</formula1>
    </dataValidation>
    <dataValidation type="list" allowBlank="1" showDropDown="0" showInputMessage="0" showErrorMessage="1" sqref="BP51">
      <formula1>Hidden_767</formula1>
    </dataValidation>
    <dataValidation type="list" allowBlank="1" showDropDown="0" showInputMessage="0" showErrorMessage="1" sqref="BP52">
      <formula1>Hidden_767</formula1>
    </dataValidation>
    <dataValidation type="list" allowBlank="1" showDropDown="0" showInputMessage="0" showErrorMessage="1" sqref="BP53">
      <formula1>Hidden_767</formula1>
    </dataValidation>
    <dataValidation type="list" allowBlank="1" showDropDown="0" showInputMessage="0" showErrorMessage="1" sqref="BP54">
      <formula1>Hidden_767</formula1>
    </dataValidation>
    <dataValidation type="list" allowBlank="1" showDropDown="0" showInputMessage="0" showErrorMessage="1" sqref="BP55">
      <formula1>Hidden_767</formula1>
    </dataValidation>
    <dataValidation type="list" allowBlank="1" showDropDown="0" showInputMessage="0" showErrorMessage="1" sqref="BP56">
      <formula1>Hidden_767</formula1>
    </dataValidation>
    <dataValidation type="list" allowBlank="1" showDropDown="0" showInputMessage="0" showErrorMessage="1" sqref="BP57">
      <formula1>Hidden_767</formula1>
    </dataValidation>
    <dataValidation type="list" allowBlank="1" showDropDown="0" showInputMessage="0" showErrorMessage="1" sqref="BP58">
      <formula1>Hidden_767</formula1>
    </dataValidation>
    <dataValidation type="list" allowBlank="1" showDropDown="0" showInputMessage="0" showErrorMessage="1" sqref="BP59">
      <formula1>Hidden_767</formula1>
    </dataValidation>
    <dataValidation type="list" allowBlank="1" showDropDown="0" showInputMessage="0" showErrorMessage="1" sqref="BP60">
      <formula1>Hidden_767</formula1>
    </dataValidation>
    <dataValidation type="list" allowBlank="1" showDropDown="0" showInputMessage="0" showErrorMessage="1" sqref="BP61">
      <formula1>Hidden_767</formula1>
    </dataValidation>
    <dataValidation type="list" allowBlank="1" showDropDown="0" showInputMessage="0" showErrorMessage="1" sqref="BP62">
      <formula1>Hidden_767</formula1>
    </dataValidation>
    <dataValidation type="list" allowBlank="1" showDropDown="0" showInputMessage="0" showErrorMessage="1" sqref="BP63">
      <formula1>Hidden_767</formula1>
    </dataValidation>
    <dataValidation type="list" allowBlank="1" showDropDown="0" showInputMessage="0" showErrorMessage="1" sqref="BP64">
      <formula1>Hidden_767</formula1>
    </dataValidation>
    <dataValidation type="list" allowBlank="1" showDropDown="0" showInputMessage="0" showErrorMessage="1" sqref="BP65">
      <formula1>Hidden_767</formula1>
    </dataValidation>
    <dataValidation type="list" allowBlank="1" showDropDown="0" showInputMessage="0" showErrorMessage="1" sqref="BP66">
      <formula1>Hidden_767</formula1>
    </dataValidation>
    <dataValidation type="list" allowBlank="1" showDropDown="0" showInputMessage="0" showErrorMessage="1" sqref="BP67">
      <formula1>Hidden_767</formula1>
    </dataValidation>
    <dataValidation type="list" allowBlank="1" showDropDown="0" showInputMessage="0" showErrorMessage="1" sqref="BP68">
      <formula1>Hidden_767</formula1>
    </dataValidation>
    <dataValidation type="list" allowBlank="1" showDropDown="0" showInputMessage="0" showErrorMessage="1" sqref="BP69">
      <formula1>Hidden_767</formula1>
    </dataValidation>
    <dataValidation type="list" allowBlank="1" showDropDown="0" showInputMessage="0" showErrorMessage="1" sqref="BP70">
      <formula1>Hidden_767</formula1>
    </dataValidation>
    <dataValidation type="list" allowBlank="1" showDropDown="0" showInputMessage="0" showErrorMessage="1" sqref="BP71">
      <formula1>Hidden_767</formula1>
    </dataValidation>
    <dataValidation type="list" allowBlank="1" showDropDown="0" showInputMessage="0" showErrorMessage="1" sqref="BP72">
      <formula1>Hidden_767</formula1>
    </dataValidation>
    <dataValidation type="list" allowBlank="1" showDropDown="0" showInputMessage="0" showErrorMessage="1" sqref="BP73">
      <formula1>Hidden_767</formula1>
    </dataValidation>
    <dataValidation type="list" allowBlank="1" showDropDown="0" showInputMessage="0" showErrorMessage="1" sqref="BP74">
      <formula1>Hidden_767</formula1>
    </dataValidation>
    <dataValidation type="list" allowBlank="1" showDropDown="0" showInputMessage="0" showErrorMessage="1" sqref="BP75">
      <formula1>Hidden_767</formula1>
    </dataValidation>
    <dataValidation type="list" allowBlank="1" showDropDown="0" showInputMessage="0" showErrorMessage="1" sqref="BP76">
      <formula1>Hidden_767</formula1>
    </dataValidation>
    <dataValidation type="list" allowBlank="1" showDropDown="0" showInputMessage="0" showErrorMessage="1" sqref="BP77">
      <formula1>Hidden_767</formula1>
    </dataValidation>
    <dataValidation type="list" allowBlank="1" showDropDown="0" showInputMessage="0" showErrorMessage="1" sqref="BP78">
      <formula1>Hidden_767</formula1>
    </dataValidation>
    <dataValidation type="list" allowBlank="1" showDropDown="0" showInputMessage="0" showErrorMessage="1" sqref="BP79">
      <formula1>Hidden_767</formula1>
    </dataValidation>
    <dataValidation type="list" allowBlank="1" showDropDown="0" showInputMessage="0" showErrorMessage="1" sqref="BP80">
      <formula1>Hidden_767</formula1>
    </dataValidation>
    <dataValidation type="list" allowBlank="1" showDropDown="0" showInputMessage="0" showErrorMessage="1" sqref="BP81">
      <formula1>Hidden_767</formula1>
    </dataValidation>
    <dataValidation type="list" allowBlank="1" showDropDown="0" showInputMessage="0" showErrorMessage="1" sqref="BP82">
      <formula1>Hidden_767</formula1>
    </dataValidation>
    <dataValidation type="list" allowBlank="1" showDropDown="0" showInputMessage="0" showErrorMessage="1" sqref="BP83">
      <formula1>Hidden_767</formula1>
    </dataValidation>
    <dataValidation type="list" allowBlank="1" showDropDown="0" showInputMessage="0" showErrorMessage="1" sqref="BP84">
      <formula1>Hidden_767</formula1>
    </dataValidation>
    <dataValidation type="list" allowBlank="1" showDropDown="0" showInputMessage="0" showErrorMessage="1" sqref="BP85">
      <formula1>Hidden_767</formula1>
    </dataValidation>
    <dataValidation type="list" allowBlank="1" showDropDown="0" showInputMessage="0" showErrorMessage="1" sqref="BP86">
      <formula1>Hidden_767</formula1>
    </dataValidation>
    <dataValidation type="list" allowBlank="1" showDropDown="0" showInputMessage="0" showErrorMessage="1" sqref="BP87">
      <formula1>Hidden_767</formula1>
    </dataValidation>
    <dataValidation type="list" allowBlank="1" showDropDown="0" showInputMessage="0" showErrorMessage="1" sqref="BP88">
      <formula1>Hidden_767</formula1>
    </dataValidation>
    <dataValidation type="list" allowBlank="1" showDropDown="0" showInputMessage="0" showErrorMessage="1" sqref="BP89">
      <formula1>Hidden_767</formula1>
    </dataValidation>
    <dataValidation type="list" allowBlank="1" showDropDown="0" showInputMessage="0" showErrorMessage="1" sqref="BP90">
      <formula1>Hidden_767</formula1>
    </dataValidation>
    <dataValidation type="list" allowBlank="1" showDropDown="0" showInputMessage="0" showErrorMessage="1" sqref="BP91">
      <formula1>Hidden_767</formula1>
    </dataValidation>
    <dataValidation type="list" allowBlank="1" showDropDown="0" showInputMessage="0" showErrorMessage="1" sqref="BP92">
      <formula1>Hidden_767</formula1>
    </dataValidation>
    <dataValidation type="list" allowBlank="1" showDropDown="0" showInputMessage="0" showErrorMessage="1" sqref="BP93">
      <formula1>Hidden_767</formula1>
    </dataValidation>
    <dataValidation type="list" allowBlank="1" showDropDown="0" showInputMessage="0" showErrorMessage="1" sqref="BP94">
      <formula1>Hidden_767</formula1>
    </dataValidation>
    <dataValidation type="list" allowBlank="1" showDropDown="0" showInputMessage="0" showErrorMessage="1" sqref="BP95">
      <formula1>Hidden_767</formula1>
    </dataValidation>
    <dataValidation type="list" allowBlank="1" showDropDown="0" showInputMessage="0" showErrorMessage="1" sqref="BP96">
      <formula1>Hidden_767</formula1>
    </dataValidation>
    <dataValidation type="list" allowBlank="1" showDropDown="0" showInputMessage="0" showErrorMessage="1" sqref="BP97">
      <formula1>Hidden_767</formula1>
    </dataValidation>
    <dataValidation type="list" allowBlank="1" showDropDown="0" showInputMessage="0" showErrorMessage="1" sqref="BP98">
      <formula1>Hidden_767</formula1>
    </dataValidation>
    <dataValidation type="list" allowBlank="1" showDropDown="0" showInputMessage="0" showErrorMessage="1" sqref="BP99">
      <formula1>Hidden_767</formula1>
    </dataValidation>
    <dataValidation type="list" allowBlank="1" showDropDown="0" showInputMessage="0" showErrorMessage="1" sqref="BP100">
      <formula1>Hidden_767</formula1>
    </dataValidation>
    <dataValidation type="list" allowBlank="1" showDropDown="0" showInputMessage="0" showErrorMessage="1" sqref="BP101">
      <formula1>Hidden_767</formula1>
    </dataValidation>
    <dataValidation type="list" allowBlank="1" showDropDown="0" showInputMessage="0" showErrorMessage="1" sqref="BP102">
      <formula1>Hidden_767</formula1>
    </dataValidation>
    <dataValidation type="list" allowBlank="1" showDropDown="0" showInputMessage="0" showErrorMessage="1" sqref="BP103">
      <formula1>Hidden_767</formula1>
    </dataValidation>
    <dataValidation type="list" allowBlank="1" showDropDown="0" showInputMessage="0" showErrorMessage="1" sqref="BP104">
      <formula1>Hidden_767</formula1>
    </dataValidation>
    <dataValidation type="list" allowBlank="1" showDropDown="0" showInputMessage="0" showErrorMessage="1" sqref="BP105">
      <formula1>Hidden_767</formula1>
    </dataValidation>
    <dataValidation type="list" allowBlank="1" showDropDown="0" showInputMessage="0" showErrorMessage="1" sqref="BP106">
      <formula1>Hidden_767</formula1>
    </dataValidation>
    <dataValidation type="list" allowBlank="1" showDropDown="0" showInputMessage="0" showErrorMessage="1" sqref="BP107">
      <formula1>Hidden_767</formula1>
    </dataValidation>
    <dataValidation type="list" allowBlank="1" showDropDown="0" showInputMessage="0" showErrorMessage="1" sqref="BP108">
      <formula1>Hidden_767</formula1>
    </dataValidation>
    <dataValidation type="list" allowBlank="1" showDropDown="0" showInputMessage="0" showErrorMessage="1" sqref="BP109">
      <formula1>Hidden_767</formula1>
    </dataValidation>
    <dataValidation type="list" allowBlank="1" showDropDown="0" showInputMessage="0" showErrorMessage="1" sqref="BP110">
      <formula1>Hidden_767</formula1>
    </dataValidation>
    <dataValidation type="list" allowBlank="1" showDropDown="0" showInputMessage="0" showErrorMessage="1" sqref="BP111">
      <formula1>Hidden_767</formula1>
    </dataValidation>
    <dataValidation type="list" allowBlank="1" showDropDown="0" showInputMessage="0" showErrorMessage="1" sqref="BP112">
      <formula1>Hidden_767</formula1>
    </dataValidation>
    <dataValidation type="list" allowBlank="1" showDropDown="0" showInputMessage="0" showErrorMessage="1" sqref="BP113">
      <formula1>Hidden_767</formula1>
    </dataValidation>
    <dataValidation type="list" allowBlank="1" showDropDown="0" showInputMessage="0" showErrorMessage="1" sqref="BP114">
      <formula1>Hidden_767</formula1>
    </dataValidation>
    <dataValidation type="list" allowBlank="1" showDropDown="0" showInputMessage="0" showErrorMessage="1" sqref="BP115">
      <formula1>Hidden_767</formula1>
    </dataValidation>
    <dataValidation type="list" allowBlank="1" showDropDown="0" showInputMessage="0" showErrorMessage="1" sqref="BP116">
      <formula1>Hidden_767</formula1>
    </dataValidation>
    <dataValidation type="list" allowBlank="1" showDropDown="0" showInputMessage="0" showErrorMessage="1" sqref="BP117">
      <formula1>Hidden_767</formula1>
    </dataValidation>
    <dataValidation type="list" allowBlank="1" showDropDown="0" showInputMessage="0" showErrorMessage="1" sqref="BP118">
      <formula1>Hidden_767</formula1>
    </dataValidation>
    <dataValidation type="list" allowBlank="1" showDropDown="0" showInputMessage="0" showErrorMessage="1" sqref="BP119">
      <formula1>Hidden_767</formula1>
    </dataValidation>
    <dataValidation type="list" allowBlank="1" showDropDown="0" showInputMessage="0" showErrorMessage="1" sqref="BP120">
      <formula1>Hidden_767</formula1>
    </dataValidation>
    <dataValidation type="list" allowBlank="1" showDropDown="0" showInputMessage="0" showErrorMessage="1" sqref="BP121">
      <formula1>Hidden_767</formula1>
    </dataValidation>
    <dataValidation type="list" allowBlank="1" showDropDown="0" showInputMessage="0" showErrorMessage="1" sqref="BP122">
      <formula1>Hidden_767</formula1>
    </dataValidation>
    <dataValidation type="list" allowBlank="1" showDropDown="0" showInputMessage="0" showErrorMessage="1" sqref="BP123">
      <formula1>Hidden_767</formula1>
    </dataValidation>
    <dataValidation type="list" allowBlank="1" showDropDown="0" showInputMessage="0" showErrorMessage="1" sqref="BP124">
      <formula1>Hidden_767</formula1>
    </dataValidation>
    <dataValidation type="list" allowBlank="1" showDropDown="0" showInputMessage="0" showErrorMessage="1" sqref="BP125">
      <formula1>Hidden_767</formula1>
    </dataValidation>
    <dataValidation type="list" allowBlank="1" showDropDown="0" showInputMessage="0" showErrorMessage="1" sqref="BP126">
      <formula1>Hidden_767</formula1>
    </dataValidation>
    <dataValidation type="list" allowBlank="1" showDropDown="0" showInputMessage="0" showErrorMessage="1" sqref="BP127">
      <formula1>Hidden_767</formula1>
    </dataValidation>
    <dataValidation type="list" allowBlank="1" showDropDown="0" showInputMessage="0" showErrorMessage="1" sqref="BP128">
      <formula1>Hidden_767</formula1>
    </dataValidation>
    <dataValidation type="list" allowBlank="1" showDropDown="0" showInputMessage="0" showErrorMessage="1" sqref="BP129">
      <formula1>Hidden_767</formula1>
    </dataValidation>
    <dataValidation type="list" allowBlank="1" showDropDown="0" showInputMessage="0" showErrorMessage="1" sqref="BP130">
      <formula1>Hidden_767</formula1>
    </dataValidation>
    <dataValidation type="list" allowBlank="1" showDropDown="0" showInputMessage="0" showErrorMessage="1" sqref="BP131">
      <formula1>Hidden_767</formula1>
    </dataValidation>
    <dataValidation type="list" allowBlank="1" showDropDown="0" showInputMessage="0" showErrorMessage="1" sqref="BP132">
      <formula1>Hidden_767</formula1>
    </dataValidation>
    <dataValidation type="list" allowBlank="1" showDropDown="0" showInputMessage="0" showErrorMessage="1" sqref="BP133">
      <formula1>Hidden_767</formula1>
    </dataValidation>
    <dataValidation type="list" allowBlank="1" showDropDown="0" showInputMessage="0" showErrorMessage="1" sqref="BP134">
      <formula1>Hidden_767</formula1>
    </dataValidation>
    <dataValidation type="list" allowBlank="1" showDropDown="0" showInputMessage="0" showErrorMessage="1" sqref="BP135">
      <formula1>Hidden_767</formula1>
    </dataValidation>
    <dataValidation type="list" allowBlank="1" showDropDown="0" showInputMessage="0" showErrorMessage="1" sqref="BP136">
      <formula1>Hidden_767</formula1>
    </dataValidation>
    <dataValidation type="list" allowBlank="1" showDropDown="0" showInputMessage="0" showErrorMessage="1" sqref="BP137">
      <formula1>Hidden_767</formula1>
    </dataValidation>
    <dataValidation type="list" allowBlank="1" showDropDown="0" showInputMessage="0" showErrorMessage="1" sqref="BP138">
      <formula1>Hidden_767</formula1>
    </dataValidation>
    <dataValidation type="list" allowBlank="1" showDropDown="0" showInputMessage="0" showErrorMessage="1" sqref="BP139">
      <formula1>Hidden_767</formula1>
    </dataValidation>
    <dataValidation type="list" allowBlank="1" showDropDown="0" showInputMessage="0" showErrorMessage="1" sqref="BP140">
      <formula1>Hidden_767</formula1>
    </dataValidation>
    <dataValidation type="list" allowBlank="1" showDropDown="0" showInputMessage="0" showErrorMessage="1" sqref="BP141">
      <formula1>Hidden_767</formula1>
    </dataValidation>
    <dataValidation type="list" allowBlank="1" showDropDown="0" showInputMessage="0" showErrorMessage="1" sqref="BP142">
      <formula1>Hidden_767</formula1>
    </dataValidation>
    <dataValidation type="list" allowBlank="1" showDropDown="0" showInputMessage="0" showErrorMessage="1" sqref="BP143">
      <formula1>Hidden_767</formula1>
    </dataValidation>
    <dataValidation type="list" allowBlank="1" showDropDown="0" showInputMessage="0" showErrorMessage="1" sqref="BP144">
      <formula1>Hidden_767</formula1>
    </dataValidation>
    <dataValidation type="list" allowBlank="1" showDropDown="0" showInputMessage="0" showErrorMessage="1" sqref="BP145">
      <formula1>Hidden_767</formula1>
    </dataValidation>
    <dataValidation type="list" allowBlank="1" showDropDown="0" showInputMessage="0" showErrorMessage="1" sqref="BP146">
      <formula1>Hidden_767</formula1>
    </dataValidation>
    <dataValidation type="list" allowBlank="1" showDropDown="0" showInputMessage="0" showErrorMessage="1" sqref="BP147">
      <formula1>Hidden_767</formula1>
    </dataValidation>
    <dataValidation type="list" allowBlank="1" showDropDown="0" showInputMessage="0" showErrorMessage="1" sqref="BP148">
      <formula1>Hidden_767</formula1>
    </dataValidation>
    <dataValidation type="list" allowBlank="1" showDropDown="0" showInputMessage="0" showErrorMessage="1" sqref="BP149">
      <formula1>Hidden_767</formula1>
    </dataValidation>
    <dataValidation type="list" allowBlank="1" showDropDown="0" showInputMessage="0" showErrorMessage="1" sqref="BP150">
      <formula1>Hidden_767</formula1>
    </dataValidation>
    <dataValidation type="list" allowBlank="1" showDropDown="0" showInputMessage="0" showErrorMessage="1" sqref="BP151">
      <formula1>Hidden_767</formula1>
    </dataValidation>
    <dataValidation type="list" allowBlank="1" showDropDown="0" showInputMessage="0" showErrorMessage="1" sqref="BP152">
      <formula1>Hidden_767</formula1>
    </dataValidation>
    <dataValidation type="list" allowBlank="1" showDropDown="0" showInputMessage="0" showErrorMessage="1" sqref="BP153">
      <formula1>Hidden_767</formula1>
    </dataValidation>
    <dataValidation type="list" allowBlank="1" showDropDown="0" showInputMessage="0" showErrorMessage="1" sqref="BP154">
      <formula1>Hidden_767</formula1>
    </dataValidation>
    <dataValidation type="list" allowBlank="1" showDropDown="0" showInputMessage="0" showErrorMessage="1" sqref="BP155">
      <formula1>Hidden_767</formula1>
    </dataValidation>
    <dataValidation type="list" allowBlank="1" showDropDown="0" showInputMessage="0" showErrorMessage="1" sqref="BP156">
      <formula1>Hidden_767</formula1>
    </dataValidation>
    <dataValidation type="list" allowBlank="1" showDropDown="0" showInputMessage="0" showErrorMessage="1" sqref="BP157">
      <formula1>Hidden_767</formula1>
    </dataValidation>
    <dataValidation type="list" allowBlank="1" showDropDown="0" showInputMessage="0" showErrorMessage="1" sqref="BP158">
      <formula1>Hidden_767</formula1>
    </dataValidation>
    <dataValidation type="list" allowBlank="1" showDropDown="0" showInputMessage="0" showErrorMessage="1" sqref="BP159">
      <formula1>Hidden_767</formula1>
    </dataValidation>
    <dataValidation type="list" allowBlank="1" showDropDown="0" showInputMessage="0" showErrorMessage="1" sqref="BP160">
      <formula1>Hidden_767</formula1>
    </dataValidation>
    <dataValidation type="list" allowBlank="1" showDropDown="0" showInputMessage="0" showErrorMessage="1" sqref="BP161">
      <formula1>Hidden_767</formula1>
    </dataValidation>
    <dataValidation type="list" allowBlank="1" showDropDown="0" showInputMessage="0" showErrorMessage="1" sqref="BP162">
      <formula1>Hidden_767</formula1>
    </dataValidation>
    <dataValidation type="list" allowBlank="1" showDropDown="0" showInputMessage="0" showErrorMessage="1" sqref="BP163">
      <formula1>Hidden_767</formula1>
    </dataValidation>
    <dataValidation type="list" allowBlank="1" showDropDown="0" showInputMessage="0" showErrorMessage="1" sqref="BP164">
      <formula1>Hidden_767</formula1>
    </dataValidation>
    <dataValidation type="list" allowBlank="1" showDropDown="0" showInputMessage="0" showErrorMessage="1" sqref="BP165">
      <formula1>Hidden_767</formula1>
    </dataValidation>
    <dataValidation type="list" allowBlank="1" showDropDown="0" showInputMessage="0" showErrorMessage="1" sqref="BP166">
      <formula1>Hidden_767</formula1>
    </dataValidation>
    <dataValidation type="list" allowBlank="1" showDropDown="0" showInputMessage="0" showErrorMessage="1" sqref="BP167">
      <formula1>Hidden_767</formula1>
    </dataValidation>
    <dataValidation type="list" allowBlank="1" showDropDown="0" showInputMessage="0" showErrorMessage="1" sqref="BP168">
      <formula1>Hidden_767</formula1>
    </dataValidation>
    <dataValidation type="list" allowBlank="1" showDropDown="0" showInputMessage="0" showErrorMessage="1" sqref="BP169">
      <formula1>Hidden_767</formula1>
    </dataValidation>
    <dataValidation type="list" allowBlank="1" showDropDown="0" showInputMessage="0" showErrorMessage="1" sqref="BP170">
      <formula1>Hidden_767</formula1>
    </dataValidation>
    <dataValidation type="list" allowBlank="1" showDropDown="0" showInputMessage="0" showErrorMessage="1" sqref="BP171">
      <formula1>Hidden_767</formula1>
    </dataValidation>
    <dataValidation type="list" allowBlank="1" showDropDown="0" showInputMessage="0" showErrorMessage="1" sqref="BP172">
      <formula1>Hidden_767</formula1>
    </dataValidation>
    <dataValidation type="list" allowBlank="1" showDropDown="0" showInputMessage="0" showErrorMessage="1" sqref="BP173">
      <formula1>Hidden_767</formula1>
    </dataValidation>
    <dataValidation type="list" allowBlank="1" showDropDown="0" showInputMessage="0" showErrorMessage="1" sqref="BP174">
      <formula1>Hidden_767</formula1>
    </dataValidation>
    <dataValidation type="list" allowBlank="1" showDropDown="0" showInputMessage="0" showErrorMessage="1" sqref="BP175">
      <formula1>Hidden_767</formula1>
    </dataValidation>
    <dataValidation type="list" allowBlank="1" showDropDown="0" showInputMessage="0" showErrorMessage="1" sqref="BP176">
      <formula1>Hidden_767</formula1>
    </dataValidation>
    <dataValidation type="list" allowBlank="1" showDropDown="0" showInputMessage="0" showErrorMessage="1" sqref="BP177">
      <formula1>Hidden_767</formula1>
    </dataValidation>
    <dataValidation type="list" allowBlank="1" showDropDown="0" showInputMessage="0" showErrorMessage="1" sqref="BP178">
      <formula1>Hidden_767</formula1>
    </dataValidation>
    <dataValidation type="list" allowBlank="1" showDropDown="0" showInputMessage="0" showErrorMessage="1" sqref="BP179">
      <formula1>Hidden_767</formula1>
    </dataValidation>
    <dataValidation type="list" allowBlank="1" showDropDown="0" showInputMessage="0" showErrorMessage="1" sqref="BP180">
      <formula1>Hidden_767</formula1>
    </dataValidation>
    <dataValidation type="list" allowBlank="1" showDropDown="0" showInputMessage="0" showErrorMessage="1" sqref="BP181">
      <formula1>Hidden_767</formula1>
    </dataValidation>
    <dataValidation type="list" allowBlank="1" showDropDown="0" showInputMessage="0" showErrorMessage="1" sqref="BP182">
      <formula1>Hidden_767</formula1>
    </dataValidation>
    <dataValidation type="list" allowBlank="1" showDropDown="0" showInputMessage="0" showErrorMessage="1" sqref="BP183">
      <formula1>Hidden_767</formula1>
    </dataValidation>
    <dataValidation type="list" allowBlank="1" showDropDown="0" showInputMessage="0" showErrorMessage="1" sqref="BP184">
      <formula1>Hidden_767</formula1>
    </dataValidation>
    <dataValidation type="list" allowBlank="1" showDropDown="0" showInputMessage="0" showErrorMessage="1" sqref="BP185">
      <formula1>Hidden_767</formula1>
    </dataValidation>
    <dataValidation type="list" allowBlank="1" showDropDown="0" showInputMessage="0" showErrorMessage="1" sqref="BP186">
      <formula1>Hidden_767</formula1>
    </dataValidation>
    <dataValidation type="list" allowBlank="1" showDropDown="0" showInputMessage="0" showErrorMessage="1" sqref="BP187">
      <formula1>Hidden_767</formula1>
    </dataValidation>
    <dataValidation type="list" allowBlank="1" showDropDown="0" showInputMessage="0" showErrorMessage="1" sqref="BP188">
      <formula1>Hidden_767</formula1>
    </dataValidation>
    <dataValidation type="list" allowBlank="1" showDropDown="0" showInputMessage="0" showErrorMessage="1" sqref="BP189">
      <formula1>Hidden_767</formula1>
    </dataValidation>
    <dataValidation type="list" allowBlank="1" showDropDown="0" showInputMessage="0" showErrorMessage="1" sqref="BP190">
      <formula1>Hidden_767</formula1>
    </dataValidation>
    <dataValidation type="list" allowBlank="1" showDropDown="0" showInputMessage="0" showErrorMessage="1" sqref="BP191">
      <formula1>Hidden_767</formula1>
    </dataValidation>
    <dataValidation type="list" allowBlank="1" showDropDown="0" showInputMessage="0" showErrorMessage="1" sqref="BP192">
      <formula1>Hidden_767</formula1>
    </dataValidation>
    <dataValidation type="list" allowBlank="1" showDropDown="0" showInputMessage="0" showErrorMessage="1" sqref="BP193">
      <formula1>Hidden_767</formula1>
    </dataValidation>
    <dataValidation type="list" allowBlank="1" showDropDown="0" showInputMessage="0" showErrorMessage="1" sqref="BP194">
      <formula1>Hidden_767</formula1>
    </dataValidation>
    <dataValidation type="list" allowBlank="1" showDropDown="0" showInputMessage="0" showErrorMessage="1" sqref="E8">
      <formula1>Hidden_24</formula1>
    </dataValidation>
    <dataValidation type="list" allowBlank="1" showDropDown="0" showInputMessage="0" showErrorMessage="1" sqref="E9">
      <formula1>Hidden_24</formula1>
    </dataValidation>
    <dataValidation type="list" allowBlank="1" showDropDown="0" showInputMessage="0" showErrorMessage="1" sqref="E10">
      <formula1>Hidden_24</formula1>
    </dataValidation>
    <dataValidation type="list" allowBlank="1" showDropDown="0" showInputMessage="0" showErrorMessage="1" sqref="E11">
      <formula1>Hidden_24</formula1>
    </dataValidation>
    <dataValidation type="list" allowBlank="1" showDropDown="0" showInputMessage="0" showErrorMessage="1" sqref="E12">
      <formula1>Hidden_24</formula1>
    </dataValidation>
    <dataValidation type="list" allowBlank="1" showDropDown="0" showInputMessage="0" showErrorMessage="1" sqref="E13">
      <formula1>Hidden_24</formula1>
    </dataValidation>
    <dataValidation type="list" allowBlank="1" showDropDown="0" showInputMessage="0" showErrorMessage="1" sqref="E14">
      <formula1>Hidden_24</formula1>
    </dataValidation>
    <dataValidation type="list" allowBlank="1" showDropDown="0" showInputMessage="0" showErrorMessage="1" sqref="E15">
      <formula1>Hidden_24</formula1>
    </dataValidation>
    <dataValidation type="list" allowBlank="1" showDropDown="0" showInputMessage="0" showErrorMessage="1" sqref="E16">
      <formula1>Hidden_24</formula1>
    </dataValidation>
    <dataValidation type="list" allowBlank="1" showDropDown="0" showInputMessage="0" showErrorMessage="1" sqref="E17">
      <formula1>Hidden_24</formula1>
    </dataValidation>
    <dataValidation type="list" allowBlank="1" showDropDown="0" showInputMessage="0" showErrorMessage="1" sqref="E18">
      <formula1>Hidden_24</formula1>
    </dataValidation>
    <dataValidation type="list" allowBlank="1" showDropDown="0" showInputMessage="0" showErrorMessage="1" sqref="E19">
      <formula1>Hidden_24</formula1>
    </dataValidation>
    <dataValidation type="list" allowBlank="1" showDropDown="0" showInputMessage="0" showErrorMessage="1" sqref="E20">
      <formula1>Hidden_24</formula1>
    </dataValidation>
    <dataValidation type="list" allowBlank="1" showDropDown="0" showInputMessage="0" showErrorMessage="1" sqref="E21">
      <formula1>Hidden_24</formula1>
    </dataValidation>
    <dataValidation type="list" allowBlank="1" showDropDown="0" showInputMessage="0" showErrorMessage="1" sqref="E22">
      <formula1>Hidden_24</formula1>
    </dataValidation>
    <dataValidation type="list" allowBlank="1" showDropDown="0" showInputMessage="0" showErrorMessage="1" sqref="E23">
      <formula1>Hidden_24</formula1>
    </dataValidation>
    <dataValidation type="list" allowBlank="1" showDropDown="0" showInputMessage="0" showErrorMessage="1" sqref="E24">
      <formula1>Hidden_24</formula1>
    </dataValidation>
    <dataValidation type="list" allowBlank="1" showDropDown="0" showInputMessage="0" showErrorMessage="1" sqref="E25">
      <formula1>Hidden_24</formula1>
    </dataValidation>
    <dataValidation type="list" allowBlank="1" showDropDown="0" showInputMessage="0" showErrorMessage="1" sqref="E26">
      <formula1>Hidden_24</formula1>
    </dataValidation>
    <dataValidation type="list" allowBlank="1" showDropDown="0" showInputMessage="0" showErrorMessage="1" sqref="E27">
      <formula1>Hidden_24</formula1>
    </dataValidation>
    <dataValidation type="list" allowBlank="1" showDropDown="0" showInputMessage="0" showErrorMessage="1" sqref="E28">
      <formula1>Hidden_24</formula1>
    </dataValidation>
    <dataValidation type="list" allowBlank="1" showDropDown="0" showInputMessage="0" showErrorMessage="1" sqref="E29">
      <formula1>Hidden_24</formula1>
    </dataValidation>
    <dataValidation type="list" allowBlank="1" showDropDown="0" showInputMessage="0" showErrorMessage="1" sqref="E30">
      <formula1>Hidden_24</formula1>
    </dataValidation>
    <dataValidation type="list" allowBlank="1" showDropDown="0" showInputMessage="0" showErrorMessage="1" sqref="E31">
      <formula1>Hidden_24</formula1>
    </dataValidation>
    <dataValidation type="list" allowBlank="1" showDropDown="0" showInputMessage="0" showErrorMessage="1" sqref="E32">
      <formula1>Hidden_24</formula1>
    </dataValidation>
    <dataValidation type="list" allowBlank="1" showDropDown="0" showInputMessage="0" showErrorMessage="1" sqref="E33">
      <formula1>Hidden_24</formula1>
    </dataValidation>
    <dataValidation type="list" allowBlank="1" showDropDown="0" showInputMessage="0" showErrorMessage="1" sqref="E34">
      <formula1>Hidden_24</formula1>
    </dataValidation>
    <dataValidation type="list" allowBlank="1" showDropDown="0" showInputMessage="0" showErrorMessage="1" sqref="E35">
      <formula1>Hidden_24</formula1>
    </dataValidation>
    <dataValidation type="list" allowBlank="1" showDropDown="0" showInputMessage="0" showErrorMessage="1" sqref="E36">
      <formula1>Hidden_24</formula1>
    </dataValidation>
    <dataValidation type="list" allowBlank="1" showDropDown="0" showInputMessage="0" showErrorMessage="1" sqref="E37">
      <formula1>Hidden_24</formula1>
    </dataValidation>
    <dataValidation type="list" allowBlank="1" showDropDown="0" showInputMessage="0" showErrorMessage="1" sqref="E38">
      <formula1>Hidden_24</formula1>
    </dataValidation>
    <dataValidation type="list" allowBlank="1" showDropDown="0" showInputMessage="0" showErrorMessage="1" sqref="E39">
      <formula1>Hidden_24</formula1>
    </dataValidation>
    <dataValidation type="list" allowBlank="1" showDropDown="0" showInputMessage="0" showErrorMessage="1" sqref="E40">
      <formula1>Hidden_24</formula1>
    </dataValidation>
    <dataValidation type="list" allowBlank="1" showDropDown="0" showInputMessage="0" showErrorMessage="1" sqref="E41">
      <formula1>Hidden_24</formula1>
    </dataValidation>
    <dataValidation type="list" allowBlank="1" showDropDown="0" showInputMessage="0" showErrorMessage="1" sqref="E42">
      <formula1>Hidden_24</formula1>
    </dataValidation>
    <dataValidation type="list" allowBlank="1" showDropDown="0" showInputMessage="0" showErrorMessage="1" sqref="E43">
      <formula1>Hidden_24</formula1>
    </dataValidation>
    <dataValidation type="list" allowBlank="1" showDropDown="0" showInputMessage="0" showErrorMessage="1" sqref="E44">
      <formula1>Hidden_24</formula1>
    </dataValidation>
    <dataValidation type="list" allowBlank="1" showDropDown="0" showInputMessage="0" showErrorMessage="1" sqref="E45">
      <formula1>Hidden_24</formula1>
    </dataValidation>
    <dataValidation type="list" allowBlank="1" showDropDown="0" showInputMessage="0" showErrorMessage="1" sqref="E46">
      <formula1>Hidden_24</formula1>
    </dataValidation>
    <dataValidation type="list" allowBlank="1" showDropDown="0" showInputMessage="0" showErrorMessage="1" sqref="E47">
      <formula1>Hidden_24</formula1>
    </dataValidation>
    <dataValidation type="list" allowBlank="1" showDropDown="0" showInputMessage="0" showErrorMessage="1" sqref="E48">
      <formula1>Hidden_24</formula1>
    </dataValidation>
    <dataValidation type="list" allowBlank="1" showDropDown="0" showInputMessage="0" showErrorMessage="1" sqref="E49">
      <formula1>Hidden_24</formula1>
    </dataValidation>
    <dataValidation type="list" allowBlank="1" showDropDown="0" showInputMessage="0" showErrorMessage="1" sqref="E50">
      <formula1>Hidden_24</formula1>
    </dataValidation>
    <dataValidation type="list" allowBlank="1" showDropDown="0" showInputMessage="0" showErrorMessage="1" sqref="E51">
      <formula1>Hidden_24</formula1>
    </dataValidation>
    <dataValidation type="list" allowBlank="1" showDropDown="0" showInputMessage="0" showErrorMessage="1" sqref="E52">
      <formula1>Hidden_24</formula1>
    </dataValidation>
    <dataValidation type="list" allowBlank="1" showDropDown="0" showInputMessage="0" showErrorMessage="1" sqref="E53">
      <formula1>Hidden_24</formula1>
    </dataValidation>
    <dataValidation type="list" allowBlank="1" showDropDown="0" showInputMessage="0" showErrorMessage="1" sqref="E54">
      <formula1>Hidden_24</formula1>
    </dataValidation>
    <dataValidation type="list" allowBlank="1" showDropDown="0" showInputMessage="0" showErrorMessage="1" sqref="E55">
      <formula1>Hidden_24</formula1>
    </dataValidation>
    <dataValidation type="list" allowBlank="1" showDropDown="0" showInputMessage="0" showErrorMessage="1" sqref="E56">
      <formula1>Hidden_24</formula1>
    </dataValidation>
    <dataValidation type="list" allowBlank="1" showDropDown="0" showInputMessage="0" showErrorMessage="1" sqref="E57">
      <formula1>Hidden_24</formula1>
    </dataValidation>
    <dataValidation type="list" allowBlank="1" showDropDown="0" showInputMessage="0" showErrorMessage="1" sqref="E58">
      <formula1>Hidden_24</formula1>
    </dataValidation>
    <dataValidation type="list" allowBlank="1" showDropDown="0" showInputMessage="0" showErrorMessage="1" sqref="E59">
      <formula1>Hidden_24</formula1>
    </dataValidation>
    <dataValidation type="list" allowBlank="1" showDropDown="0" showInputMessage="0" showErrorMessage="1" sqref="E60">
      <formula1>Hidden_24</formula1>
    </dataValidation>
    <dataValidation type="list" allowBlank="1" showDropDown="0" showInputMessage="0" showErrorMessage="1" sqref="E61">
      <formula1>Hidden_24</formula1>
    </dataValidation>
    <dataValidation type="list" allowBlank="1" showDropDown="0" showInputMessage="0" showErrorMessage="1" sqref="E62">
      <formula1>Hidden_24</formula1>
    </dataValidation>
    <dataValidation type="list" allowBlank="1" showDropDown="0" showInputMessage="0" showErrorMessage="1" sqref="E63">
      <formula1>Hidden_24</formula1>
    </dataValidation>
    <dataValidation type="list" allowBlank="1" showDropDown="0" showInputMessage="0" showErrorMessage="1" sqref="E64">
      <formula1>Hidden_24</formula1>
    </dataValidation>
    <dataValidation type="list" allowBlank="1" showDropDown="0" showInputMessage="0" showErrorMessage="1" sqref="E65">
      <formula1>Hidden_24</formula1>
    </dataValidation>
    <dataValidation type="list" allowBlank="1" showDropDown="0" showInputMessage="0" showErrorMessage="1" sqref="E66">
      <formula1>Hidden_24</formula1>
    </dataValidation>
    <dataValidation type="list" allowBlank="1" showDropDown="0" showInputMessage="0" showErrorMessage="1" sqref="E67">
      <formula1>Hidden_24</formula1>
    </dataValidation>
    <dataValidation type="list" allowBlank="1" showDropDown="0" showInputMessage="0" showErrorMessage="1" sqref="E68">
      <formula1>Hidden_24</formula1>
    </dataValidation>
    <dataValidation type="list" allowBlank="1" showDropDown="0" showInputMessage="0" showErrorMessage="1" sqref="E69">
      <formula1>Hidden_24</formula1>
    </dataValidation>
    <dataValidation type="list" allowBlank="1" showDropDown="0" showInputMessage="0" showErrorMessage="1" sqref="E70">
      <formula1>Hidden_24</formula1>
    </dataValidation>
    <dataValidation type="list" allowBlank="1" showDropDown="0" showInputMessage="0" showErrorMessage="1" sqref="E71">
      <formula1>Hidden_24</formula1>
    </dataValidation>
    <dataValidation type="list" allowBlank="1" showDropDown="0" showInputMessage="0" showErrorMessage="1" sqref="E72">
      <formula1>Hidden_24</formula1>
    </dataValidation>
    <dataValidation type="list" allowBlank="1" showDropDown="0" showInputMessage="0" showErrorMessage="1" sqref="E73">
      <formula1>Hidden_24</formula1>
    </dataValidation>
    <dataValidation type="list" allowBlank="1" showDropDown="0" showInputMessage="0" showErrorMessage="1" sqref="E74">
      <formula1>Hidden_24</formula1>
    </dataValidation>
    <dataValidation type="list" allowBlank="1" showDropDown="0" showInputMessage="0" showErrorMessage="1" sqref="E75">
      <formula1>Hidden_24</formula1>
    </dataValidation>
    <dataValidation type="list" allowBlank="1" showDropDown="0" showInputMessage="0" showErrorMessage="1" sqref="E76">
      <formula1>Hidden_24</formula1>
    </dataValidation>
    <dataValidation type="list" allowBlank="1" showDropDown="0" showInputMessage="0" showErrorMessage="1" sqref="E77">
      <formula1>Hidden_24</formula1>
    </dataValidation>
    <dataValidation type="list" allowBlank="1" showDropDown="0" showInputMessage="0" showErrorMessage="1" sqref="E78">
      <formula1>Hidden_24</formula1>
    </dataValidation>
    <dataValidation type="list" allowBlank="1" showDropDown="0" showInputMessage="0" showErrorMessage="1" sqref="E79">
      <formula1>Hidden_24</formula1>
    </dataValidation>
    <dataValidation type="list" allowBlank="1" showDropDown="0" showInputMessage="0" showErrorMessage="1" sqref="E80">
      <formula1>Hidden_24</formula1>
    </dataValidation>
    <dataValidation type="list" allowBlank="1" showDropDown="0" showInputMessage="0" showErrorMessage="1" sqref="E81">
      <formula1>Hidden_24</formula1>
    </dataValidation>
    <dataValidation type="list" allowBlank="1" showDropDown="0" showInputMessage="0" showErrorMessage="1" sqref="E82">
      <formula1>Hidden_24</formula1>
    </dataValidation>
    <dataValidation type="list" allowBlank="1" showDropDown="0" showInputMessage="0" showErrorMessage="1" sqref="E83">
      <formula1>Hidden_24</formula1>
    </dataValidation>
    <dataValidation type="list" allowBlank="1" showDropDown="0" showInputMessage="0" showErrorMessage="1" sqref="E84">
      <formula1>Hidden_24</formula1>
    </dataValidation>
    <dataValidation type="list" allowBlank="1" showDropDown="0" showInputMessage="0" showErrorMessage="1" sqref="E85">
      <formula1>Hidden_24</formula1>
    </dataValidation>
    <dataValidation type="list" allowBlank="1" showDropDown="0" showInputMessage="0" showErrorMessage="1" sqref="E86">
      <formula1>Hidden_24</formula1>
    </dataValidation>
    <dataValidation type="list" allowBlank="1" showDropDown="0" showInputMessage="0" showErrorMessage="1" sqref="E87">
      <formula1>Hidden_24</formula1>
    </dataValidation>
    <dataValidation type="list" allowBlank="1" showDropDown="0" showInputMessage="0" showErrorMessage="1" sqref="E88">
      <formula1>Hidden_24</formula1>
    </dataValidation>
    <dataValidation type="list" allowBlank="1" showDropDown="0" showInputMessage="0" showErrorMessage="1" sqref="E89">
      <formula1>Hidden_24</formula1>
    </dataValidation>
    <dataValidation type="list" allowBlank="1" showDropDown="0" showInputMessage="0" showErrorMessage="1" sqref="E90">
      <formula1>Hidden_24</formula1>
    </dataValidation>
    <dataValidation type="list" allowBlank="1" showDropDown="0" showInputMessage="0" showErrorMessage="1" sqref="E91">
      <formula1>Hidden_24</formula1>
    </dataValidation>
    <dataValidation type="list" allowBlank="1" showDropDown="0" showInputMessage="0" showErrorMessage="1" sqref="E92">
      <formula1>Hidden_24</formula1>
    </dataValidation>
    <dataValidation type="list" allowBlank="1" showDropDown="0" showInputMessage="0" showErrorMessage="1" sqref="E93">
      <formula1>Hidden_24</formula1>
    </dataValidation>
    <dataValidation type="list" allowBlank="1" showDropDown="0" showInputMessage="0" showErrorMessage="1" sqref="E94">
      <formula1>Hidden_24</formula1>
    </dataValidation>
    <dataValidation type="list" allowBlank="1" showDropDown="0" showInputMessage="0" showErrorMessage="1" sqref="E95">
      <formula1>Hidden_24</formula1>
    </dataValidation>
    <dataValidation type="list" allowBlank="1" showDropDown="0" showInputMessage="0" showErrorMessage="1" sqref="E96">
      <formula1>Hidden_24</formula1>
    </dataValidation>
    <dataValidation type="list" allowBlank="1" showDropDown="0" showInputMessage="0" showErrorMessage="1" sqref="E97">
      <formula1>Hidden_24</formula1>
    </dataValidation>
    <dataValidation type="list" allowBlank="1" showDropDown="0" showInputMessage="0" showErrorMessage="1" sqref="E98">
      <formula1>Hidden_24</formula1>
    </dataValidation>
    <dataValidation type="list" allowBlank="1" showDropDown="0" showInputMessage="0" showErrorMessage="1" sqref="E99">
      <formula1>Hidden_24</formula1>
    </dataValidation>
    <dataValidation type="list" allowBlank="1" showDropDown="0" showInputMessage="0" showErrorMessage="1" sqref="E100">
      <formula1>Hidden_24</formula1>
    </dataValidation>
    <dataValidation type="list" allowBlank="1" showDropDown="0" showInputMessage="0" showErrorMessage="1" sqref="E101">
      <formula1>Hidden_24</formula1>
    </dataValidation>
    <dataValidation type="list" allowBlank="1" showDropDown="0" showInputMessage="0" showErrorMessage="1" sqref="E102">
      <formula1>Hidden_24</formula1>
    </dataValidation>
    <dataValidation type="list" allowBlank="1" showDropDown="0" showInputMessage="0" showErrorMessage="1" sqref="E103">
      <formula1>Hidden_24</formula1>
    </dataValidation>
    <dataValidation type="list" allowBlank="1" showDropDown="0" showInputMessage="0" showErrorMessage="1" sqref="E104">
      <formula1>Hidden_24</formula1>
    </dataValidation>
    <dataValidation type="list" allowBlank="1" showDropDown="0" showInputMessage="0" showErrorMessage="1" sqref="E105">
      <formula1>Hidden_24</formula1>
    </dataValidation>
    <dataValidation type="list" allowBlank="1" showDropDown="0" showInputMessage="0" showErrorMessage="1" sqref="E106">
      <formula1>Hidden_24</formula1>
    </dataValidation>
    <dataValidation type="list" allowBlank="1" showDropDown="0" showInputMessage="0" showErrorMessage="1" sqref="E107">
      <formula1>Hidden_24</formula1>
    </dataValidation>
    <dataValidation type="list" allowBlank="1" showDropDown="0" showInputMessage="0" showErrorMessage="1" sqref="E108">
      <formula1>Hidden_24</formula1>
    </dataValidation>
    <dataValidation type="list" allowBlank="1" showDropDown="0" showInputMessage="0" showErrorMessage="1" sqref="E109">
      <formula1>Hidden_24</formula1>
    </dataValidation>
    <dataValidation type="list" allowBlank="1" showDropDown="0" showInputMessage="0" showErrorMessage="1" sqref="E110">
      <formula1>Hidden_24</formula1>
    </dataValidation>
    <dataValidation type="list" allowBlank="1" showDropDown="0" showInputMessage="0" showErrorMessage="1" sqref="E111">
      <formula1>Hidden_24</formula1>
    </dataValidation>
    <dataValidation type="list" allowBlank="1" showDropDown="0" showInputMessage="0" showErrorMessage="1" sqref="E112">
      <formula1>Hidden_24</formula1>
    </dataValidation>
    <dataValidation type="list" allowBlank="1" showDropDown="0" showInputMessage="0" showErrorMessage="1" sqref="E113">
      <formula1>Hidden_24</formula1>
    </dataValidation>
    <dataValidation type="list" allowBlank="1" showDropDown="0" showInputMessage="0" showErrorMessage="1" sqref="E114">
      <formula1>Hidden_24</formula1>
    </dataValidation>
    <dataValidation type="list" allowBlank="1" showDropDown="0" showInputMessage="0" showErrorMessage="1" sqref="E115">
      <formula1>Hidden_24</formula1>
    </dataValidation>
    <dataValidation type="list" allowBlank="1" showDropDown="0" showInputMessage="0" showErrorMessage="1" sqref="E116">
      <formula1>Hidden_24</formula1>
    </dataValidation>
    <dataValidation type="list" allowBlank="1" showDropDown="0" showInputMessage="0" showErrorMessage="1" sqref="E117">
      <formula1>Hidden_24</formula1>
    </dataValidation>
    <dataValidation type="list" allowBlank="1" showDropDown="0" showInputMessage="0" showErrorMessage="1" sqref="E118">
      <formula1>Hidden_24</formula1>
    </dataValidation>
    <dataValidation type="list" allowBlank="1" showDropDown="0" showInputMessage="0" showErrorMessage="1" sqref="E119">
      <formula1>Hidden_24</formula1>
    </dataValidation>
    <dataValidation type="list" allowBlank="1" showDropDown="0" showInputMessage="0" showErrorMessage="1" sqref="E120">
      <formula1>Hidden_24</formula1>
    </dataValidation>
    <dataValidation type="list" allowBlank="1" showDropDown="0" showInputMessage="0" showErrorMessage="1" sqref="E121">
      <formula1>Hidden_24</formula1>
    </dataValidation>
    <dataValidation type="list" allowBlank="1" showDropDown="0" showInputMessage="0" showErrorMessage="1" sqref="E122">
      <formula1>Hidden_24</formula1>
    </dataValidation>
    <dataValidation type="list" allowBlank="1" showDropDown="0" showInputMessage="0" showErrorMessage="1" sqref="E123">
      <formula1>Hidden_24</formula1>
    </dataValidation>
    <dataValidation type="list" allowBlank="1" showDropDown="0" showInputMessage="0" showErrorMessage="1" sqref="E124">
      <formula1>Hidden_24</formula1>
    </dataValidation>
    <dataValidation type="list" allowBlank="1" showDropDown="0" showInputMessage="0" showErrorMessage="1" sqref="E125">
      <formula1>Hidden_24</formula1>
    </dataValidation>
    <dataValidation type="list" allowBlank="1" showDropDown="0" showInputMessage="0" showErrorMessage="1" sqref="E126">
      <formula1>Hidden_24</formula1>
    </dataValidation>
    <dataValidation type="list" allowBlank="1" showDropDown="0" showInputMessage="0" showErrorMessage="1" sqref="E127">
      <formula1>Hidden_24</formula1>
    </dataValidation>
    <dataValidation type="list" allowBlank="1" showDropDown="0" showInputMessage="0" showErrorMessage="1" sqref="E128">
      <formula1>Hidden_24</formula1>
    </dataValidation>
    <dataValidation type="list" allowBlank="1" showDropDown="0" showInputMessage="0" showErrorMessage="1" sqref="E129">
      <formula1>Hidden_24</formula1>
    </dataValidation>
    <dataValidation type="list" allowBlank="1" showDropDown="0" showInputMessage="0" showErrorMessage="1" sqref="E130">
      <formula1>Hidden_24</formula1>
    </dataValidation>
    <dataValidation type="list" allowBlank="1" showDropDown="0" showInputMessage="0" showErrorMessage="1" sqref="E131">
      <formula1>Hidden_24</formula1>
    </dataValidation>
    <dataValidation type="list" allowBlank="1" showDropDown="0" showInputMessage="0" showErrorMessage="1" sqref="E132">
      <formula1>Hidden_24</formula1>
    </dataValidation>
    <dataValidation type="list" allowBlank="1" showDropDown="0" showInputMessage="0" showErrorMessage="1" sqref="E133">
      <formula1>Hidden_24</formula1>
    </dataValidation>
    <dataValidation type="list" allowBlank="1" showDropDown="0" showInputMessage="0" showErrorMessage="1" sqref="E134">
      <formula1>Hidden_24</formula1>
    </dataValidation>
    <dataValidation type="list" allowBlank="1" showDropDown="0" showInputMessage="0" showErrorMessage="1" sqref="E135">
      <formula1>Hidden_24</formula1>
    </dataValidation>
    <dataValidation type="list" allowBlank="1" showDropDown="0" showInputMessage="0" showErrorMessage="1" sqref="E136">
      <formula1>Hidden_24</formula1>
    </dataValidation>
    <dataValidation type="list" allowBlank="1" showDropDown="0" showInputMessage="0" showErrorMessage="1" sqref="E137">
      <formula1>Hidden_24</formula1>
    </dataValidation>
    <dataValidation type="list" allowBlank="1" showDropDown="0" showInputMessage="0" showErrorMessage="1" sqref="E138">
      <formula1>Hidden_24</formula1>
    </dataValidation>
    <dataValidation type="list" allowBlank="1" showDropDown="0" showInputMessage="0" showErrorMessage="1" sqref="E139">
      <formula1>Hidden_24</formula1>
    </dataValidation>
    <dataValidation type="list" allowBlank="1" showDropDown="0" showInputMessage="0" showErrorMessage="1" sqref="E140">
      <formula1>Hidden_24</formula1>
    </dataValidation>
    <dataValidation type="list" allowBlank="1" showDropDown="0" showInputMessage="0" showErrorMessage="1" sqref="E141">
      <formula1>Hidden_24</formula1>
    </dataValidation>
    <dataValidation type="list" allowBlank="1" showDropDown="0" showInputMessage="0" showErrorMessage="1" sqref="E142">
      <formula1>Hidden_24</formula1>
    </dataValidation>
    <dataValidation type="list" allowBlank="1" showDropDown="0" showInputMessage="0" showErrorMessage="1" sqref="E143">
      <formula1>Hidden_24</formula1>
    </dataValidation>
    <dataValidation type="list" allowBlank="1" showDropDown="0" showInputMessage="0" showErrorMessage="1" sqref="E144">
      <formula1>Hidden_24</formula1>
    </dataValidation>
    <dataValidation type="list" allowBlank="1" showDropDown="0" showInputMessage="0" showErrorMessage="1" sqref="E145">
      <formula1>Hidden_24</formula1>
    </dataValidation>
    <dataValidation type="list" allowBlank="1" showDropDown="0" showInputMessage="0" showErrorMessage="1" sqref="E146">
      <formula1>Hidden_24</formula1>
    </dataValidation>
    <dataValidation type="list" allowBlank="1" showDropDown="0" showInputMessage="0" showErrorMessage="1" sqref="E147">
      <formula1>Hidden_24</formula1>
    </dataValidation>
    <dataValidation type="list" allowBlank="1" showDropDown="0" showInputMessage="0" showErrorMessage="1" sqref="E148">
      <formula1>Hidden_24</formula1>
    </dataValidation>
    <dataValidation type="list" allowBlank="1" showDropDown="0" showInputMessage="0" showErrorMessage="1" sqref="E149">
      <formula1>Hidden_24</formula1>
    </dataValidation>
    <dataValidation type="list" allowBlank="1" showDropDown="0" showInputMessage="0" showErrorMessage="1" sqref="E150">
      <formula1>Hidden_24</formula1>
    </dataValidation>
    <dataValidation type="list" allowBlank="1" showDropDown="0" showInputMessage="0" showErrorMessage="1" sqref="E151">
      <formula1>Hidden_24</formula1>
    </dataValidation>
    <dataValidation type="list" allowBlank="1" showDropDown="0" showInputMessage="0" showErrorMessage="1" sqref="E152">
      <formula1>Hidden_24</formula1>
    </dataValidation>
    <dataValidation type="list" allowBlank="1" showDropDown="0" showInputMessage="0" showErrorMessage="1" sqref="E153">
      <formula1>Hidden_24</formula1>
    </dataValidation>
    <dataValidation type="list" allowBlank="1" showDropDown="0" showInputMessage="0" showErrorMessage="1" sqref="E154">
      <formula1>Hidden_24</formula1>
    </dataValidation>
    <dataValidation type="list" allowBlank="1" showDropDown="0" showInputMessage="0" showErrorMessage="1" sqref="E155">
      <formula1>Hidden_24</formula1>
    </dataValidation>
    <dataValidation type="list" allowBlank="1" showDropDown="0" showInputMessage="0" showErrorMessage="1" sqref="E156">
      <formula1>Hidden_24</formula1>
    </dataValidation>
    <dataValidation type="list" allowBlank="1" showDropDown="0" showInputMessage="0" showErrorMessage="1" sqref="E157">
      <formula1>Hidden_24</formula1>
    </dataValidation>
    <dataValidation type="list" allowBlank="1" showDropDown="0" showInputMessage="0" showErrorMessage="1" sqref="E158">
      <formula1>Hidden_24</formula1>
    </dataValidation>
    <dataValidation type="list" allowBlank="1" showDropDown="0" showInputMessage="0" showErrorMessage="1" sqref="E159">
      <formula1>Hidden_24</formula1>
    </dataValidation>
    <dataValidation type="list" allowBlank="1" showDropDown="0" showInputMessage="0" showErrorMessage="1" sqref="E160">
      <formula1>Hidden_24</formula1>
    </dataValidation>
    <dataValidation type="list" allowBlank="1" showDropDown="0" showInputMessage="0" showErrorMessage="1" sqref="E161">
      <formula1>Hidden_24</formula1>
    </dataValidation>
    <dataValidation type="list" allowBlank="1" showDropDown="0" showInputMessage="0" showErrorMessage="1" sqref="E162">
      <formula1>Hidden_24</formula1>
    </dataValidation>
    <dataValidation type="list" allowBlank="1" showDropDown="0" showInputMessage="0" showErrorMessage="1" sqref="E163">
      <formula1>Hidden_24</formula1>
    </dataValidation>
    <dataValidation type="list" allowBlank="1" showDropDown="0" showInputMessage="0" showErrorMessage="1" sqref="E164">
      <formula1>Hidden_24</formula1>
    </dataValidation>
    <dataValidation type="list" allowBlank="1" showDropDown="0" showInputMessage="0" showErrorMessage="1" sqref="E165">
      <formula1>Hidden_24</formula1>
    </dataValidation>
    <dataValidation type="list" allowBlank="1" showDropDown="0" showInputMessage="0" showErrorMessage="1" sqref="E166">
      <formula1>Hidden_24</formula1>
    </dataValidation>
    <dataValidation type="list" allowBlank="1" showDropDown="0" showInputMessage="0" showErrorMessage="1" sqref="E167">
      <formula1>Hidden_24</formula1>
    </dataValidation>
    <dataValidation type="list" allowBlank="1" showDropDown="0" showInputMessage="0" showErrorMessage="1" sqref="E168">
      <formula1>Hidden_24</formula1>
    </dataValidation>
    <dataValidation type="list" allowBlank="1" showDropDown="0" showInputMessage="0" showErrorMessage="1" sqref="E169">
      <formula1>Hidden_24</formula1>
    </dataValidation>
    <dataValidation type="list" allowBlank="1" showDropDown="0" showInputMessage="0" showErrorMessage="1" sqref="E170">
      <formula1>Hidden_24</formula1>
    </dataValidation>
    <dataValidation type="list" allowBlank="1" showDropDown="0" showInputMessage="0" showErrorMessage="1" sqref="E171">
      <formula1>Hidden_24</formula1>
    </dataValidation>
    <dataValidation type="list" allowBlank="1" showDropDown="0" showInputMessage="0" showErrorMessage="1" sqref="E172">
      <formula1>Hidden_24</formula1>
    </dataValidation>
    <dataValidation type="list" allowBlank="1" showDropDown="0" showInputMessage="0" showErrorMessage="1" sqref="E173">
      <formula1>Hidden_24</formula1>
    </dataValidation>
    <dataValidation type="list" allowBlank="1" showDropDown="0" showInputMessage="0" showErrorMessage="1" sqref="E174">
      <formula1>Hidden_24</formula1>
    </dataValidation>
    <dataValidation type="list" allowBlank="1" showDropDown="0" showInputMessage="0" showErrorMessage="1" sqref="E175">
      <formula1>Hidden_24</formula1>
    </dataValidation>
    <dataValidation type="list" allowBlank="1" showDropDown="0" showInputMessage="0" showErrorMessage="1" sqref="E176">
      <formula1>Hidden_24</formula1>
    </dataValidation>
    <dataValidation type="list" allowBlank="1" showDropDown="0" showInputMessage="0" showErrorMessage="1" sqref="E177">
      <formula1>Hidden_24</formula1>
    </dataValidation>
    <dataValidation type="list" allowBlank="1" showDropDown="0" showInputMessage="0" showErrorMessage="1" sqref="E178">
      <formula1>Hidden_24</formula1>
    </dataValidation>
    <dataValidation type="list" allowBlank="1" showDropDown="0" showInputMessage="0" showErrorMessage="1" sqref="E179">
      <formula1>Hidden_24</formula1>
    </dataValidation>
    <dataValidation type="list" allowBlank="1" showDropDown="0" showInputMessage="0" showErrorMessage="1" sqref="E180">
      <formula1>Hidden_24</formula1>
    </dataValidation>
    <dataValidation type="list" allowBlank="1" showDropDown="0" showInputMessage="0" showErrorMessage="1" sqref="E181">
      <formula1>Hidden_24</formula1>
    </dataValidation>
    <dataValidation type="list" allowBlank="1" showDropDown="0" showInputMessage="0" showErrorMessage="1" sqref="E182">
      <formula1>Hidden_24</formula1>
    </dataValidation>
    <dataValidation type="list" allowBlank="1" showDropDown="0" showInputMessage="0" showErrorMessage="1" sqref="E183">
      <formula1>Hidden_24</formula1>
    </dataValidation>
    <dataValidation type="list" allowBlank="1" showDropDown="0" showInputMessage="0" showErrorMessage="1" sqref="E184">
      <formula1>Hidden_24</formula1>
    </dataValidation>
    <dataValidation type="list" allowBlank="1" showDropDown="0" showInputMessage="0" showErrorMessage="1" sqref="E185">
      <formula1>Hidden_24</formula1>
    </dataValidation>
    <dataValidation type="list" allowBlank="1" showDropDown="0" showInputMessage="0" showErrorMessage="1" sqref="E186">
      <formula1>Hidden_24</formula1>
    </dataValidation>
    <dataValidation type="list" allowBlank="1" showDropDown="0" showInputMessage="0" showErrorMessage="1" sqref="E187">
      <formula1>Hidden_24</formula1>
    </dataValidation>
    <dataValidation type="list" allowBlank="1" showDropDown="0" showInputMessage="0" showErrorMessage="1" sqref="E188">
      <formula1>Hidden_24</formula1>
    </dataValidation>
    <dataValidation type="list" allowBlank="1" showDropDown="0" showInputMessage="0" showErrorMessage="1" sqref="E189">
      <formula1>Hidden_24</formula1>
    </dataValidation>
    <dataValidation type="list" allowBlank="1" showDropDown="0" showInputMessage="0" showErrorMessage="1" sqref="E190">
      <formula1>Hidden_24</formula1>
    </dataValidation>
    <dataValidation type="list" allowBlank="1" showDropDown="0" showInputMessage="0" showErrorMessage="1" sqref="E191">
      <formula1>Hidden_24</formula1>
    </dataValidation>
    <dataValidation type="list" allowBlank="1" showDropDown="0" showInputMessage="0" showErrorMessage="1" sqref="E192">
      <formula1>Hidden_24</formula1>
    </dataValidation>
    <dataValidation type="list" allowBlank="1" showDropDown="0" showInputMessage="0" showErrorMessage="1" sqref="E193">
      <formula1>Hidden_24</formula1>
    </dataValidation>
    <dataValidation type="list" allowBlank="1" showDropDown="0" showInputMessage="0" showErrorMessage="1" sqref="E194">
      <formula1>Hidden_24</formula1>
    </dataValidation>
    <dataValidation type="list" allowBlank="1" showDropDown="0" showInputMessage="0" showErrorMessage="1" sqref="BQ9">
      <formula1>Hidden_868</formula1>
    </dataValidation>
    <dataValidation type="list" allowBlank="1" showDropDown="0" showInputMessage="0" showErrorMessage="1" sqref="BQ10">
      <formula1>Hidden_868</formula1>
    </dataValidation>
    <dataValidation type="list" allowBlank="1" showDropDown="0" showInputMessage="0" showErrorMessage="1" sqref="BQ11">
      <formula1>Hidden_868</formula1>
    </dataValidation>
    <dataValidation type="list" allowBlank="1" showDropDown="0" showInputMessage="0" showErrorMessage="1" sqref="BQ12">
      <formula1>Hidden_868</formula1>
    </dataValidation>
    <dataValidation type="list" allowBlank="1" showDropDown="0" showInputMessage="0" showErrorMessage="1" sqref="BQ13">
      <formula1>Hidden_868</formula1>
    </dataValidation>
    <dataValidation type="list" allowBlank="1" showDropDown="0" showInputMessage="0" showErrorMessage="1" sqref="BQ14">
      <formula1>Hidden_868</formula1>
    </dataValidation>
    <dataValidation type="list" allowBlank="1" showDropDown="0" showInputMessage="0" showErrorMessage="1" sqref="BQ15">
      <formula1>Hidden_868</formula1>
    </dataValidation>
    <dataValidation type="list" allowBlank="1" showDropDown="0" showInputMessage="0" showErrorMessage="1" sqref="BQ16">
      <formula1>Hidden_868</formula1>
    </dataValidation>
    <dataValidation type="list" allowBlank="1" showDropDown="0" showInputMessage="0" showErrorMessage="1" sqref="BQ17">
      <formula1>Hidden_868</formula1>
    </dataValidation>
    <dataValidation type="list" allowBlank="1" showDropDown="0" showInputMessage="0" showErrorMessage="1" sqref="BQ18">
      <formula1>Hidden_868</formula1>
    </dataValidation>
    <dataValidation type="list" allowBlank="1" showDropDown="0" showInputMessage="0" showErrorMessage="1" sqref="BQ19">
      <formula1>Hidden_868</formula1>
    </dataValidation>
    <dataValidation type="list" allowBlank="1" showDropDown="0" showInputMessage="0" showErrorMessage="1" sqref="BQ20">
      <formula1>Hidden_868</formula1>
    </dataValidation>
    <dataValidation type="list" allowBlank="1" showDropDown="0" showInputMessage="0" showErrorMessage="1" sqref="BQ21">
      <formula1>Hidden_868</formula1>
    </dataValidation>
    <dataValidation type="list" allowBlank="1" showDropDown="0" showInputMessage="0" showErrorMessage="1" sqref="BQ22">
      <formula1>Hidden_868</formula1>
    </dataValidation>
    <dataValidation type="list" allowBlank="1" showDropDown="0" showInputMessage="0" showErrorMessage="1" sqref="BQ23">
      <formula1>Hidden_868</formula1>
    </dataValidation>
    <dataValidation type="list" allowBlank="1" showDropDown="0" showInputMessage="0" showErrorMessage="1" sqref="BQ24">
      <formula1>Hidden_868</formula1>
    </dataValidation>
    <dataValidation type="list" allowBlank="1" showDropDown="0" showInputMessage="0" showErrorMessage="1" sqref="BQ25">
      <formula1>Hidden_868</formula1>
    </dataValidation>
    <dataValidation type="list" allowBlank="1" showDropDown="0" showInputMessage="0" showErrorMessage="1" sqref="BQ26">
      <formula1>Hidden_868</formula1>
    </dataValidation>
    <dataValidation type="list" allowBlank="1" showDropDown="0" showInputMessage="0" showErrorMessage="1" sqref="BQ27">
      <formula1>Hidden_868</formula1>
    </dataValidation>
    <dataValidation type="list" allowBlank="1" showDropDown="0" showInputMessage="0" showErrorMessage="1" sqref="BQ28">
      <formula1>Hidden_868</formula1>
    </dataValidation>
    <dataValidation type="list" allowBlank="1" showDropDown="0" showInputMessage="0" showErrorMessage="1" sqref="BQ29">
      <formula1>Hidden_868</formula1>
    </dataValidation>
    <dataValidation type="list" allowBlank="1" showDropDown="0" showInputMessage="0" showErrorMessage="1" sqref="BQ30">
      <formula1>Hidden_868</formula1>
    </dataValidation>
    <dataValidation type="list" allowBlank="1" showDropDown="0" showInputMessage="0" showErrorMessage="1" sqref="BQ31">
      <formula1>Hidden_868</formula1>
    </dataValidation>
    <dataValidation type="list" allowBlank="1" showDropDown="0" showInputMessage="0" showErrorMessage="1" sqref="BQ32">
      <formula1>Hidden_868</formula1>
    </dataValidation>
    <dataValidation type="list" allowBlank="1" showDropDown="0" showInputMessage="0" showErrorMessage="1" sqref="BQ33">
      <formula1>Hidden_868</formula1>
    </dataValidation>
    <dataValidation type="list" allowBlank="1" showDropDown="0" showInputMessage="0" showErrorMessage="1" sqref="BQ34">
      <formula1>Hidden_868</formula1>
    </dataValidation>
    <dataValidation type="list" allowBlank="1" showDropDown="0" showInputMessage="0" showErrorMessage="1" sqref="BQ35">
      <formula1>Hidden_868</formula1>
    </dataValidation>
    <dataValidation type="list" allowBlank="1" showDropDown="0" showInputMessage="0" showErrorMessage="1" sqref="BQ36">
      <formula1>Hidden_868</formula1>
    </dataValidation>
    <dataValidation type="list" allowBlank="1" showDropDown="0" showInputMessage="0" showErrorMessage="1" sqref="BQ37">
      <formula1>Hidden_868</formula1>
    </dataValidation>
    <dataValidation type="list" allowBlank="1" showDropDown="0" showInputMessage="0" showErrorMessage="1" sqref="BQ38">
      <formula1>Hidden_868</formula1>
    </dataValidation>
    <dataValidation type="list" allowBlank="1" showDropDown="0" showInputMessage="0" showErrorMessage="1" sqref="BQ39">
      <formula1>Hidden_868</formula1>
    </dataValidation>
    <dataValidation type="list" allowBlank="1" showDropDown="0" showInputMessage="0" showErrorMessage="1" sqref="BQ40">
      <formula1>Hidden_868</formula1>
    </dataValidation>
    <dataValidation type="list" allowBlank="1" showDropDown="0" showInputMessage="0" showErrorMessage="1" sqref="BQ41">
      <formula1>Hidden_868</formula1>
    </dataValidation>
    <dataValidation type="list" allowBlank="1" showDropDown="0" showInputMessage="0" showErrorMessage="1" sqref="BQ42">
      <formula1>Hidden_868</formula1>
    </dataValidation>
    <dataValidation type="list" allowBlank="1" showDropDown="0" showInputMessage="0" showErrorMessage="1" sqref="BQ43">
      <formula1>Hidden_868</formula1>
    </dataValidation>
    <dataValidation type="list" allowBlank="1" showDropDown="0" showInputMessage="0" showErrorMessage="1" sqref="BQ44">
      <formula1>Hidden_868</formula1>
    </dataValidation>
    <dataValidation type="list" allowBlank="1" showDropDown="0" showInputMessage="0" showErrorMessage="1" sqref="BQ45">
      <formula1>Hidden_868</formula1>
    </dataValidation>
    <dataValidation type="list" allowBlank="1" showDropDown="0" showInputMessage="0" showErrorMessage="1" sqref="BQ46">
      <formula1>Hidden_868</formula1>
    </dataValidation>
    <dataValidation type="list" allowBlank="1" showDropDown="0" showInputMessage="0" showErrorMessage="1" sqref="BQ47">
      <formula1>Hidden_868</formula1>
    </dataValidation>
    <dataValidation type="list" allowBlank="1" showDropDown="0" showInputMessage="0" showErrorMessage="1" sqref="BQ48">
      <formula1>Hidden_868</formula1>
    </dataValidation>
    <dataValidation type="list" allowBlank="1" showDropDown="0" showInputMessage="0" showErrorMessage="1" sqref="BQ49">
      <formula1>Hidden_868</formula1>
    </dataValidation>
    <dataValidation type="list" allowBlank="1" showDropDown="0" showInputMessage="0" showErrorMessage="1" sqref="BQ50">
      <formula1>Hidden_868</formula1>
    </dataValidation>
    <dataValidation type="list" allowBlank="1" showDropDown="0" showInputMessage="0" showErrorMessage="1" sqref="BQ51">
      <formula1>Hidden_868</formula1>
    </dataValidation>
    <dataValidation type="list" allowBlank="1" showDropDown="0" showInputMessage="0" showErrorMessage="1" sqref="BQ52">
      <formula1>Hidden_868</formula1>
    </dataValidation>
    <dataValidation type="list" allowBlank="1" showDropDown="0" showInputMessage="0" showErrorMessage="1" sqref="BQ53">
      <formula1>Hidden_868</formula1>
    </dataValidation>
    <dataValidation type="list" allowBlank="1" showDropDown="0" showInputMessage="0" showErrorMessage="1" sqref="BQ54">
      <formula1>Hidden_868</formula1>
    </dataValidation>
    <dataValidation type="list" allowBlank="1" showDropDown="0" showInputMessage="0" showErrorMessage="1" sqref="BQ55">
      <formula1>Hidden_868</formula1>
    </dataValidation>
    <dataValidation type="list" allowBlank="1" showDropDown="0" showInputMessage="0" showErrorMessage="1" sqref="BQ56">
      <formula1>Hidden_868</formula1>
    </dataValidation>
    <dataValidation type="list" allowBlank="1" showDropDown="0" showInputMessage="0" showErrorMessage="1" sqref="BQ57">
      <formula1>Hidden_868</formula1>
    </dataValidation>
    <dataValidation type="list" allowBlank="1" showDropDown="0" showInputMessage="0" showErrorMessage="1" sqref="BQ58">
      <formula1>Hidden_868</formula1>
    </dataValidation>
    <dataValidation type="list" allowBlank="1" showDropDown="0" showInputMessage="0" showErrorMessage="1" sqref="BQ59">
      <formula1>Hidden_868</formula1>
    </dataValidation>
    <dataValidation type="list" allowBlank="1" showDropDown="0" showInputMessage="0" showErrorMessage="1" sqref="BQ60">
      <formula1>Hidden_868</formula1>
    </dataValidation>
    <dataValidation type="list" allowBlank="1" showDropDown="0" showInputMessage="0" showErrorMessage="1" sqref="BQ61">
      <formula1>Hidden_868</formula1>
    </dataValidation>
    <dataValidation type="list" allowBlank="1" showDropDown="0" showInputMessage="0" showErrorMessage="1" sqref="BQ62">
      <formula1>Hidden_868</formula1>
    </dataValidation>
    <dataValidation type="list" allowBlank="1" showDropDown="0" showInputMessage="0" showErrorMessage="1" sqref="BQ63">
      <formula1>Hidden_868</formula1>
    </dataValidation>
    <dataValidation type="list" allowBlank="1" showDropDown="0" showInputMessage="0" showErrorMessage="1" sqref="BQ64">
      <formula1>Hidden_868</formula1>
    </dataValidation>
    <dataValidation type="list" allowBlank="1" showDropDown="0" showInputMessage="0" showErrorMessage="1" sqref="BQ65">
      <formula1>Hidden_868</formula1>
    </dataValidation>
    <dataValidation type="list" allowBlank="1" showDropDown="0" showInputMessage="0" showErrorMessage="1" sqref="BQ66">
      <formula1>Hidden_868</formula1>
    </dataValidation>
    <dataValidation type="list" allowBlank="1" showDropDown="0" showInputMessage="0" showErrorMessage="1" sqref="BQ67">
      <formula1>Hidden_868</formula1>
    </dataValidation>
    <dataValidation type="list" allowBlank="1" showDropDown="0" showInputMessage="0" showErrorMessage="1" sqref="BQ68">
      <formula1>Hidden_868</formula1>
    </dataValidation>
    <dataValidation type="list" allowBlank="1" showDropDown="0" showInputMessage="0" showErrorMessage="1" sqref="BQ69">
      <formula1>Hidden_868</formula1>
    </dataValidation>
    <dataValidation type="list" allowBlank="1" showDropDown="0" showInputMessage="0" showErrorMessage="1" sqref="BQ70">
      <formula1>Hidden_868</formula1>
    </dataValidation>
    <dataValidation type="list" allowBlank="1" showDropDown="0" showInputMessage="0" showErrorMessage="1" sqref="BQ71">
      <formula1>Hidden_868</formula1>
    </dataValidation>
    <dataValidation type="list" allowBlank="1" showDropDown="0" showInputMessage="0" showErrorMessage="1" sqref="BQ72">
      <formula1>Hidden_868</formula1>
    </dataValidation>
    <dataValidation type="list" allowBlank="1" showDropDown="0" showInputMessage="0" showErrorMessage="1" sqref="BQ73">
      <formula1>Hidden_868</formula1>
    </dataValidation>
    <dataValidation type="list" allowBlank="1" showDropDown="0" showInputMessage="0" showErrorMessage="1" sqref="BQ74">
      <formula1>Hidden_868</formula1>
    </dataValidation>
    <dataValidation type="list" allowBlank="1" showDropDown="0" showInputMessage="0" showErrorMessage="1" sqref="BQ75">
      <formula1>Hidden_868</formula1>
    </dataValidation>
    <dataValidation type="list" allowBlank="1" showDropDown="0" showInputMessage="0" showErrorMessage="1" sqref="BQ76">
      <formula1>Hidden_868</formula1>
    </dataValidation>
    <dataValidation type="list" allowBlank="1" showDropDown="0" showInputMessage="0" showErrorMessage="1" sqref="BQ77">
      <formula1>Hidden_868</formula1>
    </dataValidation>
    <dataValidation type="list" allowBlank="1" showDropDown="0" showInputMessage="0" showErrorMessage="1" sqref="BQ78">
      <formula1>Hidden_868</formula1>
    </dataValidation>
    <dataValidation type="list" allowBlank="1" showDropDown="0" showInputMessage="0" showErrorMessage="1" sqref="BQ79">
      <formula1>Hidden_868</formula1>
    </dataValidation>
    <dataValidation type="list" allowBlank="1" showDropDown="0" showInputMessage="0" showErrorMessage="1" sqref="BQ80">
      <formula1>Hidden_868</formula1>
    </dataValidation>
    <dataValidation type="list" allowBlank="1" showDropDown="0" showInputMessage="0" showErrorMessage="1" sqref="BQ81">
      <formula1>Hidden_868</formula1>
    </dataValidation>
    <dataValidation type="list" allowBlank="1" showDropDown="0" showInputMessage="0" showErrorMessage="1" sqref="BQ82">
      <formula1>Hidden_868</formula1>
    </dataValidation>
    <dataValidation type="list" allowBlank="1" showDropDown="0" showInputMessage="0" showErrorMessage="1" sqref="BQ83">
      <formula1>Hidden_868</formula1>
    </dataValidation>
    <dataValidation type="list" allowBlank="1" showDropDown="0" showInputMessage="0" showErrorMessage="1" sqref="BQ84">
      <formula1>Hidden_868</formula1>
    </dataValidation>
    <dataValidation type="list" allowBlank="1" showDropDown="0" showInputMessage="0" showErrorMessage="1" sqref="BQ85">
      <formula1>Hidden_868</formula1>
    </dataValidation>
    <dataValidation type="list" allowBlank="1" showDropDown="0" showInputMessage="0" showErrorMessage="1" sqref="BQ86">
      <formula1>Hidden_868</formula1>
    </dataValidation>
    <dataValidation type="list" allowBlank="1" showDropDown="0" showInputMessage="0" showErrorMessage="1" sqref="BQ87">
      <formula1>Hidden_868</formula1>
    </dataValidation>
    <dataValidation type="list" allowBlank="1" showDropDown="0" showInputMessage="0" showErrorMessage="1" sqref="BQ88">
      <formula1>Hidden_868</formula1>
    </dataValidation>
    <dataValidation type="list" allowBlank="1" showDropDown="0" showInputMessage="0" showErrorMessage="1" sqref="BQ89">
      <formula1>Hidden_868</formula1>
    </dataValidation>
    <dataValidation type="list" allowBlank="1" showDropDown="0" showInputMessage="0" showErrorMessage="1" sqref="BQ90">
      <formula1>Hidden_868</formula1>
    </dataValidation>
    <dataValidation type="list" allowBlank="1" showDropDown="0" showInputMessage="0" showErrorMessage="1" sqref="BQ91">
      <formula1>Hidden_868</formula1>
    </dataValidation>
    <dataValidation type="list" allowBlank="1" showDropDown="0" showInputMessage="0" showErrorMessage="1" sqref="BQ92">
      <formula1>Hidden_868</formula1>
    </dataValidation>
    <dataValidation type="list" allowBlank="1" showDropDown="0" showInputMessage="0" showErrorMessage="1" sqref="BQ93">
      <formula1>Hidden_868</formula1>
    </dataValidation>
    <dataValidation type="list" allowBlank="1" showDropDown="0" showInputMessage="0" showErrorMessage="1" sqref="BQ94">
      <formula1>Hidden_868</formula1>
    </dataValidation>
    <dataValidation type="list" allowBlank="1" showDropDown="0" showInputMessage="0" showErrorMessage="1" sqref="BQ95">
      <formula1>Hidden_868</formula1>
    </dataValidation>
    <dataValidation type="list" allowBlank="1" showDropDown="0" showInputMessage="0" showErrorMessage="1" sqref="BQ96">
      <formula1>Hidden_868</formula1>
    </dataValidation>
    <dataValidation type="list" allowBlank="1" showDropDown="0" showInputMessage="0" showErrorMessage="1" sqref="BQ97">
      <formula1>Hidden_868</formula1>
    </dataValidation>
    <dataValidation type="list" allowBlank="1" showDropDown="0" showInputMessage="0" showErrorMessage="1" sqref="BQ98">
      <formula1>Hidden_868</formula1>
    </dataValidation>
    <dataValidation type="list" allowBlank="1" showDropDown="0" showInputMessage="0" showErrorMessage="1" sqref="BQ99">
      <formula1>Hidden_868</formula1>
    </dataValidation>
    <dataValidation type="list" allowBlank="1" showDropDown="0" showInputMessage="0" showErrorMessage="1" sqref="BQ100">
      <formula1>Hidden_868</formula1>
    </dataValidation>
    <dataValidation type="list" allowBlank="1" showDropDown="0" showInputMessage="0" showErrorMessage="1" sqref="BQ101">
      <formula1>Hidden_868</formula1>
    </dataValidation>
    <dataValidation type="list" allowBlank="1" showDropDown="0" showInputMessage="0" showErrorMessage="1" sqref="BQ102">
      <formula1>Hidden_868</formula1>
    </dataValidation>
    <dataValidation type="list" allowBlank="1" showDropDown="0" showInputMessage="0" showErrorMessage="1" sqref="BQ103">
      <formula1>Hidden_868</formula1>
    </dataValidation>
    <dataValidation type="list" allowBlank="1" showDropDown="0" showInputMessage="0" showErrorMessage="1" sqref="BQ104">
      <formula1>Hidden_868</formula1>
    </dataValidation>
    <dataValidation type="list" allowBlank="1" showDropDown="0" showInputMessage="0" showErrorMessage="1" sqref="BQ105">
      <formula1>Hidden_868</formula1>
    </dataValidation>
    <dataValidation type="list" allowBlank="1" showDropDown="0" showInputMessage="0" showErrorMessage="1" sqref="BQ106">
      <formula1>Hidden_868</formula1>
    </dataValidation>
    <dataValidation type="list" allowBlank="1" showDropDown="0" showInputMessage="0" showErrorMessage="1" sqref="BQ107">
      <formula1>Hidden_868</formula1>
    </dataValidation>
    <dataValidation type="list" allowBlank="1" showDropDown="0" showInputMessage="0" showErrorMessage="1" sqref="BQ108">
      <formula1>Hidden_868</formula1>
    </dataValidation>
    <dataValidation type="list" allowBlank="1" showDropDown="0" showInputMessage="0" showErrorMessage="1" sqref="BQ109">
      <formula1>Hidden_868</formula1>
    </dataValidation>
    <dataValidation type="list" allowBlank="1" showDropDown="0" showInputMessage="0" showErrorMessage="1" sqref="BQ110">
      <formula1>Hidden_868</formula1>
    </dataValidation>
    <dataValidation type="list" allowBlank="1" showDropDown="0" showInputMessage="0" showErrorMessage="1" sqref="BQ111">
      <formula1>Hidden_868</formula1>
    </dataValidation>
    <dataValidation type="list" allowBlank="1" showDropDown="0" showInputMessage="0" showErrorMessage="1" sqref="BQ112">
      <formula1>Hidden_868</formula1>
    </dataValidation>
    <dataValidation type="list" allowBlank="1" showDropDown="0" showInputMessage="0" showErrorMessage="1" sqref="BQ113">
      <formula1>Hidden_868</formula1>
    </dataValidation>
    <dataValidation type="list" allowBlank="1" showDropDown="0" showInputMessage="0" showErrorMessage="1" sqref="BQ114">
      <formula1>Hidden_868</formula1>
    </dataValidation>
    <dataValidation type="list" allowBlank="1" showDropDown="0" showInputMessage="0" showErrorMessage="1" sqref="BQ115">
      <formula1>Hidden_868</formula1>
    </dataValidation>
    <dataValidation type="list" allowBlank="1" showDropDown="0" showInputMessage="0" showErrorMessage="1" sqref="BQ116">
      <formula1>Hidden_868</formula1>
    </dataValidation>
    <dataValidation type="list" allowBlank="1" showDropDown="0" showInputMessage="0" showErrorMessage="1" sqref="BQ117">
      <formula1>Hidden_868</formula1>
    </dataValidation>
    <dataValidation type="list" allowBlank="1" showDropDown="0" showInputMessage="0" showErrorMessage="1" sqref="BQ118">
      <formula1>Hidden_868</formula1>
    </dataValidation>
    <dataValidation type="list" allowBlank="1" showDropDown="0" showInputMessage="0" showErrorMessage="1" sqref="BQ119">
      <formula1>Hidden_868</formula1>
    </dataValidation>
    <dataValidation type="list" allowBlank="1" showDropDown="0" showInputMessage="0" showErrorMessage="1" sqref="BQ120">
      <formula1>Hidden_868</formula1>
    </dataValidation>
    <dataValidation type="list" allowBlank="1" showDropDown="0" showInputMessage="0" showErrorMessage="1" sqref="BQ121">
      <formula1>Hidden_868</formula1>
    </dataValidation>
    <dataValidation type="list" allowBlank="1" showDropDown="0" showInputMessage="0" showErrorMessage="1" sqref="BQ122">
      <formula1>Hidden_868</formula1>
    </dataValidation>
    <dataValidation type="list" allowBlank="1" showDropDown="0" showInputMessage="0" showErrorMessage="1" sqref="BQ123">
      <formula1>Hidden_868</formula1>
    </dataValidation>
    <dataValidation type="list" allowBlank="1" showDropDown="0" showInputMessage="0" showErrorMessage="1" sqref="BQ124">
      <formula1>Hidden_868</formula1>
    </dataValidation>
    <dataValidation type="list" allowBlank="1" showDropDown="0" showInputMessage="0" showErrorMessage="1" sqref="BQ125">
      <formula1>Hidden_868</formula1>
    </dataValidation>
    <dataValidation type="list" allowBlank="1" showDropDown="0" showInputMessage="0" showErrorMessage="1" sqref="BQ126">
      <formula1>Hidden_868</formula1>
    </dataValidation>
    <dataValidation type="list" allowBlank="1" showDropDown="0" showInputMessage="0" showErrorMessage="1" sqref="BQ127">
      <formula1>Hidden_868</formula1>
    </dataValidation>
    <dataValidation type="list" allowBlank="1" showDropDown="0" showInputMessage="0" showErrorMessage="1" sqref="BQ128">
      <formula1>Hidden_868</formula1>
    </dataValidation>
    <dataValidation type="list" allowBlank="1" showDropDown="0" showInputMessage="0" showErrorMessage="1" sqref="BQ129">
      <formula1>Hidden_868</formula1>
    </dataValidation>
    <dataValidation type="list" allowBlank="1" showDropDown="0" showInputMessage="0" showErrorMessage="1" sqref="BQ130">
      <formula1>Hidden_868</formula1>
    </dataValidation>
    <dataValidation type="list" allowBlank="1" showDropDown="0" showInputMessage="0" showErrorMessage="1" sqref="BQ131">
      <formula1>Hidden_868</formula1>
    </dataValidation>
    <dataValidation type="list" allowBlank="1" showDropDown="0" showInputMessage="0" showErrorMessage="1" sqref="BQ132">
      <formula1>Hidden_868</formula1>
    </dataValidation>
    <dataValidation type="list" allowBlank="1" showDropDown="0" showInputMessage="0" showErrorMessage="1" sqref="BQ133">
      <formula1>Hidden_868</formula1>
    </dataValidation>
    <dataValidation type="list" allowBlank="1" showDropDown="0" showInputMessage="0" showErrorMessage="1" sqref="BQ134">
      <formula1>Hidden_868</formula1>
    </dataValidation>
    <dataValidation type="list" allowBlank="1" showDropDown="0" showInputMessage="0" showErrorMessage="1" sqref="BQ135">
      <formula1>Hidden_868</formula1>
    </dataValidation>
    <dataValidation type="list" allowBlank="1" showDropDown="0" showInputMessage="0" showErrorMessage="1" sqref="BQ136">
      <formula1>Hidden_868</formula1>
    </dataValidation>
    <dataValidation type="list" allowBlank="1" showDropDown="0" showInputMessage="0" showErrorMessage="1" sqref="BQ137">
      <formula1>Hidden_868</formula1>
    </dataValidation>
    <dataValidation type="list" allowBlank="1" showDropDown="0" showInputMessage="0" showErrorMessage="1" sqref="BQ138">
      <formula1>Hidden_868</formula1>
    </dataValidation>
    <dataValidation type="list" allowBlank="1" showDropDown="0" showInputMessage="0" showErrorMessage="1" sqref="BQ139">
      <formula1>Hidden_868</formula1>
    </dataValidation>
    <dataValidation type="list" allowBlank="1" showDropDown="0" showInputMessage="0" showErrorMessage="1" sqref="BQ140">
      <formula1>Hidden_868</formula1>
    </dataValidation>
    <dataValidation type="list" allowBlank="1" showDropDown="0" showInputMessage="0" showErrorMessage="1" sqref="BQ141">
      <formula1>Hidden_868</formula1>
    </dataValidation>
    <dataValidation type="list" allowBlank="1" showDropDown="0" showInputMessage="0" showErrorMessage="1" sqref="BQ142">
      <formula1>Hidden_868</formula1>
    </dataValidation>
    <dataValidation type="list" allowBlank="1" showDropDown="0" showInputMessage="0" showErrorMessage="1" sqref="BQ143">
      <formula1>Hidden_868</formula1>
    </dataValidation>
    <dataValidation type="list" allowBlank="1" showDropDown="0" showInputMessage="0" showErrorMessage="1" sqref="BQ144">
      <formula1>Hidden_868</formula1>
    </dataValidation>
    <dataValidation type="list" allowBlank="1" showDropDown="0" showInputMessage="0" showErrorMessage="1" sqref="BQ145">
      <formula1>Hidden_868</formula1>
    </dataValidation>
    <dataValidation type="list" allowBlank="1" showDropDown="0" showInputMessage="0" showErrorMessage="1" sqref="BQ146">
      <formula1>Hidden_868</formula1>
    </dataValidation>
    <dataValidation type="list" allowBlank="1" showDropDown="0" showInputMessage="0" showErrorMessage="1" sqref="BQ147">
      <formula1>Hidden_868</formula1>
    </dataValidation>
    <dataValidation type="list" allowBlank="1" showDropDown="0" showInputMessage="0" showErrorMessage="1" sqref="BQ148">
      <formula1>Hidden_868</formula1>
    </dataValidation>
    <dataValidation type="list" allowBlank="1" showDropDown="0" showInputMessage="0" showErrorMessage="1" sqref="BQ149">
      <formula1>Hidden_868</formula1>
    </dataValidation>
    <dataValidation type="list" allowBlank="1" showDropDown="0" showInputMessage="0" showErrorMessage="1" sqref="BQ150">
      <formula1>Hidden_868</formula1>
    </dataValidation>
    <dataValidation type="list" allowBlank="1" showDropDown="0" showInputMessage="0" showErrorMessage="1" sqref="BQ151">
      <formula1>Hidden_868</formula1>
    </dataValidation>
    <dataValidation type="list" allowBlank="1" showDropDown="0" showInputMessage="0" showErrorMessage="1" sqref="BQ152">
      <formula1>Hidden_868</formula1>
    </dataValidation>
    <dataValidation type="list" allowBlank="1" showDropDown="0" showInputMessage="0" showErrorMessage="1" sqref="BQ153">
      <formula1>Hidden_868</formula1>
    </dataValidation>
    <dataValidation type="list" allowBlank="1" showDropDown="0" showInputMessage="0" showErrorMessage="1" sqref="BQ154">
      <formula1>Hidden_868</formula1>
    </dataValidation>
    <dataValidation type="list" allowBlank="1" showDropDown="0" showInputMessage="0" showErrorMessage="1" sqref="BQ155">
      <formula1>Hidden_868</formula1>
    </dataValidation>
    <dataValidation type="list" allowBlank="1" showDropDown="0" showInputMessage="0" showErrorMessage="1" sqref="BQ156">
      <formula1>Hidden_868</formula1>
    </dataValidation>
    <dataValidation type="list" allowBlank="1" showDropDown="0" showInputMessage="0" showErrorMessage="1" sqref="BQ157">
      <formula1>Hidden_868</formula1>
    </dataValidation>
    <dataValidation type="list" allowBlank="1" showDropDown="0" showInputMessage="0" showErrorMessage="1" sqref="BQ158">
      <formula1>Hidden_868</formula1>
    </dataValidation>
    <dataValidation type="list" allowBlank="1" showDropDown="0" showInputMessage="0" showErrorMessage="1" sqref="BQ159">
      <formula1>Hidden_868</formula1>
    </dataValidation>
    <dataValidation type="list" allowBlank="1" showDropDown="0" showInputMessage="0" showErrorMessage="1" sqref="BQ160">
      <formula1>Hidden_868</formula1>
    </dataValidation>
    <dataValidation type="list" allowBlank="1" showDropDown="0" showInputMessage="0" showErrorMessage="1" sqref="BQ161">
      <formula1>Hidden_868</formula1>
    </dataValidation>
    <dataValidation type="list" allowBlank="1" showDropDown="0" showInputMessage="0" showErrorMessage="1" sqref="BQ162">
      <formula1>Hidden_868</formula1>
    </dataValidation>
    <dataValidation type="list" allowBlank="1" showDropDown="0" showInputMessage="0" showErrorMessage="1" sqref="BQ163">
      <formula1>Hidden_868</formula1>
    </dataValidation>
    <dataValidation type="list" allowBlank="1" showDropDown="0" showInputMessage="0" showErrorMessage="1" sqref="BQ164">
      <formula1>Hidden_868</formula1>
    </dataValidation>
    <dataValidation type="list" allowBlank="1" showDropDown="0" showInputMessage="0" showErrorMessage="1" sqref="BQ165">
      <formula1>Hidden_868</formula1>
    </dataValidation>
    <dataValidation type="list" allowBlank="1" showDropDown="0" showInputMessage="0" showErrorMessage="1" sqref="BQ166">
      <formula1>Hidden_868</formula1>
    </dataValidation>
    <dataValidation type="list" allowBlank="1" showDropDown="0" showInputMessage="0" showErrorMessage="1" sqref="BQ167">
      <formula1>Hidden_868</formula1>
    </dataValidation>
    <dataValidation type="list" allowBlank="1" showDropDown="0" showInputMessage="0" showErrorMessage="1" sqref="BQ168">
      <formula1>Hidden_868</formula1>
    </dataValidation>
    <dataValidation type="list" allowBlank="1" showDropDown="0" showInputMessage="0" showErrorMessage="1" sqref="BQ169">
      <formula1>Hidden_868</formula1>
    </dataValidation>
    <dataValidation type="list" allowBlank="1" showDropDown="0" showInputMessage="0" showErrorMessage="1" sqref="BQ170">
      <formula1>Hidden_868</formula1>
    </dataValidation>
    <dataValidation type="list" allowBlank="1" showDropDown="0" showInputMessage="0" showErrorMessage="1" sqref="BQ171">
      <formula1>Hidden_868</formula1>
    </dataValidation>
    <dataValidation type="list" allowBlank="1" showDropDown="0" showInputMessage="0" showErrorMessage="1" sqref="BQ172">
      <formula1>Hidden_868</formula1>
    </dataValidation>
    <dataValidation type="list" allowBlank="1" showDropDown="0" showInputMessage="0" showErrorMessage="1" sqref="BQ173">
      <formula1>Hidden_868</formula1>
    </dataValidation>
    <dataValidation type="list" allowBlank="1" showDropDown="0" showInputMessage="0" showErrorMessage="1" sqref="BQ174">
      <formula1>Hidden_868</formula1>
    </dataValidation>
    <dataValidation type="list" allowBlank="1" showDropDown="0" showInputMessage="0" showErrorMessage="1" sqref="BQ175">
      <formula1>Hidden_868</formula1>
    </dataValidation>
    <dataValidation type="list" allowBlank="1" showDropDown="0" showInputMessage="0" showErrorMessage="1" sqref="BQ176">
      <formula1>Hidden_868</formula1>
    </dataValidation>
    <dataValidation type="list" allowBlank="1" showDropDown="0" showInputMessage="0" showErrorMessage="1" sqref="BQ177">
      <formula1>Hidden_868</formula1>
    </dataValidation>
    <dataValidation type="list" allowBlank="1" showDropDown="0" showInputMessage="0" showErrorMessage="1" sqref="BQ178">
      <formula1>Hidden_868</formula1>
    </dataValidation>
    <dataValidation type="list" allowBlank="1" showDropDown="0" showInputMessage="0" showErrorMessage="1" sqref="BQ179">
      <formula1>Hidden_868</formula1>
    </dataValidation>
    <dataValidation type="list" allowBlank="1" showDropDown="0" showInputMessage="0" showErrorMessage="1" sqref="BQ180">
      <formula1>Hidden_868</formula1>
    </dataValidation>
    <dataValidation type="list" allowBlank="1" showDropDown="0" showInputMessage="0" showErrorMessage="1" sqref="BQ181">
      <formula1>Hidden_868</formula1>
    </dataValidation>
    <dataValidation type="list" allowBlank="1" showDropDown="0" showInputMessage="0" showErrorMessage="1" sqref="BQ182">
      <formula1>Hidden_868</formula1>
    </dataValidation>
    <dataValidation type="list" allowBlank="1" showDropDown="0" showInputMessage="0" showErrorMessage="1" sqref="BQ183">
      <formula1>Hidden_868</formula1>
    </dataValidation>
    <dataValidation type="list" allowBlank="1" showDropDown="0" showInputMessage="0" showErrorMessage="1" sqref="BQ184">
      <formula1>Hidden_868</formula1>
    </dataValidation>
    <dataValidation type="list" allowBlank="1" showDropDown="0" showInputMessage="0" showErrorMessage="1" sqref="BQ185">
      <formula1>Hidden_868</formula1>
    </dataValidation>
    <dataValidation type="list" allowBlank="1" showDropDown="0" showInputMessage="0" showErrorMessage="1" sqref="BQ186">
      <formula1>Hidden_868</formula1>
    </dataValidation>
    <dataValidation type="list" allowBlank="1" showDropDown="0" showInputMessage="0" showErrorMessage="1" sqref="BQ187">
      <formula1>Hidden_868</formula1>
    </dataValidation>
    <dataValidation type="list" allowBlank="1" showDropDown="0" showInputMessage="0" showErrorMessage="1" sqref="BQ188">
      <formula1>Hidden_868</formula1>
    </dataValidation>
    <dataValidation type="list" allowBlank="1" showDropDown="0" showInputMessage="0" showErrorMessage="1" sqref="BQ189">
      <formula1>Hidden_868</formula1>
    </dataValidation>
    <dataValidation type="list" allowBlank="1" showDropDown="0" showInputMessage="0" showErrorMessage="1" sqref="BQ190">
      <formula1>Hidden_868</formula1>
    </dataValidation>
    <dataValidation type="list" allowBlank="1" showDropDown="0" showInputMessage="0" showErrorMessage="1" sqref="BQ191">
      <formula1>Hidden_868</formula1>
    </dataValidation>
    <dataValidation type="list" allowBlank="1" showDropDown="0" showInputMessage="0" showErrorMessage="1" sqref="BQ192">
      <formula1>Hidden_868</formula1>
    </dataValidation>
    <dataValidation type="list" allowBlank="1" showDropDown="0" showInputMessage="0" showErrorMessage="1" sqref="BQ193">
      <formula1>Hidden_868</formula1>
    </dataValidation>
    <dataValidation type="list" allowBlank="1" showDropDown="0" showInputMessage="0" showErrorMessage="1" sqref="BQ194">
      <formula1>Hidden_868</formula1>
    </dataValidation>
    <dataValidation type="list" allowBlank="1" showDropDown="0" showInputMessage="0" showErrorMessage="1" sqref="D8">
      <formula1>Hidden_13</formula1>
    </dataValidation>
    <dataValidation type="list" allowBlank="1" showDropDown="0" showInputMessage="0" showErrorMessage="1" sqref="D9">
      <formula1>Hidden_13</formula1>
    </dataValidation>
    <dataValidation type="list" allowBlank="1" showDropDown="0" showInputMessage="0" showErrorMessage="1" sqref="D10">
      <formula1>Hidden_13</formula1>
    </dataValidation>
    <dataValidation type="list" allowBlank="1" showDropDown="0" showInputMessage="0" showErrorMessage="1" sqref="D11">
      <formula1>Hidden_13</formula1>
    </dataValidation>
    <dataValidation type="list" allowBlank="1" showDropDown="0" showInputMessage="0" showErrorMessage="1" sqref="D12">
      <formula1>Hidden_13</formula1>
    </dataValidation>
    <dataValidation type="list" allowBlank="1" showDropDown="0" showInputMessage="0" showErrorMessage="1" sqref="D13">
      <formula1>Hidden_13</formula1>
    </dataValidation>
    <dataValidation type="list" allowBlank="1" showDropDown="0" showInputMessage="0" showErrorMessage="1" sqref="D14">
      <formula1>Hidden_13</formula1>
    </dataValidation>
    <dataValidation type="list" allowBlank="1" showDropDown="0" showInputMessage="0" showErrorMessage="1" sqref="D15">
      <formula1>Hidden_13</formula1>
    </dataValidation>
    <dataValidation type="list" allowBlank="1" showDropDown="0" showInputMessage="0" showErrorMessage="1" sqref="D16">
      <formula1>Hidden_13</formula1>
    </dataValidation>
    <dataValidation type="list" allowBlank="1" showDropDown="0" showInputMessage="0" showErrorMessage="1" sqref="D17">
      <formula1>Hidden_13</formula1>
    </dataValidation>
    <dataValidation type="list" allowBlank="1" showDropDown="0" showInputMessage="0" showErrorMessage="1" sqref="D18">
      <formula1>Hidden_13</formula1>
    </dataValidation>
    <dataValidation type="list" allowBlank="1" showDropDown="0" showInputMessage="0" showErrorMessage="1" sqref="D19">
      <formula1>Hidden_13</formula1>
    </dataValidation>
    <dataValidation type="list" allowBlank="1" showDropDown="0" showInputMessage="0" showErrorMessage="1" sqref="D20">
      <formula1>Hidden_13</formula1>
    </dataValidation>
    <dataValidation type="list" allowBlank="1" showDropDown="0" showInputMessage="0" showErrorMessage="1" sqref="D21">
      <formula1>Hidden_13</formula1>
    </dataValidation>
    <dataValidation type="list" allowBlank="1" showDropDown="0" showInputMessage="0" showErrorMessage="1" sqref="D22">
      <formula1>Hidden_13</formula1>
    </dataValidation>
    <dataValidation type="list" allowBlank="1" showDropDown="0" showInputMessage="0" showErrorMessage="1" sqref="D23">
      <formula1>Hidden_13</formula1>
    </dataValidation>
    <dataValidation type="list" allowBlank="1" showDropDown="0" showInputMessage="0" showErrorMessage="1" sqref="D24">
      <formula1>Hidden_13</formula1>
    </dataValidation>
    <dataValidation type="list" allowBlank="1" showDropDown="0" showInputMessage="0" showErrorMessage="1" sqref="D25">
      <formula1>Hidden_13</formula1>
    </dataValidation>
    <dataValidation type="list" allowBlank="1" showDropDown="0" showInputMessage="0" showErrorMessage="1" sqref="D26">
      <formula1>Hidden_13</formula1>
    </dataValidation>
    <dataValidation type="list" allowBlank="1" showDropDown="0" showInputMessage="0" showErrorMessage="1" sqref="D27">
      <formula1>Hidden_13</formula1>
    </dataValidation>
    <dataValidation type="list" allowBlank="1" showDropDown="0" showInputMessage="0" showErrorMessage="1" sqref="D28">
      <formula1>Hidden_13</formula1>
    </dataValidation>
    <dataValidation type="list" allowBlank="1" showDropDown="0" showInputMessage="0" showErrorMessage="1" sqref="D29">
      <formula1>Hidden_13</formula1>
    </dataValidation>
    <dataValidation type="list" allowBlank="1" showDropDown="0" showInputMessage="0" showErrorMessage="1" sqref="D30">
      <formula1>Hidden_13</formula1>
    </dataValidation>
    <dataValidation type="list" allowBlank="1" showDropDown="0" showInputMessage="0" showErrorMessage="1" sqref="D31">
      <formula1>Hidden_13</formula1>
    </dataValidation>
    <dataValidation type="list" allowBlank="1" showDropDown="0" showInputMessage="0" showErrorMessage="1" sqref="D32">
      <formula1>Hidden_13</formula1>
    </dataValidation>
    <dataValidation type="list" allowBlank="1" showDropDown="0" showInputMessage="0" showErrorMessage="1" sqref="D33">
      <formula1>Hidden_13</formula1>
    </dataValidation>
    <dataValidation type="list" allowBlank="1" showDropDown="0" showInputMessage="0" showErrorMessage="1" sqref="D34">
      <formula1>Hidden_13</formula1>
    </dataValidation>
    <dataValidation type="list" allowBlank="1" showDropDown="0" showInputMessage="0" showErrorMessage="1" sqref="D35">
      <formula1>Hidden_13</formula1>
    </dataValidation>
    <dataValidation type="list" allowBlank="1" showDropDown="0" showInputMessage="0" showErrorMessage="1" sqref="D36">
      <formula1>Hidden_13</formula1>
    </dataValidation>
    <dataValidation type="list" allowBlank="1" showDropDown="0" showInputMessage="0" showErrorMessage="1" sqref="D37">
      <formula1>Hidden_13</formula1>
    </dataValidation>
    <dataValidation type="list" allowBlank="1" showDropDown="0" showInputMessage="0" showErrorMessage="1" sqref="D38">
      <formula1>Hidden_13</formula1>
    </dataValidation>
    <dataValidation type="list" allowBlank="1" showDropDown="0" showInputMessage="0" showErrorMessage="1" sqref="D39">
      <formula1>Hidden_13</formula1>
    </dataValidation>
    <dataValidation type="list" allowBlank="1" showDropDown="0" showInputMessage="0" showErrorMessage="1" sqref="D40">
      <formula1>Hidden_13</formula1>
    </dataValidation>
    <dataValidation type="list" allowBlank="1" showDropDown="0" showInputMessage="0" showErrorMessage="1" sqref="D41">
      <formula1>Hidden_13</formula1>
    </dataValidation>
    <dataValidation type="list" allowBlank="1" showDropDown="0" showInputMessage="0" showErrorMessage="1" sqref="D42">
      <formula1>Hidden_13</formula1>
    </dataValidation>
    <dataValidation type="list" allowBlank="1" showDropDown="0" showInputMessage="0" showErrorMessage="1" sqref="D43">
      <formula1>Hidden_13</formula1>
    </dataValidation>
    <dataValidation type="list" allowBlank="1" showDropDown="0" showInputMessage="0" showErrorMessage="1" sqref="D44">
      <formula1>Hidden_13</formula1>
    </dataValidation>
    <dataValidation type="list" allowBlank="1" showDropDown="0" showInputMessage="0" showErrorMessage="1" sqref="D45">
      <formula1>Hidden_13</formula1>
    </dataValidation>
    <dataValidation type="list" allowBlank="1" showDropDown="0" showInputMessage="0" showErrorMessage="1" sqref="D46">
      <formula1>Hidden_13</formula1>
    </dataValidation>
    <dataValidation type="list" allowBlank="1" showDropDown="0" showInputMessage="0" showErrorMessage="1" sqref="D47">
      <formula1>Hidden_13</formula1>
    </dataValidation>
    <dataValidation type="list" allowBlank="1" showDropDown="0" showInputMessage="0" showErrorMessage="1" sqref="D48">
      <formula1>Hidden_13</formula1>
    </dataValidation>
    <dataValidation type="list" allowBlank="1" showDropDown="0" showInputMessage="0" showErrorMessage="1" sqref="D49">
      <formula1>Hidden_13</formula1>
    </dataValidation>
    <dataValidation type="list" allowBlank="1" showDropDown="0" showInputMessage="0" showErrorMessage="1" sqref="D50">
      <formula1>Hidden_13</formula1>
    </dataValidation>
    <dataValidation type="list" allowBlank="1" showDropDown="0" showInputMessage="0" showErrorMessage="1" sqref="D51">
      <formula1>Hidden_13</formula1>
    </dataValidation>
    <dataValidation type="list" allowBlank="1" showDropDown="0" showInputMessage="0" showErrorMessage="1" sqref="D52">
      <formula1>Hidden_13</formula1>
    </dataValidation>
    <dataValidation type="list" allowBlank="1" showDropDown="0" showInputMessage="0" showErrorMessage="1" sqref="D53">
      <formula1>Hidden_13</formula1>
    </dataValidation>
    <dataValidation type="list" allowBlank="1" showDropDown="0" showInputMessage="0" showErrorMessage="1" sqref="D54">
      <formula1>Hidden_13</formula1>
    </dataValidation>
    <dataValidation type="list" allowBlank="1" showDropDown="0" showInputMessage="0" showErrorMessage="1" sqref="D55">
      <formula1>Hidden_13</formula1>
    </dataValidation>
    <dataValidation type="list" allowBlank="1" showDropDown="0" showInputMessage="0" showErrorMessage="1" sqref="D56">
      <formula1>Hidden_13</formula1>
    </dataValidation>
    <dataValidation type="list" allowBlank="1" showDropDown="0" showInputMessage="0" showErrorMessage="1" sqref="D57">
      <formula1>Hidden_13</formula1>
    </dataValidation>
    <dataValidation type="list" allowBlank="1" showDropDown="0" showInputMessage="0" showErrorMessage="1" sqref="D58">
      <formula1>Hidden_13</formula1>
    </dataValidation>
    <dataValidation type="list" allowBlank="1" showDropDown="0" showInputMessage="0" showErrorMessage="1" sqref="D59">
      <formula1>Hidden_13</formula1>
    </dataValidation>
    <dataValidation type="list" allowBlank="1" showDropDown="0" showInputMessage="0" showErrorMessage="1" sqref="D60">
      <formula1>Hidden_13</formula1>
    </dataValidation>
    <dataValidation type="list" allowBlank="1" showDropDown="0" showInputMessage="0" showErrorMessage="1" sqref="D61">
      <formula1>Hidden_13</formula1>
    </dataValidation>
    <dataValidation type="list" allowBlank="1" showDropDown="0" showInputMessage="0" showErrorMessage="1" sqref="D62">
      <formula1>Hidden_13</formula1>
    </dataValidation>
    <dataValidation type="list" allowBlank="1" showDropDown="0" showInputMessage="0" showErrorMessage="1" sqref="D63">
      <formula1>Hidden_13</formula1>
    </dataValidation>
    <dataValidation type="list" allowBlank="1" showDropDown="0" showInputMessage="0" showErrorMessage="1" sqref="D64">
      <formula1>Hidden_13</formula1>
    </dataValidation>
    <dataValidation type="list" allowBlank="1" showDropDown="0" showInputMessage="0" showErrorMessage="1" sqref="D65">
      <formula1>Hidden_13</formula1>
    </dataValidation>
    <dataValidation type="list" allowBlank="1" showDropDown="0" showInputMessage="0" showErrorMessage="1" sqref="D66">
      <formula1>Hidden_13</formula1>
    </dataValidation>
    <dataValidation type="list" allowBlank="1" showDropDown="0" showInputMessage="0" showErrorMessage="1" sqref="D67">
      <formula1>Hidden_13</formula1>
    </dataValidation>
    <dataValidation type="list" allowBlank="1" showDropDown="0" showInputMessage="0" showErrorMessage="1" sqref="D68">
      <formula1>Hidden_13</formula1>
    </dataValidation>
    <dataValidation type="list" allowBlank="1" showDropDown="0" showInputMessage="0" showErrorMessage="1" sqref="D69">
      <formula1>Hidden_13</formula1>
    </dataValidation>
    <dataValidation type="list" allowBlank="1" showDropDown="0" showInputMessage="0" showErrorMessage="1" sqref="D70">
      <formula1>Hidden_13</formula1>
    </dataValidation>
    <dataValidation type="list" allowBlank="1" showDropDown="0" showInputMessage="0" showErrorMessage="1" sqref="D71">
      <formula1>Hidden_13</formula1>
    </dataValidation>
    <dataValidation type="list" allowBlank="1" showDropDown="0" showInputMessage="0" showErrorMessage="1" sqref="D72">
      <formula1>Hidden_13</formula1>
    </dataValidation>
    <dataValidation type="list" allowBlank="1" showDropDown="0" showInputMessage="0" showErrorMessage="1" sqref="D73">
      <formula1>Hidden_13</formula1>
    </dataValidation>
    <dataValidation type="list" allowBlank="1" showDropDown="0" showInputMessage="0" showErrorMessage="1" sqref="D74">
      <formula1>Hidden_13</formula1>
    </dataValidation>
    <dataValidation type="list" allowBlank="1" showDropDown="0" showInputMessage="0" showErrorMessage="1" sqref="D75">
      <formula1>Hidden_13</formula1>
    </dataValidation>
    <dataValidation type="list" allowBlank="1" showDropDown="0" showInputMessage="0" showErrorMessage="1" sqref="D76">
      <formula1>Hidden_13</formula1>
    </dataValidation>
    <dataValidation type="list" allowBlank="1" showDropDown="0" showInputMessage="0" showErrorMessage="1" sqref="D77">
      <formula1>Hidden_13</formula1>
    </dataValidation>
    <dataValidation type="list" allowBlank="1" showDropDown="0" showInputMessage="0" showErrorMessage="1" sqref="D78">
      <formula1>Hidden_13</formula1>
    </dataValidation>
    <dataValidation type="list" allowBlank="1" showDropDown="0" showInputMessage="0" showErrorMessage="1" sqref="D79">
      <formula1>Hidden_13</formula1>
    </dataValidation>
    <dataValidation type="list" allowBlank="1" showDropDown="0" showInputMessage="0" showErrorMessage="1" sqref="D80">
      <formula1>Hidden_13</formula1>
    </dataValidation>
    <dataValidation type="list" allowBlank="1" showDropDown="0" showInputMessage="0" showErrorMessage="1" sqref="D81">
      <formula1>Hidden_13</formula1>
    </dataValidation>
    <dataValidation type="list" allowBlank="1" showDropDown="0" showInputMessage="0" showErrorMessage="1" sqref="D82">
      <formula1>Hidden_13</formula1>
    </dataValidation>
    <dataValidation type="list" allowBlank="1" showDropDown="0" showInputMessage="0" showErrorMessage="1" sqref="D83">
      <formula1>Hidden_13</formula1>
    </dataValidation>
    <dataValidation type="list" allowBlank="1" showDropDown="0" showInputMessage="0" showErrorMessage="1" sqref="D84">
      <formula1>Hidden_13</formula1>
    </dataValidation>
    <dataValidation type="list" allowBlank="1" showDropDown="0" showInputMessage="0" showErrorMessage="1" sqref="D85">
      <formula1>Hidden_13</formula1>
    </dataValidation>
    <dataValidation type="list" allowBlank="1" showDropDown="0" showInputMessage="0" showErrorMessage="1" sqref="D86">
      <formula1>Hidden_13</formula1>
    </dataValidation>
    <dataValidation type="list" allowBlank="1" showDropDown="0" showInputMessage="0" showErrorMessage="1" sqref="D87">
      <formula1>Hidden_13</formula1>
    </dataValidation>
    <dataValidation type="list" allowBlank="1" showDropDown="0" showInputMessage="0" showErrorMessage="1" sqref="D88">
      <formula1>Hidden_13</formula1>
    </dataValidation>
    <dataValidation type="list" allowBlank="1" showDropDown="0" showInputMessage="0" showErrorMessage="1" sqref="D89">
      <formula1>Hidden_13</formula1>
    </dataValidation>
    <dataValidation type="list" allowBlank="1" showDropDown="0" showInputMessage="0" showErrorMessage="1" sqref="D90">
      <formula1>Hidden_13</formula1>
    </dataValidation>
    <dataValidation type="list" allowBlank="1" showDropDown="0" showInputMessage="0" showErrorMessage="1" sqref="D91">
      <formula1>Hidden_13</formula1>
    </dataValidation>
    <dataValidation type="list" allowBlank="1" showDropDown="0" showInputMessage="0" showErrorMessage="1" sqref="D92">
      <formula1>Hidden_13</formula1>
    </dataValidation>
    <dataValidation type="list" allowBlank="1" showDropDown="0" showInputMessage="0" showErrorMessage="1" sqref="D93">
      <formula1>Hidden_13</formula1>
    </dataValidation>
    <dataValidation type="list" allowBlank="1" showDropDown="0" showInputMessage="0" showErrorMessage="1" sqref="D94">
      <formula1>Hidden_13</formula1>
    </dataValidation>
    <dataValidation type="list" allowBlank="1" showDropDown="0" showInputMessage="0" showErrorMessage="1" sqref="D95">
      <formula1>Hidden_13</formula1>
    </dataValidation>
    <dataValidation type="list" allowBlank="1" showDropDown="0" showInputMessage="0" showErrorMessage="1" sqref="D96">
      <formula1>Hidden_13</formula1>
    </dataValidation>
    <dataValidation type="list" allowBlank="1" showDropDown="0" showInputMessage="0" showErrorMessage="1" sqref="D97">
      <formula1>Hidden_13</formula1>
    </dataValidation>
    <dataValidation type="list" allowBlank="1" showDropDown="0" showInputMessage="0" showErrorMessage="1" sqref="D98">
      <formula1>Hidden_13</formula1>
    </dataValidation>
    <dataValidation type="list" allowBlank="1" showDropDown="0" showInputMessage="0" showErrorMessage="1" sqref="D99">
      <formula1>Hidden_13</formula1>
    </dataValidation>
    <dataValidation type="list" allowBlank="1" showDropDown="0" showInputMessage="0" showErrorMessage="1" sqref="D100">
      <formula1>Hidden_13</formula1>
    </dataValidation>
    <dataValidation type="list" allowBlank="1" showDropDown="0" showInputMessage="0" showErrorMessage="1" sqref="D101">
      <formula1>Hidden_13</formula1>
    </dataValidation>
    <dataValidation type="list" allowBlank="1" showDropDown="0" showInputMessage="0" showErrorMessage="1" sqref="D102">
      <formula1>Hidden_13</formula1>
    </dataValidation>
    <dataValidation type="list" allowBlank="1" showDropDown="0" showInputMessage="0" showErrorMessage="1" sqref="D103">
      <formula1>Hidden_13</formula1>
    </dataValidation>
    <dataValidation type="list" allowBlank="1" showDropDown="0" showInputMessage="0" showErrorMessage="1" sqref="D104">
      <formula1>Hidden_13</formula1>
    </dataValidation>
    <dataValidation type="list" allowBlank="1" showDropDown="0" showInputMessage="0" showErrorMessage="1" sqref="D105">
      <formula1>Hidden_13</formula1>
    </dataValidation>
    <dataValidation type="list" allowBlank="1" showDropDown="0" showInputMessage="0" showErrorMessage="1" sqref="D106">
      <formula1>Hidden_13</formula1>
    </dataValidation>
    <dataValidation type="list" allowBlank="1" showDropDown="0" showInputMessage="0" showErrorMessage="1" sqref="D107">
      <formula1>Hidden_13</formula1>
    </dataValidation>
    <dataValidation type="list" allowBlank="1" showDropDown="0" showInputMessage="0" showErrorMessage="1" sqref="D108">
      <formula1>Hidden_13</formula1>
    </dataValidation>
    <dataValidation type="list" allowBlank="1" showDropDown="0" showInputMessage="0" showErrorMessage="1" sqref="D109">
      <formula1>Hidden_13</formula1>
    </dataValidation>
    <dataValidation type="list" allowBlank="1" showDropDown="0" showInputMessage="0" showErrorMessage="1" sqref="D110">
      <formula1>Hidden_13</formula1>
    </dataValidation>
    <dataValidation type="list" allowBlank="1" showDropDown="0" showInputMessage="0" showErrorMessage="1" sqref="D111">
      <formula1>Hidden_13</formula1>
    </dataValidation>
    <dataValidation type="list" allowBlank="1" showDropDown="0" showInputMessage="0" showErrorMessage="1" sqref="D112">
      <formula1>Hidden_13</formula1>
    </dataValidation>
    <dataValidation type="list" allowBlank="1" showDropDown="0" showInputMessage="0" showErrorMessage="1" sqref="D113">
      <formula1>Hidden_13</formula1>
    </dataValidation>
    <dataValidation type="list" allowBlank="1" showDropDown="0" showInputMessage="0" showErrorMessage="1" sqref="D114">
      <formula1>Hidden_13</formula1>
    </dataValidation>
    <dataValidation type="list" allowBlank="1" showDropDown="0" showInputMessage="0" showErrorMessage="1" sqref="D115">
      <formula1>Hidden_13</formula1>
    </dataValidation>
    <dataValidation type="list" allowBlank="1" showDropDown="0" showInputMessage="0" showErrorMessage="1" sqref="D116">
      <formula1>Hidden_13</formula1>
    </dataValidation>
    <dataValidation type="list" allowBlank="1" showDropDown="0" showInputMessage="0" showErrorMessage="1" sqref="D117">
      <formula1>Hidden_13</formula1>
    </dataValidation>
    <dataValidation type="list" allowBlank="1" showDropDown="0" showInputMessage="0" showErrorMessage="1" sqref="D118">
      <formula1>Hidden_13</formula1>
    </dataValidation>
    <dataValidation type="list" allowBlank="1" showDropDown="0" showInputMessage="0" showErrorMessage="1" sqref="D119">
      <formula1>Hidden_13</formula1>
    </dataValidation>
    <dataValidation type="list" allowBlank="1" showDropDown="0" showInputMessage="0" showErrorMessage="1" sqref="D120">
      <formula1>Hidden_13</formula1>
    </dataValidation>
    <dataValidation type="list" allowBlank="1" showDropDown="0" showInputMessage="0" showErrorMessage="1" sqref="D121">
      <formula1>Hidden_13</formula1>
    </dataValidation>
    <dataValidation type="list" allowBlank="1" showDropDown="0" showInputMessage="0" showErrorMessage="1" sqref="D122">
      <formula1>Hidden_13</formula1>
    </dataValidation>
    <dataValidation type="list" allowBlank="1" showDropDown="0" showInputMessage="0" showErrorMessage="1" sqref="D123">
      <formula1>Hidden_13</formula1>
    </dataValidation>
    <dataValidation type="list" allowBlank="1" showDropDown="0" showInputMessage="0" showErrorMessage="1" sqref="D124">
      <formula1>Hidden_13</formula1>
    </dataValidation>
    <dataValidation type="list" allowBlank="1" showDropDown="0" showInputMessage="0" showErrorMessage="1" sqref="D125">
      <formula1>Hidden_13</formula1>
    </dataValidation>
    <dataValidation type="list" allowBlank="1" showDropDown="0" showInputMessage="0" showErrorMessage="1" sqref="D126">
      <formula1>Hidden_13</formula1>
    </dataValidation>
    <dataValidation type="list" allowBlank="1" showDropDown="0" showInputMessage="0" showErrorMessage="1" sqref="D127">
      <formula1>Hidden_13</formula1>
    </dataValidation>
    <dataValidation type="list" allowBlank="1" showDropDown="0" showInputMessage="0" showErrorMessage="1" sqref="D128">
      <formula1>Hidden_13</formula1>
    </dataValidation>
    <dataValidation type="list" allowBlank="1" showDropDown="0" showInputMessage="0" showErrorMessage="1" sqref="D129">
      <formula1>Hidden_13</formula1>
    </dataValidation>
    <dataValidation type="list" allowBlank="1" showDropDown="0" showInputMessage="0" showErrorMessage="1" sqref="D130">
      <formula1>Hidden_13</formula1>
    </dataValidation>
    <dataValidation type="list" allowBlank="1" showDropDown="0" showInputMessage="0" showErrorMessage="1" sqref="D131">
      <formula1>Hidden_13</formula1>
    </dataValidation>
    <dataValidation type="list" allowBlank="1" showDropDown="0" showInputMessage="0" showErrorMessage="1" sqref="D132">
      <formula1>Hidden_13</formula1>
    </dataValidation>
    <dataValidation type="list" allowBlank="1" showDropDown="0" showInputMessage="0" showErrorMessage="1" sqref="D133">
      <formula1>Hidden_13</formula1>
    </dataValidation>
    <dataValidation type="list" allowBlank="1" showDropDown="0" showInputMessage="0" showErrorMessage="1" sqref="D134">
      <formula1>Hidden_13</formula1>
    </dataValidation>
    <dataValidation type="list" allowBlank="1" showDropDown="0" showInputMessage="0" showErrorMessage="1" sqref="D135">
      <formula1>Hidden_13</formula1>
    </dataValidation>
    <dataValidation type="list" allowBlank="1" showDropDown="0" showInputMessage="0" showErrorMessage="1" sqref="D136">
      <formula1>Hidden_13</formula1>
    </dataValidation>
    <dataValidation type="list" allowBlank="1" showDropDown="0" showInputMessage="0" showErrorMessage="1" sqref="D137">
      <formula1>Hidden_13</formula1>
    </dataValidation>
    <dataValidation type="list" allowBlank="1" showDropDown="0" showInputMessage="0" showErrorMessage="1" sqref="D138">
      <formula1>Hidden_13</formula1>
    </dataValidation>
    <dataValidation type="list" allowBlank="1" showDropDown="0" showInputMessage="0" showErrorMessage="1" sqref="D139">
      <formula1>Hidden_13</formula1>
    </dataValidation>
    <dataValidation type="list" allowBlank="1" showDropDown="0" showInputMessage="0" showErrorMessage="1" sqref="D140">
      <formula1>Hidden_13</formula1>
    </dataValidation>
    <dataValidation type="list" allowBlank="1" showDropDown="0" showInputMessage="0" showErrorMessage="1" sqref="D141">
      <formula1>Hidden_13</formula1>
    </dataValidation>
    <dataValidation type="list" allowBlank="1" showDropDown="0" showInputMessage="0" showErrorMessage="1" sqref="D142">
      <formula1>Hidden_13</formula1>
    </dataValidation>
    <dataValidation type="list" allowBlank="1" showDropDown="0" showInputMessage="0" showErrorMessage="1" sqref="D143">
      <formula1>Hidden_13</formula1>
    </dataValidation>
    <dataValidation type="list" allowBlank="1" showDropDown="0" showInputMessage="0" showErrorMessage="1" sqref="D144">
      <formula1>Hidden_13</formula1>
    </dataValidation>
    <dataValidation type="list" allowBlank="1" showDropDown="0" showInputMessage="0" showErrorMessage="1" sqref="D145">
      <formula1>Hidden_13</formula1>
    </dataValidation>
    <dataValidation type="list" allowBlank="1" showDropDown="0" showInputMessage="0" showErrorMessage="1" sqref="D146">
      <formula1>Hidden_13</formula1>
    </dataValidation>
    <dataValidation type="list" allowBlank="1" showDropDown="0" showInputMessage="0" showErrorMessage="1" sqref="D147">
      <formula1>Hidden_13</formula1>
    </dataValidation>
    <dataValidation type="list" allowBlank="1" showDropDown="0" showInputMessage="0" showErrorMessage="1" sqref="D148">
      <formula1>Hidden_13</formula1>
    </dataValidation>
    <dataValidation type="list" allowBlank="1" showDropDown="0" showInputMessage="0" showErrorMessage="1" sqref="D149">
      <formula1>Hidden_13</formula1>
    </dataValidation>
    <dataValidation type="list" allowBlank="1" showDropDown="0" showInputMessage="0" showErrorMessage="1" sqref="D150">
      <formula1>Hidden_13</formula1>
    </dataValidation>
    <dataValidation type="list" allowBlank="1" showDropDown="0" showInputMessage="0" showErrorMessage="1" sqref="D151">
      <formula1>Hidden_13</formula1>
    </dataValidation>
    <dataValidation type="list" allowBlank="1" showDropDown="0" showInputMessage="0" showErrorMessage="1" sqref="D152">
      <formula1>Hidden_13</formula1>
    </dataValidation>
    <dataValidation type="list" allowBlank="1" showDropDown="0" showInputMessage="0" showErrorMessage="1" sqref="D153">
      <formula1>Hidden_13</formula1>
    </dataValidation>
    <dataValidation type="list" allowBlank="1" showDropDown="0" showInputMessage="0" showErrorMessage="1" sqref="D154">
      <formula1>Hidden_13</formula1>
    </dataValidation>
    <dataValidation type="list" allowBlank="1" showDropDown="0" showInputMessage="0" showErrorMessage="1" sqref="D155">
      <formula1>Hidden_13</formula1>
    </dataValidation>
    <dataValidation type="list" allowBlank="1" showDropDown="0" showInputMessage="0" showErrorMessage="1" sqref="D156">
      <formula1>Hidden_13</formula1>
    </dataValidation>
    <dataValidation type="list" allowBlank="1" showDropDown="0" showInputMessage="0" showErrorMessage="1" sqref="D157">
      <formula1>Hidden_13</formula1>
    </dataValidation>
    <dataValidation type="list" allowBlank="1" showDropDown="0" showInputMessage="0" showErrorMessage="1" sqref="D158">
      <formula1>Hidden_13</formula1>
    </dataValidation>
    <dataValidation type="list" allowBlank="1" showDropDown="0" showInputMessage="0" showErrorMessage="1" sqref="D159">
      <formula1>Hidden_13</formula1>
    </dataValidation>
    <dataValidation type="list" allowBlank="1" showDropDown="0" showInputMessage="0" showErrorMessage="1" sqref="D160">
      <formula1>Hidden_13</formula1>
    </dataValidation>
    <dataValidation type="list" allowBlank="1" showDropDown="0" showInputMessage="0" showErrorMessage="1" sqref="D161">
      <formula1>Hidden_13</formula1>
    </dataValidation>
    <dataValidation type="list" allowBlank="1" showDropDown="0" showInputMessage="0" showErrorMessage="1" sqref="D162">
      <formula1>Hidden_13</formula1>
    </dataValidation>
    <dataValidation type="list" allowBlank="1" showDropDown="0" showInputMessage="0" showErrorMessage="1" sqref="D163">
      <formula1>Hidden_13</formula1>
    </dataValidation>
    <dataValidation type="list" allowBlank="1" showDropDown="0" showInputMessage="0" showErrorMessage="1" sqref="D164">
      <formula1>Hidden_13</formula1>
    </dataValidation>
    <dataValidation type="list" allowBlank="1" showDropDown="0" showInputMessage="0" showErrorMessage="1" sqref="D165">
      <formula1>Hidden_13</formula1>
    </dataValidation>
    <dataValidation type="list" allowBlank="1" showDropDown="0" showInputMessage="0" showErrorMessage="1" sqref="D166">
      <formula1>Hidden_13</formula1>
    </dataValidation>
    <dataValidation type="list" allowBlank="1" showDropDown="0" showInputMessage="0" showErrorMessage="1" sqref="D167">
      <formula1>Hidden_13</formula1>
    </dataValidation>
    <dataValidation type="list" allowBlank="1" showDropDown="0" showInputMessage="0" showErrorMessage="1" sqref="D168">
      <formula1>Hidden_13</formula1>
    </dataValidation>
    <dataValidation type="list" allowBlank="1" showDropDown="0" showInputMessage="0" showErrorMessage="1" sqref="D169">
      <formula1>Hidden_13</formula1>
    </dataValidation>
    <dataValidation type="list" allowBlank="1" showDropDown="0" showInputMessage="0" showErrorMessage="1" sqref="D170">
      <formula1>Hidden_13</formula1>
    </dataValidation>
    <dataValidation type="list" allowBlank="1" showDropDown="0" showInputMessage="0" showErrorMessage="1" sqref="D171">
      <formula1>Hidden_13</formula1>
    </dataValidation>
    <dataValidation type="list" allowBlank="1" showDropDown="0" showInputMessage="0" showErrorMessage="1" sqref="D172">
      <formula1>Hidden_13</formula1>
    </dataValidation>
    <dataValidation type="list" allowBlank="1" showDropDown="0" showInputMessage="0" showErrorMessage="1" sqref="D173">
      <formula1>Hidden_13</formula1>
    </dataValidation>
    <dataValidation type="list" allowBlank="1" showDropDown="0" showInputMessage="0" showErrorMessage="1" sqref="D174">
      <formula1>Hidden_13</formula1>
    </dataValidation>
    <dataValidation type="list" allowBlank="1" showDropDown="0" showInputMessage="0" showErrorMessage="1" sqref="D175">
      <formula1>Hidden_13</formula1>
    </dataValidation>
    <dataValidation type="list" allowBlank="1" showDropDown="0" showInputMessage="0" showErrorMessage="1" sqref="D176">
      <formula1>Hidden_13</formula1>
    </dataValidation>
    <dataValidation type="list" allowBlank="1" showDropDown="0" showInputMessage="0" showErrorMessage="1" sqref="D177">
      <formula1>Hidden_13</formula1>
    </dataValidation>
    <dataValidation type="list" allowBlank="1" showDropDown="0" showInputMessage="0" showErrorMessage="1" sqref="D178">
      <formula1>Hidden_13</formula1>
    </dataValidation>
    <dataValidation type="list" allowBlank="1" showDropDown="0" showInputMessage="0" showErrorMessage="1" sqref="D179">
      <formula1>Hidden_13</formula1>
    </dataValidation>
    <dataValidation type="list" allowBlank="1" showDropDown="0" showInputMessage="0" showErrorMessage="1" sqref="D180">
      <formula1>Hidden_13</formula1>
    </dataValidation>
    <dataValidation type="list" allowBlank="1" showDropDown="0" showInputMessage="0" showErrorMessage="1" sqref="D181">
      <formula1>Hidden_13</formula1>
    </dataValidation>
    <dataValidation type="list" allowBlank="1" showDropDown="0" showInputMessage="0" showErrorMessage="1" sqref="D182">
      <formula1>Hidden_13</formula1>
    </dataValidation>
    <dataValidation type="list" allowBlank="1" showDropDown="0" showInputMessage="0" showErrorMessage="1" sqref="D183">
      <formula1>Hidden_13</formula1>
    </dataValidation>
    <dataValidation type="list" allowBlank="1" showDropDown="0" showInputMessage="0" showErrorMessage="1" sqref="D184">
      <formula1>Hidden_13</formula1>
    </dataValidation>
    <dataValidation type="list" allowBlank="1" showDropDown="0" showInputMessage="0" showErrorMessage="1" sqref="D185">
      <formula1>Hidden_13</formula1>
    </dataValidation>
    <dataValidation type="list" allowBlank="1" showDropDown="0" showInputMessage="0" showErrorMessage="1" sqref="D186">
      <formula1>Hidden_13</formula1>
    </dataValidation>
    <dataValidation type="list" allowBlank="1" showDropDown="0" showInputMessage="0" showErrorMessage="1" sqref="D187">
      <formula1>Hidden_13</formula1>
    </dataValidation>
    <dataValidation type="list" allowBlank="1" showDropDown="0" showInputMessage="0" showErrorMessage="1" sqref="D188">
      <formula1>Hidden_13</formula1>
    </dataValidation>
    <dataValidation type="list" allowBlank="1" showDropDown="0" showInputMessage="0" showErrorMessage="1" sqref="D189">
      <formula1>Hidden_13</formula1>
    </dataValidation>
    <dataValidation type="list" allowBlank="1" showDropDown="0" showInputMessage="0" showErrorMessage="1" sqref="D190">
      <formula1>Hidden_13</formula1>
    </dataValidation>
    <dataValidation type="list" allowBlank="1" showDropDown="0" showInputMessage="0" showErrorMessage="1" sqref="D191">
      <formula1>Hidden_13</formula1>
    </dataValidation>
    <dataValidation type="list" allowBlank="1" showDropDown="0" showInputMessage="0" showErrorMessage="1" sqref="D192">
      <formula1>Hidden_13</formula1>
    </dataValidation>
    <dataValidation type="list" allowBlank="1" showDropDown="0" showInputMessage="0" showErrorMessage="1" sqref="D193">
      <formula1>Hidden_13</formula1>
    </dataValidation>
    <dataValidation type="list" allowBlank="1" showDropDown="0" showInputMessage="0" showErrorMessage="1" sqref="D194">
      <formula1>Hidden_13</formula1>
    </dataValidation>
    <dataValidation type="list" allowBlank="1" showDropDown="0" showInputMessage="0" showErrorMessage="1" sqref="W9">
      <formula1>Hidden_322</formula1>
    </dataValidation>
    <dataValidation type="list" allowBlank="1" showDropDown="0" showInputMessage="0" showErrorMessage="1" sqref="W10">
      <formula1>Hidden_322</formula1>
    </dataValidation>
    <dataValidation type="list" allowBlank="1" showDropDown="0" showInputMessage="0" showErrorMessage="1" sqref="W11">
      <formula1>Hidden_322</formula1>
    </dataValidation>
    <dataValidation type="list" allowBlank="1" showDropDown="0" showInputMessage="0" showErrorMessage="1" sqref="W12">
      <formula1>Hidden_322</formula1>
    </dataValidation>
    <dataValidation type="list" allowBlank="1" showDropDown="0" showInputMessage="0" showErrorMessage="1" sqref="W13">
      <formula1>Hidden_322</formula1>
    </dataValidation>
    <dataValidation type="list" allowBlank="1" showDropDown="0" showInputMessage="0" showErrorMessage="1" sqref="W14">
      <formula1>Hidden_322</formula1>
    </dataValidation>
    <dataValidation type="list" allowBlank="1" showDropDown="0" showInputMessage="0" showErrorMessage="1" sqref="W15">
      <formula1>Hidden_322</formula1>
    </dataValidation>
    <dataValidation type="list" allowBlank="1" showDropDown="0" showInputMessage="0" showErrorMessage="1" sqref="W16">
      <formula1>Hidden_322</formula1>
    </dataValidation>
    <dataValidation type="list" allowBlank="1" showDropDown="0" showInputMessage="0" showErrorMessage="1" sqref="W17">
      <formula1>Hidden_322</formula1>
    </dataValidation>
    <dataValidation type="list" allowBlank="1" showDropDown="0" showInputMessage="0" showErrorMessage="1" sqref="W18">
      <formula1>Hidden_322</formula1>
    </dataValidation>
    <dataValidation type="list" allowBlank="1" showDropDown="0" showInputMessage="0" showErrorMessage="1" sqref="W19">
      <formula1>Hidden_322</formula1>
    </dataValidation>
    <dataValidation type="list" allowBlank="1" showDropDown="0" showInputMessage="0" showErrorMessage="1" sqref="W20">
      <formula1>Hidden_322</formula1>
    </dataValidation>
    <dataValidation type="list" allowBlank="1" showDropDown="0" showInputMessage="0" showErrorMessage="1" sqref="W21">
      <formula1>Hidden_322</formula1>
    </dataValidation>
    <dataValidation type="list" allowBlank="1" showDropDown="0" showInputMessage="0" showErrorMessage="1" sqref="W22">
      <formula1>Hidden_322</formula1>
    </dataValidation>
    <dataValidation type="list" allowBlank="1" showDropDown="0" showInputMessage="0" showErrorMessage="1" sqref="W23">
      <formula1>Hidden_322</formula1>
    </dataValidation>
    <dataValidation type="list" allowBlank="1" showDropDown="0" showInputMessage="0" showErrorMessage="1" sqref="W24">
      <formula1>Hidden_322</formula1>
    </dataValidation>
    <dataValidation type="list" allowBlank="1" showDropDown="0" showInputMessage="0" showErrorMessage="1" sqref="W25">
      <formula1>Hidden_322</formula1>
    </dataValidation>
    <dataValidation type="list" allowBlank="1" showDropDown="0" showInputMessage="0" showErrorMessage="1" sqref="W26">
      <formula1>Hidden_322</formula1>
    </dataValidation>
    <dataValidation type="list" allowBlank="1" showDropDown="0" showInputMessage="0" showErrorMessage="1" sqref="W27">
      <formula1>Hidden_322</formula1>
    </dataValidation>
    <dataValidation type="list" allowBlank="1" showDropDown="0" showInputMessage="0" showErrorMessage="1" sqref="W28">
      <formula1>Hidden_322</formula1>
    </dataValidation>
    <dataValidation type="list" allowBlank="1" showDropDown="0" showInputMessage="0" showErrorMessage="1" sqref="W29">
      <formula1>Hidden_322</formula1>
    </dataValidation>
    <dataValidation type="list" allowBlank="1" showDropDown="0" showInputMessage="0" showErrorMessage="1" sqref="W30">
      <formula1>Hidden_322</formula1>
    </dataValidation>
    <dataValidation type="list" allowBlank="1" showDropDown="0" showInputMessage="0" showErrorMessage="1" sqref="W31">
      <formula1>Hidden_322</formula1>
    </dataValidation>
    <dataValidation type="list" allowBlank="1" showDropDown="0" showInputMessage="0" showErrorMessage="1" sqref="W32">
      <formula1>Hidden_322</formula1>
    </dataValidation>
    <dataValidation type="list" allowBlank="1" showDropDown="0" showInputMessage="0" showErrorMessage="1" sqref="W33">
      <formula1>Hidden_322</formula1>
    </dataValidation>
    <dataValidation type="list" allowBlank="1" showDropDown="0" showInputMessage="0" showErrorMessage="1" sqref="W34">
      <formula1>Hidden_322</formula1>
    </dataValidation>
    <dataValidation type="list" allowBlank="1" showDropDown="0" showInputMessage="0" showErrorMessage="1" sqref="W35">
      <formula1>Hidden_322</formula1>
    </dataValidation>
    <dataValidation type="list" allowBlank="1" showDropDown="0" showInputMessage="0" showErrorMessage="1" sqref="W36">
      <formula1>Hidden_322</formula1>
    </dataValidation>
    <dataValidation type="list" allowBlank="1" showDropDown="0" showInputMessage="0" showErrorMessage="1" sqref="W37">
      <formula1>Hidden_322</formula1>
    </dataValidation>
    <dataValidation type="list" allowBlank="1" showDropDown="0" showInputMessage="0" showErrorMessage="1" sqref="W38">
      <formula1>Hidden_322</formula1>
    </dataValidation>
    <dataValidation type="list" allowBlank="1" showDropDown="0" showInputMessage="0" showErrorMessage="1" sqref="W39">
      <formula1>Hidden_322</formula1>
    </dataValidation>
    <dataValidation type="list" allowBlank="1" showDropDown="0" showInputMessage="0" showErrorMessage="1" sqref="W40">
      <formula1>Hidden_322</formula1>
    </dataValidation>
    <dataValidation type="list" allowBlank="1" showDropDown="0" showInputMessage="0" showErrorMessage="1" sqref="W41">
      <formula1>Hidden_322</formula1>
    </dataValidation>
    <dataValidation type="list" allowBlank="1" showDropDown="0" showInputMessage="0" showErrorMessage="1" sqref="W42">
      <formula1>Hidden_322</formula1>
    </dataValidation>
    <dataValidation type="list" allowBlank="1" showDropDown="0" showInputMessage="0" showErrorMessage="1" sqref="W43">
      <formula1>Hidden_322</formula1>
    </dataValidation>
    <dataValidation type="list" allowBlank="1" showDropDown="0" showInputMessage="0" showErrorMessage="1" sqref="W44">
      <formula1>Hidden_322</formula1>
    </dataValidation>
    <dataValidation type="list" allowBlank="1" showDropDown="0" showInputMessage="0" showErrorMessage="1" sqref="W45">
      <formula1>Hidden_322</formula1>
    </dataValidation>
    <dataValidation type="list" allowBlank="1" showDropDown="0" showInputMessage="0" showErrorMessage="1" sqref="W46">
      <formula1>Hidden_322</formula1>
    </dataValidation>
    <dataValidation type="list" allowBlank="1" showDropDown="0" showInputMessage="0" showErrorMessage="1" sqref="W47">
      <formula1>Hidden_322</formula1>
    </dataValidation>
    <dataValidation type="list" allowBlank="1" showDropDown="0" showInputMessage="0" showErrorMessage="1" sqref="W48">
      <formula1>Hidden_322</formula1>
    </dataValidation>
    <dataValidation type="list" allowBlank="1" showDropDown="0" showInputMessage="0" showErrorMessage="1" sqref="W49">
      <formula1>Hidden_322</formula1>
    </dataValidation>
    <dataValidation type="list" allowBlank="1" showDropDown="0" showInputMessage="0" showErrorMessage="1" sqref="W50">
      <formula1>Hidden_322</formula1>
    </dataValidation>
    <dataValidation type="list" allowBlank="1" showDropDown="0" showInputMessage="0" showErrorMessage="1" sqref="W51">
      <formula1>Hidden_322</formula1>
    </dataValidation>
    <dataValidation type="list" allowBlank="1" showDropDown="0" showInputMessage="0" showErrorMessage="1" sqref="W52">
      <formula1>Hidden_322</formula1>
    </dataValidation>
    <dataValidation type="list" allowBlank="1" showDropDown="0" showInputMessage="0" showErrorMessage="1" sqref="W53">
      <formula1>Hidden_322</formula1>
    </dataValidation>
    <dataValidation type="list" allowBlank="1" showDropDown="0" showInputMessage="0" showErrorMessage="1" sqref="W54">
      <formula1>Hidden_322</formula1>
    </dataValidation>
    <dataValidation type="list" allowBlank="1" showDropDown="0" showInputMessage="0" showErrorMessage="1" sqref="W55">
      <formula1>Hidden_322</formula1>
    </dataValidation>
    <dataValidation type="list" allowBlank="1" showDropDown="0" showInputMessage="0" showErrorMessage="1" sqref="W56">
      <formula1>Hidden_322</formula1>
    </dataValidation>
    <dataValidation type="list" allowBlank="1" showDropDown="0" showInputMessage="0" showErrorMessage="1" sqref="W57">
      <formula1>Hidden_322</formula1>
    </dataValidation>
    <dataValidation type="list" allowBlank="1" showDropDown="0" showInputMessage="0" showErrorMessage="1" sqref="W58">
      <formula1>Hidden_322</formula1>
    </dataValidation>
    <dataValidation type="list" allowBlank="1" showDropDown="0" showInputMessage="0" showErrorMessage="1" sqref="W59">
      <formula1>Hidden_322</formula1>
    </dataValidation>
    <dataValidation type="list" allowBlank="1" showDropDown="0" showInputMessage="0" showErrorMessage="1" sqref="W60">
      <formula1>Hidden_322</formula1>
    </dataValidation>
    <dataValidation type="list" allowBlank="1" showDropDown="0" showInputMessage="0" showErrorMessage="1" sqref="W61">
      <formula1>Hidden_322</formula1>
    </dataValidation>
    <dataValidation type="list" allowBlank="1" showDropDown="0" showInputMessage="0" showErrorMessage="1" sqref="W62">
      <formula1>Hidden_322</formula1>
    </dataValidation>
    <dataValidation type="list" allowBlank="1" showDropDown="0" showInputMessage="0" showErrorMessage="1" sqref="W63">
      <formula1>Hidden_322</formula1>
    </dataValidation>
    <dataValidation type="list" allowBlank="1" showDropDown="0" showInputMessage="0" showErrorMessage="1" sqref="W64">
      <formula1>Hidden_322</formula1>
    </dataValidation>
    <dataValidation type="list" allowBlank="1" showDropDown="0" showInputMessage="0" showErrorMessage="1" sqref="W65">
      <formula1>Hidden_322</formula1>
    </dataValidation>
    <dataValidation type="list" allowBlank="1" showDropDown="0" showInputMessage="0" showErrorMessage="1" sqref="W66">
      <formula1>Hidden_322</formula1>
    </dataValidation>
    <dataValidation type="list" allowBlank="1" showDropDown="0" showInputMessage="0" showErrorMessage="1" sqref="W67">
      <formula1>Hidden_322</formula1>
    </dataValidation>
    <dataValidation type="list" allowBlank="1" showDropDown="0" showInputMessage="0" showErrorMessage="1" sqref="W68">
      <formula1>Hidden_322</formula1>
    </dataValidation>
    <dataValidation type="list" allowBlank="1" showDropDown="0" showInputMessage="0" showErrorMessage="1" sqref="W69">
      <formula1>Hidden_322</formula1>
    </dataValidation>
    <dataValidation type="list" allowBlank="1" showDropDown="0" showInputMessage="0" showErrorMessage="1" sqref="W70">
      <formula1>Hidden_322</formula1>
    </dataValidation>
    <dataValidation type="list" allowBlank="1" showDropDown="0" showInputMessage="0" showErrorMessage="1" sqref="W71">
      <formula1>Hidden_322</formula1>
    </dataValidation>
    <dataValidation type="list" allowBlank="1" showDropDown="0" showInputMessage="0" showErrorMessage="1" sqref="W72">
      <formula1>Hidden_322</formula1>
    </dataValidation>
    <dataValidation type="list" allowBlank="1" showDropDown="0" showInputMessage="0" showErrorMessage="1" sqref="W73">
      <formula1>Hidden_322</formula1>
    </dataValidation>
    <dataValidation type="list" allowBlank="1" showDropDown="0" showInputMessage="0" showErrorMessage="1" sqref="W74">
      <formula1>Hidden_322</formula1>
    </dataValidation>
    <dataValidation type="list" allowBlank="1" showDropDown="0" showInputMessage="0" showErrorMessage="1" sqref="W75">
      <formula1>Hidden_322</formula1>
    </dataValidation>
    <dataValidation type="list" allowBlank="1" showDropDown="0" showInputMessage="0" showErrorMessage="1" sqref="W76">
      <formula1>Hidden_322</formula1>
    </dataValidation>
    <dataValidation type="list" allowBlank="1" showDropDown="0" showInputMessage="0" showErrorMessage="1" sqref="W77">
      <formula1>Hidden_322</formula1>
    </dataValidation>
    <dataValidation type="list" allowBlank="1" showDropDown="0" showInputMessage="0" showErrorMessage="1" sqref="W78">
      <formula1>Hidden_322</formula1>
    </dataValidation>
    <dataValidation type="list" allowBlank="1" showDropDown="0" showInputMessage="0" showErrorMessage="1" sqref="W79">
      <formula1>Hidden_322</formula1>
    </dataValidation>
    <dataValidation type="list" allowBlank="1" showDropDown="0" showInputMessage="0" showErrorMessage="1" sqref="W80">
      <formula1>Hidden_322</formula1>
    </dataValidation>
    <dataValidation type="list" allowBlank="1" showDropDown="0" showInputMessage="0" showErrorMessage="1" sqref="W81">
      <formula1>Hidden_322</formula1>
    </dataValidation>
    <dataValidation type="list" allowBlank="1" showDropDown="0" showInputMessage="0" showErrorMessage="1" sqref="W82">
      <formula1>Hidden_322</formula1>
    </dataValidation>
    <dataValidation type="list" allowBlank="1" showDropDown="0" showInputMessage="0" showErrorMessage="1" sqref="W83">
      <formula1>Hidden_322</formula1>
    </dataValidation>
    <dataValidation type="list" allowBlank="1" showDropDown="0" showInputMessage="0" showErrorMessage="1" sqref="W84">
      <formula1>Hidden_322</formula1>
    </dataValidation>
    <dataValidation type="list" allowBlank="1" showDropDown="0" showInputMessage="0" showErrorMessage="1" sqref="W85">
      <formula1>Hidden_322</formula1>
    </dataValidation>
    <dataValidation type="list" allowBlank="1" showDropDown="0" showInputMessage="0" showErrorMessage="1" sqref="W86">
      <formula1>Hidden_322</formula1>
    </dataValidation>
    <dataValidation type="list" allowBlank="1" showDropDown="0" showInputMessage="0" showErrorMessage="1" sqref="W87">
      <formula1>Hidden_322</formula1>
    </dataValidation>
    <dataValidation type="list" allowBlank="1" showDropDown="0" showInputMessage="0" showErrorMessage="1" sqref="W88">
      <formula1>Hidden_322</formula1>
    </dataValidation>
    <dataValidation type="list" allowBlank="1" showDropDown="0" showInputMessage="0" showErrorMessage="1" sqref="W89">
      <formula1>Hidden_322</formula1>
    </dataValidation>
    <dataValidation type="list" allowBlank="1" showDropDown="0" showInputMessage="0" showErrorMessage="1" sqref="W90">
      <formula1>Hidden_322</formula1>
    </dataValidation>
    <dataValidation type="list" allowBlank="1" showDropDown="0" showInputMessage="0" showErrorMessage="1" sqref="W91">
      <formula1>Hidden_322</formula1>
    </dataValidation>
    <dataValidation type="list" allowBlank="1" showDropDown="0" showInputMessage="0" showErrorMessage="1" sqref="W92">
      <formula1>Hidden_322</formula1>
    </dataValidation>
    <dataValidation type="list" allowBlank="1" showDropDown="0" showInputMessage="0" showErrorMessage="1" sqref="W93">
      <formula1>Hidden_322</formula1>
    </dataValidation>
    <dataValidation type="list" allowBlank="1" showDropDown="0" showInputMessage="0" showErrorMessage="1" sqref="W94">
      <formula1>Hidden_322</formula1>
    </dataValidation>
    <dataValidation type="list" allowBlank="1" showDropDown="0" showInputMessage="0" showErrorMessage="1" sqref="W95">
      <formula1>Hidden_322</formula1>
    </dataValidation>
    <dataValidation type="list" allowBlank="1" showDropDown="0" showInputMessage="0" showErrorMessage="1" sqref="W96">
      <formula1>Hidden_322</formula1>
    </dataValidation>
    <dataValidation type="list" allowBlank="1" showDropDown="0" showInputMessage="0" showErrorMessage="1" sqref="W97">
      <formula1>Hidden_322</formula1>
    </dataValidation>
    <dataValidation type="list" allowBlank="1" showDropDown="0" showInputMessage="0" showErrorMessage="1" sqref="W98">
      <formula1>Hidden_322</formula1>
    </dataValidation>
    <dataValidation type="list" allowBlank="1" showDropDown="0" showInputMessage="0" showErrorMessage="1" sqref="W99">
      <formula1>Hidden_322</formula1>
    </dataValidation>
    <dataValidation type="list" allowBlank="1" showDropDown="0" showInputMessage="0" showErrorMessage="1" sqref="W100">
      <formula1>Hidden_322</formula1>
    </dataValidation>
    <dataValidation type="list" allowBlank="1" showDropDown="0" showInputMessage="0" showErrorMessage="1" sqref="W101">
      <formula1>Hidden_322</formula1>
    </dataValidation>
    <dataValidation type="list" allowBlank="1" showDropDown="0" showInputMessage="0" showErrorMessage="1" sqref="W102">
      <formula1>Hidden_322</formula1>
    </dataValidation>
    <dataValidation type="list" allowBlank="1" showDropDown="0" showInputMessage="0" showErrorMessage="1" sqref="W103">
      <formula1>Hidden_322</formula1>
    </dataValidation>
    <dataValidation type="list" allowBlank="1" showDropDown="0" showInputMessage="0" showErrorMessage="1" sqref="W104">
      <formula1>Hidden_322</formula1>
    </dataValidation>
    <dataValidation type="list" allowBlank="1" showDropDown="0" showInputMessage="0" showErrorMessage="1" sqref="W105">
      <formula1>Hidden_322</formula1>
    </dataValidation>
    <dataValidation type="list" allowBlank="1" showDropDown="0" showInputMessage="0" showErrorMessage="1" sqref="W106">
      <formula1>Hidden_322</formula1>
    </dataValidation>
    <dataValidation type="list" allowBlank="1" showDropDown="0" showInputMessage="0" showErrorMessage="1" sqref="W107">
      <formula1>Hidden_322</formula1>
    </dataValidation>
    <dataValidation type="list" allowBlank="1" showDropDown="0" showInputMessage="0" showErrorMessage="1" sqref="W108">
      <formula1>Hidden_322</formula1>
    </dataValidation>
    <dataValidation type="list" allowBlank="1" showDropDown="0" showInputMessage="0" showErrorMessage="1" sqref="W109">
      <formula1>Hidden_322</formula1>
    </dataValidation>
    <dataValidation type="list" allowBlank="1" showDropDown="0" showInputMessage="0" showErrorMessage="1" sqref="W110">
      <formula1>Hidden_322</formula1>
    </dataValidation>
    <dataValidation type="list" allowBlank="1" showDropDown="0" showInputMessage="0" showErrorMessage="1" sqref="W111">
      <formula1>Hidden_322</formula1>
    </dataValidation>
    <dataValidation type="list" allowBlank="1" showDropDown="0" showInputMessage="0" showErrorMessage="1" sqref="W112">
      <formula1>Hidden_322</formula1>
    </dataValidation>
    <dataValidation type="list" allowBlank="1" showDropDown="0" showInputMessage="0" showErrorMessage="1" sqref="W113">
      <formula1>Hidden_322</formula1>
    </dataValidation>
    <dataValidation type="list" allowBlank="1" showDropDown="0" showInputMessage="0" showErrorMessage="1" sqref="W114">
      <formula1>Hidden_322</formula1>
    </dataValidation>
    <dataValidation type="list" allowBlank="1" showDropDown="0" showInputMessage="0" showErrorMessage="1" sqref="W115">
      <formula1>Hidden_322</formula1>
    </dataValidation>
    <dataValidation type="list" allowBlank="1" showDropDown="0" showInputMessage="0" showErrorMessage="1" sqref="W116">
      <formula1>Hidden_322</formula1>
    </dataValidation>
    <dataValidation type="list" allowBlank="1" showDropDown="0" showInputMessage="0" showErrorMessage="1" sqref="W117">
      <formula1>Hidden_322</formula1>
    </dataValidation>
    <dataValidation type="list" allowBlank="1" showDropDown="0" showInputMessage="0" showErrorMessage="1" sqref="W118">
      <formula1>Hidden_322</formula1>
    </dataValidation>
    <dataValidation type="list" allowBlank="1" showDropDown="0" showInputMessage="0" showErrorMessage="1" sqref="W119">
      <formula1>Hidden_322</formula1>
    </dataValidation>
    <dataValidation type="list" allowBlank="1" showDropDown="0" showInputMessage="0" showErrorMessage="1" sqref="W120">
      <formula1>Hidden_322</formula1>
    </dataValidation>
    <dataValidation type="list" allowBlank="1" showDropDown="0" showInputMessage="0" showErrorMessage="1" sqref="W121">
      <formula1>Hidden_322</formula1>
    </dataValidation>
    <dataValidation type="list" allowBlank="1" showDropDown="0" showInputMessage="0" showErrorMessage="1" sqref="W122">
      <formula1>Hidden_322</formula1>
    </dataValidation>
    <dataValidation type="list" allowBlank="1" showDropDown="0" showInputMessage="0" showErrorMessage="1" sqref="W123">
      <formula1>Hidden_322</formula1>
    </dataValidation>
    <dataValidation type="list" allowBlank="1" showDropDown="0" showInputMessage="0" showErrorMessage="1" sqref="W124">
      <formula1>Hidden_322</formula1>
    </dataValidation>
    <dataValidation type="list" allowBlank="1" showDropDown="0" showInputMessage="0" showErrorMessage="1" sqref="W125">
      <formula1>Hidden_322</formula1>
    </dataValidation>
    <dataValidation type="list" allowBlank="1" showDropDown="0" showInputMessage="0" showErrorMessage="1" sqref="W126">
      <formula1>Hidden_322</formula1>
    </dataValidation>
    <dataValidation type="list" allowBlank="1" showDropDown="0" showInputMessage="0" showErrorMessage="1" sqref="W127">
      <formula1>Hidden_322</formula1>
    </dataValidation>
    <dataValidation type="list" allowBlank="1" showDropDown="0" showInputMessage="0" showErrorMessage="1" sqref="W128">
      <formula1>Hidden_322</formula1>
    </dataValidation>
    <dataValidation type="list" allowBlank="1" showDropDown="0" showInputMessage="0" showErrorMessage="1" sqref="W129">
      <formula1>Hidden_322</formula1>
    </dataValidation>
    <dataValidation type="list" allowBlank="1" showDropDown="0" showInputMessage="0" showErrorMessage="1" sqref="W130">
      <formula1>Hidden_322</formula1>
    </dataValidation>
    <dataValidation type="list" allowBlank="1" showDropDown="0" showInputMessage="0" showErrorMessage="1" sqref="W131">
      <formula1>Hidden_322</formula1>
    </dataValidation>
    <dataValidation type="list" allowBlank="1" showDropDown="0" showInputMessage="0" showErrorMessage="1" sqref="W132">
      <formula1>Hidden_322</formula1>
    </dataValidation>
    <dataValidation type="list" allowBlank="1" showDropDown="0" showInputMessage="0" showErrorMessage="1" sqref="W133">
      <formula1>Hidden_322</formula1>
    </dataValidation>
    <dataValidation type="list" allowBlank="1" showDropDown="0" showInputMessage="0" showErrorMessage="1" sqref="W134">
      <formula1>Hidden_322</formula1>
    </dataValidation>
    <dataValidation type="list" allowBlank="1" showDropDown="0" showInputMessage="0" showErrorMessage="1" sqref="W135">
      <formula1>Hidden_322</formula1>
    </dataValidation>
    <dataValidation type="list" allowBlank="1" showDropDown="0" showInputMessage="0" showErrorMessage="1" sqref="W136">
      <formula1>Hidden_322</formula1>
    </dataValidation>
    <dataValidation type="list" allowBlank="1" showDropDown="0" showInputMessage="0" showErrorMessage="1" sqref="W137">
      <formula1>Hidden_322</formula1>
    </dataValidation>
    <dataValidation type="list" allowBlank="1" showDropDown="0" showInputMessage="0" showErrorMessage="1" sqref="W138">
      <formula1>Hidden_322</formula1>
    </dataValidation>
    <dataValidation type="list" allowBlank="1" showDropDown="0" showInputMessage="0" showErrorMessage="1" sqref="W139">
      <formula1>Hidden_322</formula1>
    </dataValidation>
    <dataValidation type="list" allowBlank="1" showDropDown="0" showInputMessage="0" showErrorMessage="1" sqref="W140">
      <formula1>Hidden_322</formula1>
    </dataValidation>
    <dataValidation type="list" allowBlank="1" showDropDown="0" showInputMessage="0" showErrorMessage="1" sqref="W141">
      <formula1>Hidden_322</formula1>
    </dataValidation>
    <dataValidation type="list" allowBlank="1" showDropDown="0" showInputMessage="0" showErrorMessage="1" sqref="W142">
      <formula1>Hidden_322</formula1>
    </dataValidation>
    <dataValidation type="list" allowBlank="1" showDropDown="0" showInputMessage="0" showErrorMessage="1" sqref="W143">
      <formula1>Hidden_322</formula1>
    </dataValidation>
    <dataValidation type="list" allowBlank="1" showDropDown="0" showInputMessage="0" showErrorMessage="1" sqref="W144">
      <formula1>Hidden_322</formula1>
    </dataValidation>
    <dataValidation type="list" allowBlank="1" showDropDown="0" showInputMessage="0" showErrorMessage="1" sqref="W145">
      <formula1>Hidden_322</formula1>
    </dataValidation>
    <dataValidation type="list" allowBlank="1" showDropDown="0" showInputMessage="0" showErrorMessage="1" sqref="W146">
      <formula1>Hidden_322</formula1>
    </dataValidation>
    <dataValidation type="list" allowBlank="1" showDropDown="0" showInputMessage="0" showErrorMessage="1" sqref="W147">
      <formula1>Hidden_322</formula1>
    </dataValidation>
    <dataValidation type="list" allowBlank="1" showDropDown="0" showInputMessage="0" showErrorMessage="1" sqref="W148">
      <formula1>Hidden_322</formula1>
    </dataValidation>
    <dataValidation type="list" allowBlank="1" showDropDown="0" showInputMessage="0" showErrorMessage="1" sqref="W149">
      <formula1>Hidden_322</formula1>
    </dataValidation>
    <dataValidation type="list" allowBlank="1" showDropDown="0" showInputMessage="0" showErrorMessage="1" sqref="W150">
      <formula1>Hidden_322</formula1>
    </dataValidation>
    <dataValidation type="list" allowBlank="1" showDropDown="0" showInputMessage="0" showErrorMessage="1" sqref="W151">
      <formula1>Hidden_322</formula1>
    </dataValidation>
    <dataValidation type="list" allowBlank="1" showDropDown="0" showInputMessage="0" showErrorMessage="1" sqref="W152">
      <formula1>Hidden_322</formula1>
    </dataValidation>
    <dataValidation type="list" allowBlank="1" showDropDown="0" showInputMessage="0" showErrorMessage="1" sqref="W153">
      <formula1>Hidden_322</formula1>
    </dataValidation>
    <dataValidation type="list" allowBlank="1" showDropDown="0" showInputMessage="0" showErrorMessage="1" sqref="W154">
      <formula1>Hidden_322</formula1>
    </dataValidation>
    <dataValidation type="list" allowBlank="1" showDropDown="0" showInputMessage="0" showErrorMessage="1" sqref="W155">
      <formula1>Hidden_322</formula1>
    </dataValidation>
    <dataValidation type="list" allowBlank="1" showDropDown="0" showInputMessage="0" showErrorMessage="1" sqref="W156">
      <formula1>Hidden_322</formula1>
    </dataValidation>
    <dataValidation type="list" allowBlank="1" showDropDown="0" showInputMessage="0" showErrorMessage="1" sqref="W157">
      <formula1>Hidden_322</formula1>
    </dataValidation>
    <dataValidation type="list" allowBlank="1" showDropDown="0" showInputMessage="0" showErrorMessage="1" sqref="W158">
      <formula1>Hidden_322</formula1>
    </dataValidation>
    <dataValidation type="list" allowBlank="1" showDropDown="0" showInputMessage="0" showErrorMessage="1" sqref="W159">
      <formula1>Hidden_322</formula1>
    </dataValidation>
    <dataValidation type="list" allowBlank="1" showDropDown="0" showInputMessage="0" showErrorMessage="1" sqref="W160">
      <formula1>Hidden_322</formula1>
    </dataValidation>
    <dataValidation type="list" allowBlank="1" showDropDown="0" showInputMessage="0" showErrorMessage="1" sqref="W161">
      <formula1>Hidden_322</formula1>
    </dataValidation>
    <dataValidation type="list" allowBlank="1" showDropDown="0" showInputMessage="0" showErrorMessage="1" sqref="W162">
      <formula1>Hidden_322</formula1>
    </dataValidation>
    <dataValidation type="list" allowBlank="1" showDropDown="0" showInputMessage="0" showErrorMessage="1" sqref="W163">
      <formula1>Hidden_322</formula1>
    </dataValidation>
    <dataValidation type="list" allowBlank="1" showDropDown="0" showInputMessage="0" showErrorMessage="1" sqref="W164">
      <formula1>Hidden_322</formula1>
    </dataValidation>
    <dataValidation type="list" allowBlank="1" showDropDown="0" showInputMessage="0" showErrorMessage="1" sqref="W165">
      <formula1>Hidden_322</formula1>
    </dataValidation>
    <dataValidation type="list" allowBlank="1" showDropDown="0" showInputMessage="0" showErrorMessage="1" sqref="W166">
      <formula1>Hidden_322</formula1>
    </dataValidation>
    <dataValidation type="list" allowBlank="1" showDropDown="0" showInputMessage="0" showErrorMessage="1" sqref="W167">
      <formula1>Hidden_322</formula1>
    </dataValidation>
    <dataValidation type="list" allowBlank="1" showDropDown="0" showInputMessage="0" showErrorMessage="1" sqref="W168">
      <formula1>Hidden_322</formula1>
    </dataValidation>
    <dataValidation type="list" allowBlank="1" showDropDown="0" showInputMessage="0" showErrorMessage="1" sqref="W169">
      <formula1>Hidden_322</formula1>
    </dataValidation>
    <dataValidation type="list" allowBlank="1" showDropDown="0" showInputMessage="0" showErrorMessage="1" sqref="W170">
      <formula1>Hidden_322</formula1>
    </dataValidation>
    <dataValidation type="list" allowBlank="1" showDropDown="0" showInputMessage="0" showErrorMessage="1" sqref="W171">
      <formula1>Hidden_322</formula1>
    </dataValidation>
    <dataValidation type="list" allowBlank="1" showDropDown="0" showInputMessage="0" showErrorMessage="1" sqref="W172">
      <formula1>Hidden_322</formula1>
    </dataValidation>
    <dataValidation type="list" allowBlank="1" showDropDown="0" showInputMessage="0" showErrorMessage="1" sqref="W173">
      <formula1>Hidden_322</formula1>
    </dataValidation>
    <dataValidation type="list" allowBlank="1" showDropDown="0" showInputMessage="0" showErrorMessage="1" sqref="W174">
      <formula1>Hidden_322</formula1>
    </dataValidation>
    <dataValidation type="list" allowBlank="1" showDropDown="0" showInputMessage="0" showErrorMessage="1" sqref="W175">
      <formula1>Hidden_322</formula1>
    </dataValidation>
    <dataValidation type="list" allowBlank="1" showDropDown="0" showInputMessage="0" showErrorMessage="1" sqref="W176">
      <formula1>Hidden_322</formula1>
    </dataValidation>
    <dataValidation type="list" allowBlank="1" showDropDown="0" showInputMessage="0" showErrorMessage="1" sqref="W177">
      <formula1>Hidden_322</formula1>
    </dataValidation>
    <dataValidation type="list" allowBlank="1" showDropDown="0" showInputMessage="0" showErrorMessage="1" sqref="W178">
      <formula1>Hidden_322</formula1>
    </dataValidation>
    <dataValidation type="list" allowBlank="1" showDropDown="0" showInputMessage="0" showErrorMessage="1" sqref="W179">
      <formula1>Hidden_322</formula1>
    </dataValidation>
    <dataValidation type="list" allowBlank="1" showDropDown="0" showInputMessage="0" showErrorMessage="1" sqref="W180">
      <formula1>Hidden_322</formula1>
    </dataValidation>
    <dataValidation type="list" allowBlank="1" showDropDown="0" showInputMessage="0" showErrorMessage="1" sqref="W181">
      <formula1>Hidden_322</formula1>
    </dataValidation>
    <dataValidation type="list" allowBlank="1" showDropDown="0" showInputMessage="0" showErrorMessage="1" sqref="W182">
      <formula1>Hidden_322</formula1>
    </dataValidation>
    <dataValidation type="list" allowBlank="1" showDropDown="0" showInputMessage="0" showErrorMessage="1" sqref="W183">
      <formula1>Hidden_322</formula1>
    </dataValidation>
    <dataValidation type="list" allowBlank="1" showDropDown="0" showInputMessage="0" showErrorMessage="1" sqref="W184">
      <formula1>Hidden_322</formula1>
    </dataValidation>
    <dataValidation type="list" allowBlank="1" showDropDown="0" showInputMessage="0" showErrorMessage="1" sqref="W185">
      <formula1>Hidden_322</formula1>
    </dataValidation>
    <dataValidation type="list" allowBlank="1" showDropDown="0" showInputMessage="0" showErrorMessage="1" sqref="W186">
      <formula1>Hidden_322</formula1>
    </dataValidation>
    <dataValidation type="list" allowBlank="1" showDropDown="0" showInputMessage="0" showErrorMessage="1" sqref="W187">
      <formula1>Hidden_322</formula1>
    </dataValidation>
    <dataValidation type="list" allowBlank="1" showDropDown="0" showInputMessage="0" showErrorMessage="1" sqref="W188">
      <formula1>Hidden_322</formula1>
    </dataValidation>
    <dataValidation type="list" allowBlank="1" showDropDown="0" showInputMessage="0" showErrorMessage="1" sqref="W189">
      <formula1>Hidden_322</formula1>
    </dataValidation>
    <dataValidation type="list" allowBlank="1" showDropDown="0" showInputMessage="0" showErrorMessage="1" sqref="W190">
      <formula1>Hidden_322</formula1>
    </dataValidation>
    <dataValidation type="list" allowBlank="1" showDropDown="0" showInputMessage="0" showErrorMessage="1" sqref="W191">
      <formula1>Hidden_322</formula1>
    </dataValidation>
    <dataValidation type="list" allowBlank="1" showDropDown="0" showInputMessage="0" showErrorMessage="1" sqref="W192">
      <formula1>Hidden_322</formula1>
    </dataValidation>
    <dataValidation type="list" allowBlank="1" showDropDown="0" showInputMessage="0" showErrorMessage="1" sqref="W193">
      <formula1>Hidden_322</formula1>
    </dataValidation>
    <dataValidation type="list" allowBlank="1" showDropDown="0" showInputMessage="0" showErrorMessage="1" sqref="W194">
      <formula1>Hidden_322</formula1>
    </dataValidation>
  </dataValidations>
  <hyperlinks>
    <hyperlink ref="H8" r:id="rId_hyperlink_1"/>
    <hyperlink ref="O8" r:id="rId_hyperlink_2"/>
    <hyperlink ref="P8" r:id="rId_hyperlink_3"/>
    <hyperlink ref="Q8" r:id="rId_hyperlink_4"/>
    <hyperlink ref="BT8" r:id="rId_hyperlink_5"/>
    <hyperlink ref="BU8" r:id="rId_hyperlink_6"/>
    <hyperlink ref="BV8" r:id="rId_hyperlink_7"/>
    <hyperlink ref="BW8" r:id="rId_hyperlink_8"/>
    <hyperlink ref="AQ8" r:id="rId_hyperlink_9"/>
    <hyperlink ref="AR8" r:id="rId_hyperlink_10"/>
    <hyperlink ref="AV8" r:id="rId_hyperlink_11"/>
    <hyperlink ref="AW8" r:id="rId_hyperlink_12"/>
    <hyperlink ref="AX8" r:id="rId_hyperlink_13"/>
    <hyperlink ref="AY8" r:id="rId_hyperlink_14"/>
    <hyperlink ref="AZ8" r:id="rId_hyperlink_15"/>
    <hyperlink ref="BF8" r:id="rId_hyperlink_16"/>
    <hyperlink ref="BG8" r:id="rId_hyperlink_17"/>
    <hyperlink ref="BH8" r:id="rId_hyperlink_18"/>
    <hyperlink ref="BI8" r:id="rId_hyperlink_19"/>
    <hyperlink ref="BJ8" r:id="rId_hyperlink_20"/>
    <hyperlink ref="BK8" r:id="rId_hyperlink_21"/>
    <hyperlink ref="BL8" r:id="rId_hyperlink_22"/>
    <hyperlink ref="BM8" r:id="rId_hyperlink_23"/>
    <hyperlink ref="BN8" r:id="rId_hyperlink_24"/>
    <hyperlink ref="BO8" r:id="rId_hyperlink_25"/>
    <hyperlink ref="BP8" r:id="rId_hyperlink_26"/>
    <hyperlink ref="BQ8" r:id="rId_hyperlink_27"/>
    <hyperlink ref="BR8" r:id="rId_hyperlink_28"/>
    <hyperlink ref="BX8" r:id="rId_hyperlink_29"/>
  </hyperlinks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184</v>
      </c>
    </row>
    <row r="2" spans="1:26">
      <c r="A2" s="1" t="s">
        <v>185</v>
      </c>
    </row>
    <row r="3" spans="1:26">
      <c r="A3" s="1" t="s">
        <v>176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177</v>
      </c>
    </row>
    <row r="2" spans="1:26">
      <c r="A2" s="1" t="s">
        <v>186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187</v>
      </c>
    </row>
    <row r="2" spans="1:26">
      <c r="A2" s="1" t="s">
        <v>188</v>
      </c>
    </row>
    <row r="3" spans="1:26">
      <c r="A3" s="1" t="s">
        <v>189</v>
      </c>
    </row>
    <row r="4" spans="1:26">
      <c r="A4" s="1" t="s">
        <v>190</v>
      </c>
    </row>
    <row r="5" spans="1:26">
      <c r="A5" s="1" t="s">
        <v>191</v>
      </c>
    </row>
    <row r="6" spans="1:26">
      <c r="A6" s="1" t="s">
        <v>192</v>
      </c>
    </row>
    <row r="7" spans="1:26">
      <c r="A7" s="1" t="s">
        <v>193</v>
      </c>
    </row>
    <row r="8" spans="1:26">
      <c r="A8" s="1" t="s">
        <v>194</v>
      </c>
    </row>
    <row r="9" spans="1:26">
      <c r="A9" s="1" t="s">
        <v>195</v>
      </c>
    </row>
    <row r="10" spans="1:26">
      <c r="A10" s="1" t="s">
        <v>196</v>
      </c>
    </row>
    <row r="11" spans="1:26">
      <c r="A11" s="1" t="s">
        <v>197</v>
      </c>
    </row>
    <row r="12" spans="1:26">
      <c r="A12" s="1" t="s">
        <v>198</v>
      </c>
    </row>
    <row r="13" spans="1:26">
      <c r="A13" s="1" t="s">
        <v>199</v>
      </c>
    </row>
    <row r="14" spans="1:26">
      <c r="A14" s="1" t="s">
        <v>200</v>
      </c>
    </row>
    <row r="15" spans="1:26">
      <c r="A15" s="1" t="s">
        <v>201</v>
      </c>
    </row>
    <row r="16" spans="1:26">
      <c r="A16" s="1" t="s">
        <v>202</v>
      </c>
    </row>
    <row r="17" spans="1:26">
      <c r="A17" s="1" t="s">
        <v>203</v>
      </c>
    </row>
    <row r="18" spans="1:26">
      <c r="A18" s="1" t="s">
        <v>204</v>
      </c>
    </row>
    <row r="19" spans="1:26">
      <c r="A19" s="1" t="s">
        <v>205</v>
      </c>
    </row>
    <row r="20" spans="1:26">
      <c r="A20" s="1" t="s">
        <v>206</v>
      </c>
    </row>
    <row r="21" spans="1:26" customHeight="1" ht="15.75">
      <c r="A21" s="1" t="s">
        <v>207</v>
      </c>
    </row>
    <row r="22" spans="1:26" customHeight="1" ht="15.75">
      <c r="A22" s="1" t="s">
        <v>208</v>
      </c>
    </row>
    <row r="23" spans="1:26" customHeight="1" ht="15.75">
      <c r="A23" s="1" t="s">
        <v>209</v>
      </c>
    </row>
    <row r="24" spans="1:26" customHeight="1" ht="15.75">
      <c r="A24" s="1" t="s">
        <v>210</v>
      </c>
    </row>
    <row r="25" spans="1:26" customHeight="1" ht="15.75">
      <c r="A25" s="1" t="s">
        <v>211</v>
      </c>
    </row>
    <row r="26" spans="1:26" customHeight="1" ht="15.75">
      <c r="A26" s="1" t="s">
        <v>212</v>
      </c>
    </row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213</v>
      </c>
    </row>
    <row r="2" spans="1:26">
      <c r="A2" s="1" t="s">
        <v>207</v>
      </c>
    </row>
    <row r="3" spans="1:26">
      <c r="A3" s="1" t="s">
        <v>214</v>
      </c>
    </row>
    <row r="4" spans="1:26">
      <c r="A4" s="1" t="s">
        <v>215</v>
      </c>
    </row>
    <row r="5" spans="1:26">
      <c r="A5" s="1" t="s">
        <v>216</v>
      </c>
    </row>
    <row r="6" spans="1:26">
      <c r="A6" s="1" t="s">
        <v>217</v>
      </c>
    </row>
    <row r="7" spans="1:26">
      <c r="A7" s="1" t="s">
        <v>218</v>
      </c>
    </row>
    <row r="8" spans="1:26">
      <c r="A8" s="1" t="s">
        <v>219</v>
      </c>
    </row>
    <row r="9" spans="1:26">
      <c r="A9" s="1" t="s">
        <v>220</v>
      </c>
    </row>
    <row r="10" spans="1:26">
      <c r="A10" s="1" t="s">
        <v>221</v>
      </c>
    </row>
    <row r="11" spans="1:26">
      <c r="A11" s="1" t="s">
        <v>222</v>
      </c>
    </row>
    <row r="12" spans="1:26">
      <c r="A12" s="1" t="s">
        <v>223</v>
      </c>
    </row>
    <row r="13" spans="1:26">
      <c r="A13" s="1" t="s">
        <v>224</v>
      </c>
    </row>
    <row r="14" spans="1:26">
      <c r="A14" s="1" t="s">
        <v>225</v>
      </c>
    </row>
    <row r="15" spans="1:26">
      <c r="A15" s="1" t="s">
        <v>226</v>
      </c>
    </row>
    <row r="16" spans="1:26">
      <c r="A16" s="1" t="s">
        <v>227</v>
      </c>
    </row>
    <row r="17" spans="1:26">
      <c r="A17" s="1" t="s">
        <v>228</v>
      </c>
    </row>
    <row r="18" spans="1:26">
      <c r="A18" s="1" t="s">
        <v>229</v>
      </c>
    </row>
    <row r="19" spans="1:26">
      <c r="A19" s="1" t="s">
        <v>230</v>
      </c>
    </row>
    <row r="20" spans="1:26">
      <c r="A20" s="1" t="s">
        <v>231</v>
      </c>
    </row>
    <row r="21" spans="1:26" customHeight="1" ht="15.75">
      <c r="A21" s="1" t="s">
        <v>232</v>
      </c>
    </row>
    <row r="22" spans="1:26" customHeight="1" ht="15.75">
      <c r="A22" s="1" t="s">
        <v>233</v>
      </c>
    </row>
    <row r="23" spans="1:26" customHeight="1" ht="15.75">
      <c r="A23" s="1" t="s">
        <v>188</v>
      </c>
    </row>
    <row r="24" spans="1:26" customHeight="1" ht="15.75">
      <c r="A24" s="1" t="s">
        <v>200</v>
      </c>
    </row>
    <row r="25" spans="1:26" customHeight="1" ht="15.75">
      <c r="A25" s="1" t="s">
        <v>234</v>
      </c>
    </row>
    <row r="26" spans="1:26" customHeight="1" ht="15.75">
      <c r="A26" s="1" t="s">
        <v>235</v>
      </c>
    </row>
    <row r="27" spans="1:26" customHeight="1" ht="15.75">
      <c r="A27" s="1" t="s">
        <v>236</v>
      </c>
    </row>
    <row r="28" spans="1:26" customHeight="1" ht="15.75">
      <c r="A28" s="1" t="s">
        <v>237</v>
      </c>
    </row>
    <row r="29" spans="1:26" customHeight="1" ht="15.75">
      <c r="A29" s="1" t="s">
        <v>238</v>
      </c>
    </row>
    <row r="30" spans="1:26" customHeight="1" ht="15.75">
      <c r="A30" s="1" t="s">
        <v>239</v>
      </c>
    </row>
    <row r="31" spans="1:26" customHeight="1" ht="15.75">
      <c r="A31" s="1" t="s">
        <v>240</v>
      </c>
    </row>
    <row r="32" spans="1:26" customHeight="1" ht="15.75">
      <c r="A32" s="1" t="s">
        <v>241</v>
      </c>
    </row>
    <row r="33" spans="1:26" customHeight="1" ht="15.75">
      <c r="A33" s="1" t="s">
        <v>242</v>
      </c>
    </row>
    <row r="34" spans="1:26" customHeight="1" ht="15.75">
      <c r="A34" s="1" t="s">
        <v>243</v>
      </c>
    </row>
    <row r="35" spans="1:26" customHeight="1" ht="15.75">
      <c r="A35" s="1" t="s">
        <v>244</v>
      </c>
    </row>
    <row r="36" spans="1:26" customHeight="1" ht="15.75">
      <c r="A36" s="1" t="s">
        <v>245</v>
      </c>
    </row>
    <row r="37" spans="1:26" customHeight="1" ht="15.75">
      <c r="A37" s="1" t="s">
        <v>246</v>
      </c>
    </row>
    <row r="38" spans="1:26" customHeight="1" ht="15.75">
      <c r="A38" s="1" t="s">
        <v>247</v>
      </c>
    </row>
    <row r="39" spans="1:26" customHeight="1" ht="15.75">
      <c r="A39" s="1" t="s">
        <v>248</v>
      </c>
    </row>
    <row r="40" spans="1:26" customHeight="1" ht="15.75">
      <c r="A40" s="1" t="s">
        <v>249</v>
      </c>
    </row>
    <row r="41" spans="1:26" customHeight="1" ht="15.75">
      <c r="A41" s="1" t="s">
        <v>250</v>
      </c>
    </row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251</v>
      </c>
    </row>
    <row r="2" spans="1:26">
      <c r="A2" s="1" t="s">
        <v>252</v>
      </c>
    </row>
    <row r="3" spans="1:26">
      <c r="A3" s="1" t="s">
        <v>253</v>
      </c>
    </row>
    <row r="4" spans="1:26">
      <c r="A4" s="1" t="s">
        <v>254</v>
      </c>
    </row>
    <row r="5" spans="1:26">
      <c r="A5" s="1" t="s">
        <v>255</v>
      </c>
    </row>
    <row r="6" spans="1:26">
      <c r="A6" s="1" t="s">
        <v>256</v>
      </c>
    </row>
    <row r="7" spans="1:26">
      <c r="A7" s="1" t="s">
        <v>257</v>
      </c>
    </row>
    <row r="8" spans="1:26">
      <c r="A8" s="1" t="s">
        <v>258</v>
      </c>
    </row>
    <row r="9" spans="1:26">
      <c r="A9" s="1" t="s">
        <v>259</v>
      </c>
    </row>
    <row r="10" spans="1:26">
      <c r="A10" s="1" t="s">
        <v>260</v>
      </c>
    </row>
    <row r="11" spans="1:26">
      <c r="A11" s="1" t="s">
        <v>261</v>
      </c>
    </row>
    <row r="12" spans="1:26">
      <c r="A12" s="1" t="s">
        <v>262</v>
      </c>
    </row>
    <row r="13" spans="1:26">
      <c r="A13" s="1" t="s">
        <v>263</v>
      </c>
    </row>
    <row r="14" spans="1:26">
      <c r="A14" s="1" t="s">
        <v>264</v>
      </c>
    </row>
    <row r="15" spans="1:26">
      <c r="A15" s="1" t="s">
        <v>265</v>
      </c>
    </row>
    <row r="16" spans="1:26">
      <c r="A16" s="1" t="s">
        <v>266</v>
      </c>
    </row>
    <row r="17" spans="1:26">
      <c r="A17" s="1" t="s">
        <v>267</v>
      </c>
    </row>
    <row r="18" spans="1:26">
      <c r="A18" s="1" t="s">
        <v>268</v>
      </c>
    </row>
    <row r="19" spans="1:26">
      <c r="A19" s="1" t="s">
        <v>269</v>
      </c>
    </row>
    <row r="20" spans="1:26">
      <c r="A20" s="1" t="s">
        <v>270</v>
      </c>
    </row>
    <row r="21" spans="1:26" customHeight="1" ht="15.75">
      <c r="A21" s="1" t="s">
        <v>271</v>
      </c>
    </row>
    <row r="22" spans="1:26" customHeight="1" ht="15.75">
      <c r="A22" s="1" t="s">
        <v>272</v>
      </c>
    </row>
    <row r="23" spans="1:26" customHeight="1" ht="15.75">
      <c r="A23" s="1" t="s">
        <v>273</v>
      </c>
    </row>
    <row r="24" spans="1:26" customHeight="1" ht="15.75">
      <c r="A24" s="1" t="s">
        <v>274</v>
      </c>
    </row>
    <row r="25" spans="1:26" customHeight="1" ht="15.75">
      <c r="A25" s="1" t="s">
        <v>275</v>
      </c>
    </row>
    <row r="26" spans="1:26" customHeight="1" ht="15.75">
      <c r="A26" s="1" t="s">
        <v>276</v>
      </c>
    </row>
    <row r="27" spans="1:26" customHeight="1" ht="15.75">
      <c r="A27" s="1" t="s">
        <v>277</v>
      </c>
    </row>
    <row r="28" spans="1:26" customHeight="1" ht="15.75">
      <c r="A28" s="1" t="s">
        <v>278</v>
      </c>
    </row>
    <row r="29" spans="1:26" customHeight="1" ht="15.75">
      <c r="A29" s="1" t="s">
        <v>279</v>
      </c>
    </row>
    <row r="30" spans="1:26" customHeight="1" ht="15.75">
      <c r="A30" s="1" t="s">
        <v>280</v>
      </c>
    </row>
    <row r="31" spans="1:26" customHeight="1" ht="15.75">
      <c r="A31" s="1" t="s">
        <v>281</v>
      </c>
    </row>
    <row r="32" spans="1:26" customHeight="1" ht="15.75">
      <c r="A32" s="1" t="s">
        <v>282</v>
      </c>
    </row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283</v>
      </c>
    </row>
    <row r="2" spans="1:26">
      <c r="A2" s="1" t="s">
        <v>284</v>
      </c>
    </row>
    <row r="3" spans="1:26">
      <c r="A3" s="1" t="s">
        <v>285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286</v>
      </c>
    </row>
    <row r="2" spans="1:26">
      <c r="A2" s="1" t="s">
        <v>287</v>
      </c>
    </row>
    <row r="3" spans="1:26">
      <c r="A3" s="1" t="s">
        <v>288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7109375" customWidth="true" style="0"/>
    <col min="2" max="2" width="8.7109375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>
      <c r="A1" s="1" t="s">
        <v>289</v>
      </c>
    </row>
    <row r="2" spans="1:26">
      <c r="A2" s="1" t="s">
        <v>290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8.28515625" customWidth="true" style="0"/>
    <col min="2" max="2" width="12.140625" customWidth="true" style="0"/>
    <col min="3" max="3" width="17" customWidth="true" style="0"/>
    <col min="4" max="4" width="19.140625" customWidth="true" style="0"/>
    <col min="5" max="5" width="77" customWidth="true" style="0"/>
    <col min="6" max="6" width="35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291</v>
      </c>
      <c r="C2" s="1" t="s">
        <v>292</v>
      </c>
      <c r="D2" s="1" t="s">
        <v>293</v>
      </c>
      <c r="E2" s="1" t="s">
        <v>294</v>
      </c>
      <c r="F2" s="1" t="s">
        <v>295</v>
      </c>
    </row>
    <row r="3" spans="1:26">
      <c r="A3" s="7" t="s">
        <v>296</v>
      </c>
      <c r="B3" s="7" t="s">
        <v>297</v>
      </c>
      <c r="C3" s="7" t="s">
        <v>298</v>
      </c>
      <c r="D3" s="7" t="s">
        <v>299</v>
      </c>
      <c r="E3" s="7" t="s">
        <v>300</v>
      </c>
      <c r="F3" s="7" t="s">
        <v>301</v>
      </c>
    </row>
    <row r="4" spans="1:26">
      <c r="A4" s="1">
        <v>1</v>
      </c>
      <c r="B4" s="1"/>
      <c r="C4" s="1"/>
      <c r="D4" s="1"/>
      <c r="E4" s="1"/>
      <c r="F4" s="1"/>
    </row>
    <row r="5" spans="1:26">
      <c r="A5" s="1">
        <v>2</v>
      </c>
      <c r="B5" s="1"/>
      <c r="C5" s="1"/>
      <c r="D5" s="1"/>
      <c r="E5" s="1"/>
      <c r="F5" s="1"/>
    </row>
    <row r="6" spans="1:26">
      <c r="A6" s="1">
        <v>3</v>
      </c>
      <c r="B6" s="1"/>
      <c r="C6" s="1"/>
      <c r="D6" s="1"/>
      <c r="E6" s="1"/>
      <c r="F6" s="1"/>
    </row>
    <row r="7" spans="1:26">
      <c r="A7" s="1"/>
      <c r="B7" s="1"/>
      <c r="C7" s="1"/>
      <c r="D7" s="1"/>
      <c r="E7" s="1"/>
      <c r="F7" s="1"/>
    </row>
    <row r="8" spans="1:26">
      <c r="A8" s="1"/>
      <c r="B8" s="1"/>
      <c r="C8" s="1"/>
      <c r="D8" s="1"/>
      <c r="E8" s="1"/>
      <c r="F8" s="1"/>
    </row>
    <row r="9" spans="1:26">
      <c r="A9" s="1"/>
      <c r="B9" s="1"/>
      <c r="C9" s="1"/>
      <c r="D9" s="1"/>
      <c r="E9" s="1"/>
      <c r="F9" s="1"/>
    </row>
    <row r="10" spans="1:26" customHeight="1" ht="15">
      <c r="A10" s="1"/>
      <c r="B10" s="1"/>
      <c r="C10" s="1"/>
      <c r="D10" s="1"/>
      <c r="E10" s="1"/>
      <c r="F10" s="1"/>
    </row>
    <row r="11" spans="1:26" customHeight="1" ht="15">
      <c r="A11" s="1"/>
    </row>
    <row r="12" spans="1:26" customHeight="1" ht="15">
      <c r="A12" s="1"/>
    </row>
    <row r="13" spans="1:26" customHeight="1" ht="15">
      <c r="A13" s="1"/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3.42578125" customWidth="true" style="0"/>
    <col min="2" max="2" width="12.140625" customWidth="true" style="0"/>
    <col min="3" max="3" width="17" customWidth="true" style="0"/>
    <col min="4" max="4" width="19.140625" customWidth="true" style="0"/>
    <col min="5" max="5" width="30.7109375" customWidth="true" style="0"/>
    <col min="6" max="6" width="84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302</v>
      </c>
      <c r="C2" s="1" t="s">
        <v>303</v>
      </c>
      <c r="D2" s="1" t="s">
        <v>304</v>
      </c>
      <c r="E2" s="1" t="s">
        <v>305</v>
      </c>
      <c r="F2" s="1" t="s">
        <v>306</v>
      </c>
    </row>
    <row r="3" spans="1:26" customHeight="1" ht="30">
      <c r="A3" s="7" t="s">
        <v>296</v>
      </c>
      <c r="B3" s="7" t="s">
        <v>297</v>
      </c>
      <c r="C3" s="7" t="s">
        <v>298</v>
      </c>
      <c r="D3" s="7" t="s">
        <v>299</v>
      </c>
      <c r="E3" s="7" t="s">
        <v>307</v>
      </c>
      <c r="F3" s="7" t="s">
        <v>308</v>
      </c>
    </row>
    <row r="4" spans="1:26">
      <c r="A4" s="1">
        <v>1</v>
      </c>
      <c r="B4" s="1" t="s">
        <v>309</v>
      </c>
      <c r="C4" s="1" t="s">
        <v>310</v>
      </c>
      <c r="D4" s="1" t="s">
        <v>311</v>
      </c>
      <c r="E4" s="1" t="s">
        <v>312</v>
      </c>
      <c r="F4" s="1" t="s">
        <v>182</v>
      </c>
    </row>
    <row r="5" spans="1:26">
      <c r="A5" s="1">
        <v>2</v>
      </c>
      <c r="B5" s="1" t="s">
        <v>313</v>
      </c>
      <c r="C5" s="1" t="s">
        <v>314</v>
      </c>
      <c r="D5" s="1" t="s">
        <v>315</v>
      </c>
      <c r="E5" s="1" t="s">
        <v>316</v>
      </c>
      <c r="F5" s="1" t="s">
        <v>317</v>
      </c>
    </row>
    <row r="6" spans="1:26">
      <c r="A6" s="1">
        <v>3</v>
      </c>
      <c r="B6" s="1" t="s">
        <v>318</v>
      </c>
      <c r="C6" s="1" t="s">
        <v>319</v>
      </c>
      <c r="D6" s="1" t="s">
        <v>320</v>
      </c>
      <c r="E6" s="1" t="s">
        <v>321</v>
      </c>
      <c r="F6" s="1" t="s">
        <v>322</v>
      </c>
    </row>
    <row r="7" spans="1:26">
      <c r="A7" s="1"/>
      <c r="B7" s="1"/>
      <c r="C7" s="1"/>
      <c r="D7" s="1"/>
      <c r="E7" s="1"/>
      <c r="F7" s="1"/>
    </row>
    <row r="8" spans="1:26">
      <c r="A8" s="1"/>
      <c r="B8" s="1"/>
      <c r="C8" s="1"/>
      <c r="D8" s="1"/>
      <c r="E8" s="1"/>
      <c r="F8" s="1"/>
    </row>
    <row r="9" spans="1:26">
      <c r="A9" s="1"/>
      <c r="B9" s="1"/>
      <c r="C9" s="1"/>
      <c r="D9" s="1"/>
      <c r="E9" s="1"/>
      <c r="F9" s="1"/>
    </row>
    <row r="10" spans="1:26" customHeight="1" ht="15">
      <c r="A10" s="1"/>
      <c r="B10" s="1"/>
      <c r="C10" s="1"/>
      <c r="D10" s="1"/>
      <c r="E10" s="1"/>
      <c r="F10" s="1"/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3.42578125" customWidth="true" style="0"/>
    <col min="2" max="2" width="12.140625" customWidth="true" style="0"/>
    <col min="3" max="3" width="17" customWidth="true" style="0"/>
    <col min="4" max="4" width="19.140625" customWidth="true" style="0"/>
    <col min="5" max="5" width="30.7109375" customWidth="true" style="0"/>
    <col min="6" max="6" width="78.570312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 s="1" t="s">
        <v>7</v>
      </c>
      <c r="D1" s="1" t="s">
        <v>7</v>
      </c>
      <c r="E1" s="1" t="s">
        <v>12</v>
      </c>
      <c r="F1" s="1" t="s">
        <v>7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323</v>
      </c>
      <c r="C2" s="1" t="s">
        <v>324</v>
      </c>
      <c r="D2" s="1" t="s">
        <v>325</v>
      </c>
      <c r="E2" s="1" t="s">
        <v>326</v>
      </c>
      <c r="F2" s="1" t="s">
        <v>327</v>
      </c>
    </row>
    <row r="3" spans="1:26">
      <c r="A3" s="7" t="s">
        <v>296</v>
      </c>
      <c r="B3" s="7" t="s">
        <v>297</v>
      </c>
      <c r="C3" s="7" t="s">
        <v>298</v>
      </c>
      <c r="D3" s="7" t="s">
        <v>299</v>
      </c>
      <c r="E3" s="7" t="s">
        <v>307</v>
      </c>
      <c r="F3" s="7" t="s">
        <v>328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3.42578125" customWidth="true" style="0"/>
    <col min="2" max="2" width="33.5703125" customWidth="true" style="0"/>
    <col min="3" max="3" width="38.42578125" customWidth="true" style="0"/>
    <col min="4" max="4" width="40.5703125" customWidth="true" style="0"/>
    <col min="5" max="5" width="71.28515625" customWidth="true" style="0"/>
    <col min="6" max="6" width="53.570312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 s="1" t="s">
        <v>7</v>
      </c>
      <c r="D1" s="1" t="s">
        <v>7</v>
      </c>
      <c r="E1" s="1" t="s">
        <v>7</v>
      </c>
      <c r="F1" s="1" t="s">
        <v>12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329</v>
      </c>
      <c r="C2" s="1" t="s">
        <v>330</v>
      </c>
      <c r="D2" s="1" t="s">
        <v>331</v>
      </c>
      <c r="E2" s="1" t="s">
        <v>332</v>
      </c>
      <c r="F2" s="1" t="s">
        <v>333</v>
      </c>
    </row>
    <row r="3" spans="1:26" customHeight="1" ht="30">
      <c r="A3" s="7" t="s">
        <v>296</v>
      </c>
      <c r="B3" s="7" t="s">
        <v>334</v>
      </c>
      <c r="C3" s="7" t="s">
        <v>335</v>
      </c>
      <c r="D3" s="7" t="s">
        <v>336</v>
      </c>
      <c r="E3" s="7" t="s">
        <v>337</v>
      </c>
      <c r="F3" s="7" t="s">
        <v>338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0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3.42578125" customWidth="true" style="0"/>
    <col min="2" max="2" width="23" customWidth="true" style="0"/>
    <col min="3" max="3" width="8.7109375" customWidth="true" style="0"/>
    <col min="4" max="4" width="8.7109375" customWidth="true" style="0"/>
    <col min="5" max="5" width="8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339</v>
      </c>
    </row>
    <row r="3" spans="1:26">
      <c r="A3" s="7" t="s">
        <v>296</v>
      </c>
      <c r="B3" s="7" t="s">
        <v>340</v>
      </c>
    </row>
    <row r="4" spans="1:26">
      <c r="A4" s="1">
        <v>1</v>
      </c>
      <c r="B4" s="1">
        <v>3310</v>
      </c>
    </row>
    <row r="5" spans="1:26">
      <c r="A5" s="1">
        <v>2</v>
      </c>
      <c r="B5" s="1">
        <v>3270</v>
      </c>
    </row>
    <row r="6" spans="1:26">
      <c r="A6" s="6">
        <v>3</v>
      </c>
      <c r="B6" s="6">
        <v>3510</v>
      </c>
    </row>
    <row r="21" spans="1:26" customHeight="1" ht="15.75"/>
    <row r="22" spans="1:26" customHeight="1" ht="15.75"/>
    <row r="23" spans="1:26" customHeight="1" ht="15.75"/>
    <row r="24" spans="1:26" customHeight="1" ht="15.75"/>
    <row r="25" spans="1:26" customHeight="1" ht="15.75"/>
    <row r="26" spans="1:26" customHeight="1" ht="15.75"/>
    <row r="27" spans="1:26" customHeight="1" ht="15.75"/>
    <row r="28" spans="1:26" customHeight="1" ht="15.75"/>
    <row r="29" spans="1:26" customHeight="1" ht="15.75"/>
    <row r="30" spans="1:26" customHeight="1" ht="15.75"/>
    <row r="31" spans="1:26" customHeight="1" ht="15.75"/>
    <row r="32" spans="1:26" customHeight="1" ht="15.75"/>
    <row r="33" spans="1:26" customHeight="1" ht="15.75"/>
    <row r="34" spans="1:26" customHeight="1" ht="15.75"/>
    <row r="35" spans="1:26" customHeight="1" ht="15.75"/>
    <row r="36" spans="1:26" customHeight="1" ht="15.75"/>
    <row r="37" spans="1:26" customHeight="1" ht="15.75"/>
    <row r="38" spans="1:26" customHeight="1" ht="15.75"/>
    <row r="39" spans="1:26" customHeight="1" ht="15.75"/>
    <row r="40" spans="1:26" customHeight="1" ht="15.75"/>
    <row r="41" spans="1:26" customHeight="1" ht="15.75"/>
    <row r="42" spans="1:26" customHeight="1" ht="15.75"/>
    <row r="43" spans="1:26" customHeight="1" ht="15.75"/>
    <row r="44" spans="1:26" customHeight="1" ht="15.75"/>
    <row r="45" spans="1:26" customHeight="1" ht="15.75"/>
    <row r="46" spans="1:26" customHeight="1" ht="15.75"/>
    <row r="47" spans="1:26" customHeight="1" ht="15.75"/>
    <row r="48" spans="1:26" customHeight="1" ht="15.75"/>
    <row r="49" spans="1:26" customHeight="1" ht="15.75"/>
    <row r="50" spans="1:26" customHeight="1" ht="15.75"/>
    <row r="51" spans="1:26" customHeight="1" ht="15.75"/>
    <row r="52" spans="1:26" customHeight="1" ht="15.75"/>
    <row r="53" spans="1:26" customHeight="1" ht="15.75"/>
    <row r="54" spans="1:26" customHeight="1" ht="15.75"/>
    <row r="55" spans="1:26" customHeight="1" ht="15.75"/>
    <row r="56" spans="1:26" customHeight="1" ht="15.75"/>
    <row r="57" spans="1:26" customHeight="1" ht="15.75"/>
    <row r="58" spans="1:26" customHeight="1" ht="15.75"/>
    <row r="59" spans="1:26" customHeight="1" ht="15.75"/>
    <row r="60" spans="1:26" customHeight="1" ht="15.75"/>
    <row r="61" spans="1:26" customHeight="1" ht="15.75"/>
    <row r="62" spans="1:26" customHeight="1" ht="15.75"/>
    <row r="63" spans="1:26" customHeight="1" ht="15.75"/>
    <row r="64" spans="1:26" customHeight="1" ht="15.75"/>
    <row r="65" spans="1:26" customHeight="1" ht="15.75"/>
    <row r="66" spans="1:26" customHeight="1" ht="15.75"/>
    <row r="67" spans="1:26" customHeight="1" ht="15.75"/>
    <row r="68" spans="1:26" customHeight="1" ht="15.75"/>
    <row r="69" spans="1:26" customHeight="1" ht="15.75"/>
    <row r="70" spans="1:26" customHeight="1" ht="15.75"/>
    <row r="71" spans="1:26" customHeight="1" ht="15.75"/>
    <row r="72" spans="1:26" customHeight="1" ht="15.75"/>
    <row r="73" spans="1:26" customHeight="1" ht="15.75"/>
    <row r="74" spans="1:26" customHeight="1" ht="15.75"/>
    <row r="75" spans="1:26" customHeight="1" ht="15.75"/>
    <row r="76" spans="1:26" customHeight="1" ht="15.75"/>
    <row r="77" spans="1:26" customHeight="1" ht="15.75"/>
    <row r="78" spans="1:26" customHeight="1" ht="15.75"/>
    <row r="79" spans="1:26" customHeight="1" ht="15.75"/>
    <row r="80" spans="1:26" customHeight="1" ht="15.75"/>
    <row r="81" spans="1:26" customHeight="1" ht="15.75"/>
    <row r="82" spans="1:26" customHeight="1" ht="15.75"/>
    <row r="83" spans="1:26" customHeight="1" ht="15.75"/>
    <row r="84" spans="1:26" customHeight="1" ht="15.75"/>
    <row r="85" spans="1:26" customHeight="1" ht="15.75"/>
    <row r="86" spans="1:26" customHeight="1" ht="15.75"/>
    <row r="87" spans="1:26" customHeight="1" ht="15.75"/>
    <row r="88" spans="1:26" customHeight="1" ht="15.75"/>
    <row r="89" spans="1:26" customHeight="1" ht="15.75"/>
    <row r="90" spans="1:26" customHeight="1" ht="15.75"/>
    <row r="91" spans="1:26" customHeight="1" ht="15.75"/>
    <row r="92" spans="1:26" customHeight="1" ht="15.75"/>
    <row r="93" spans="1:26" customHeight="1" ht="15.75"/>
    <row r="94" spans="1:26" customHeight="1" ht="15.75"/>
    <row r="95" spans="1:26" customHeight="1" ht="15.75"/>
    <row r="96" spans="1:26" customHeight="1" ht="15.75"/>
    <row r="97" spans="1:26" customHeight="1" ht="15.75"/>
    <row r="98" spans="1:26" customHeight="1" ht="15.75"/>
    <row r="99" spans="1:26" customHeight="1" ht="15.75"/>
    <row r="100" spans="1:26" customHeight="1" ht="15.75"/>
    <row r="101" spans="1:26" customHeight="1" ht="15.75"/>
    <row r="102" spans="1:26" customHeight="1" ht="15.75"/>
    <row r="103" spans="1:26" customHeight="1" ht="15.75"/>
    <row r="104" spans="1:26" customHeight="1" ht="15.75"/>
    <row r="105" spans="1:26" customHeight="1" ht="15.75"/>
    <row r="106" spans="1:26" customHeight="1" ht="15.75"/>
    <row r="107" spans="1:26" customHeight="1" ht="15.75"/>
    <row r="108" spans="1:26" customHeight="1" ht="15.75"/>
    <row r="109" spans="1:26" customHeight="1" ht="15.75"/>
    <row r="110" spans="1:26" customHeight="1" ht="15.75"/>
    <row r="111" spans="1:26" customHeight="1" ht="15.75"/>
    <row r="112" spans="1:26" customHeight="1" ht="15.75"/>
    <row r="113" spans="1:26" customHeight="1" ht="15.75"/>
    <row r="114" spans="1:26" customHeight="1" ht="15.75"/>
    <row r="115" spans="1:26" customHeight="1" ht="15.75"/>
    <row r="116" spans="1:26" customHeight="1" ht="15.75"/>
    <row r="117" spans="1:26" customHeight="1" ht="15.75"/>
    <row r="118" spans="1:26" customHeight="1" ht="15.75"/>
    <row r="119" spans="1:26" customHeight="1" ht="15.75"/>
    <row r="120" spans="1:26" customHeight="1" ht="15.75"/>
    <row r="121" spans="1:26" customHeight="1" ht="15.75"/>
    <row r="122" spans="1:26" customHeight="1" ht="15.75"/>
    <row r="123" spans="1:26" customHeight="1" ht="15.75"/>
    <row r="124" spans="1:26" customHeight="1" ht="15.75"/>
    <row r="125" spans="1:26" customHeight="1" ht="15.75"/>
    <row r="126" spans="1:26" customHeight="1" ht="15.75"/>
    <row r="127" spans="1:26" customHeight="1" ht="15.75"/>
    <row r="128" spans="1:26" customHeight="1" ht="15.75"/>
    <row r="129" spans="1:26" customHeight="1" ht="15.75"/>
    <row r="130" spans="1:26" customHeight="1" ht="15.75"/>
    <row r="131" spans="1:26" customHeight="1" ht="15.75"/>
    <row r="132" spans="1:26" customHeight="1" ht="15.75"/>
    <row r="133" spans="1:26" customHeight="1" ht="15.75"/>
    <row r="134" spans="1:26" customHeight="1" ht="15.75"/>
    <row r="135" spans="1:26" customHeight="1" ht="15.75"/>
    <row r="136" spans="1:26" customHeight="1" ht="15.75"/>
    <row r="137" spans="1:26" customHeight="1" ht="15.75"/>
    <row r="138" spans="1:26" customHeight="1" ht="15.75"/>
    <row r="139" spans="1:26" customHeight="1" ht="15.75"/>
    <row r="140" spans="1:26" customHeight="1" ht="15.75"/>
    <row r="141" spans="1:26" customHeight="1" ht="15.75"/>
    <row r="142" spans="1:26" customHeight="1" ht="15.75"/>
    <row r="143" spans="1:26" customHeight="1" ht="15.75"/>
    <row r="144" spans="1:26" customHeight="1" ht="15.75"/>
    <row r="145" spans="1:26" customHeight="1" ht="15.75"/>
    <row r="146" spans="1:26" customHeight="1" ht="15.75"/>
    <row r="147" spans="1:26" customHeight="1" ht="15.75"/>
    <row r="148" spans="1:26" customHeight="1" ht="15.75"/>
    <row r="149" spans="1:26" customHeight="1" ht="15.75"/>
    <row r="150" spans="1:26" customHeight="1" ht="15.75"/>
    <row r="151" spans="1:26" customHeight="1" ht="15.75"/>
    <row r="152" spans="1:26" customHeight="1" ht="15.75"/>
    <row r="153" spans="1:26" customHeight="1" ht="15.75"/>
    <row r="154" spans="1:26" customHeight="1" ht="15.75"/>
    <row r="155" spans="1:26" customHeight="1" ht="15.75"/>
    <row r="156" spans="1:26" customHeight="1" ht="15.75"/>
    <row r="157" spans="1:26" customHeight="1" ht="15.75"/>
    <row r="158" spans="1:26" customHeight="1" ht="15.75"/>
    <row r="159" spans="1:26" customHeight="1" ht="15.75"/>
    <row r="160" spans="1:26" customHeight="1" ht="15.75"/>
    <row r="161" spans="1:26" customHeight="1" ht="15.75"/>
    <row r="162" spans="1:26" customHeight="1" ht="15.75"/>
    <row r="163" spans="1:26" customHeight="1" ht="15.75"/>
    <row r="164" spans="1:26" customHeight="1" ht="15.75"/>
    <row r="165" spans="1:26" customHeight="1" ht="15.75"/>
    <row r="166" spans="1:26" customHeight="1" ht="15.75"/>
    <row r="167" spans="1:26" customHeight="1" ht="15.75"/>
    <row r="168" spans="1:26" customHeight="1" ht="15.75"/>
    <row r="169" spans="1:26" customHeight="1" ht="15.75"/>
    <row r="170" spans="1:26" customHeight="1" ht="15.75"/>
    <row r="171" spans="1:26" customHeight="1" ht="15.75"/>
    <row r="172" spans="1:26" customHeight="1" ht="15.75"/>
    <row r="173" spans="1:26" customHeight="1" ht="15.75"/>
    <row r="174" spans="1:26" customHeight="1" ht="15.75"/>
    <row r="175" spans="1:26" customHeight="1" ht="15.75"/>
    <row r="176" spans="1:26" customHeight="1" ht="15.75"/>
    <row r="177" spans="1:26" customHeight="1" ht="15.75"/>
    <row r="178" spans="1:26" customHeight="1" ht="15.75"/>
    <row r="179" spans="1:26" customHeight="1" ht="15.75"/>
    <row r="180" spans="1:26" customHeight="1" ht="15.75"/>
    <row r="181" spans="1:26" customHeight="1" ht="15.75"/>
    <row r="182" spans="1:26" customHeight="1" ht="15.75"/>
    <row r="183" spans="1:26" customHeight="1" ht="15.75"/>
    <row r="184" spans="1:26" customHeight="1" ht="15.75"/>
    <row r="185" spans="1:26" customHeight="1" ht="15.75"/>
    <row r="186" spans="1:26" customHeight="1" ht="15.75"/>
    <row r="187" spans="1:26" customHeight="1" ht="15.75"/>
    <row r="188" spans="1:26" customHeight="1" ht="15.75"/>
    <row r="189" spans="1:26" customHeight="1" ht="15.75"/>
    <row r="190" spans="1:26" customHeight="1" ht="15.75"/>
    <row r="191" spans="1:26" customHeight="1" ht="15.75"/>
    <row r="192" spans="1:26" customHeight="1" ht="15.75"/>
    <row r="193" spans="1:26" customHeight="1" ht="15.75"/>
    <row r="194" spans="1:26" customHeight="1" ht="15.75"/>
    <row r="195" spans="1:26" customHeight="1" ht="15.75"/>
    <row r="196" spans="1:26" customHeight="1" ht="15.75"/>
    <row r="197" spans="1:26" customHeight="1" ht="15.75"/>
    <row r="198" spans="1:26" customHeight="1" ht="15.75"/>
    <row r="199" spans="1:26" customHeight="1" ht="15.75"/>
    <row r="200" spans="1:26" customHeight="1" ht="15.75"/>
    <row r="201" spans="1:26" customHeight="1" ht="15.75"/>
    <row r="202" spans="1:26" customHeight="1" ht="15.75"/>
    <row r="203" spans="1:26" customHeight="1" ht="15.75"/>
    <row r="204" spans="1:26" customHeight="1" ht="15.75"/>
    <row r="205" spans="1:26" customHeight="1" ht="15.75"/>
    <row r="206" spans="1:26" customHeight="1" ht="15.75"/>
    <row r="207" spans="1:26" customHeight="1" ht="15.75"/>
    <row r="208" spans="1:26" customHeight="1" ht="15.75"/>
    <row r="209" spans="1:26" customHeight="1" ht="15.75"/>
    <row r="210" spans="1:26" customHeight="1" ht="15.75"/>
    <row r="211" spans="1:26" customHeight="1" ht="15.75"/>
    <row r="212" spans="1:26" customHeight="1" ht="15.75"/>
    <row r="213" spans="1:26" customHeight="1" ht="15.75"/>
    <row r="214" spans="1:26" customHeight="1" ht="15.75"/>
    <row r="215" spans="1:26" customHeight="1" ht="15.75"/>
    <row r="216" spans="1:26" customHeight="1" ht="15.75"/>
    <row r="217" spans="1:26" customHeight="1" ht="15.75"/>
    <row r="218" spans="1:26" customHeight="1" ht="15.75"/>
    <row r="219" spans="1:26" customHeight="1" ht="15.75"/>
    <row r="220" spans="1:26" customHeight="1" ht="15.75"/>
    <row r="221" spans="1:26" customHeight="1" ht="15.75"/>
    <row r="222" spans="1:26" customHeight="1" ht="15.75"/>
    <row r="223" spans="1:26" customHeight="1" ht="15.75"/>
    <row r="224" spans="1:26" customHeight="1" ht="15.75"/>
    <row r="225" spans="1:26" customHeight="1" ht="15.75"/>
    <row r="226" spans="1:26" customHeight="1" ht="15.75"/>
    <row r="227" spans="1:26" customHeight="1" ht="15.75"/>
    <row r="228" spans="1:26" customHeight="1" ht="15.75"/>
    <row r="229" spans="1:26" customHeight="1" ht="15.75"/>
    <row r="230" spans="1:26" customHeight="1" ht="15.75"/>
    <row r="231" spans="1:26" customHeight="1" ht="15.75"/>
    <row r="232" spans="1:26" customHeight="1" ht="15.75"/>
    <row r="233" spans="1:26" customHeight="1" ht="15.75"/>
    <row r="234" spans="1:26" customHeight="1" ht="15.75"/>
    <row r="235" spans="1:26" customHeight="1" ht="15.75"/>
    <row r="236" spans="1:26" customHeight="1" ht="15.75"/>
    <row r="237" spans="1:26" customHeight="1" ht="15.75"/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  <row r="999" spans="1:26" customHeight="1" ht="15.75"/>
    <row r="1000" spans="1:26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00"/>
  <sheetViews>
    <sheetView tabSelected="1" workbookViewId="0" showGridLines="true" showRowColHeaders="1">
      <selection activeCell="A1" sqref="A1"/>
    </sheetView>
  </sheetViews>
  <sheetFormatPr customHeight="true" defaultRowHeight="15" defaultColWidth="14.42578125" outlineLevelRow="0" outlineLevelCol="0"/>
  <cols>
    <col min="1" max="1" width="3.42578125" customWidth="true" style="0"/>
    <col min="2" max="2" width="36.85546875" customWidth="true" style="0"/>
    <col min="3" max="3" width="36.28515625" customWidth="true" style="0"/>
    <col min="4" max="4" width="44.85546875" customWidth="true" style="0"/>
    <col min="5" max="5" width="42.7109375" customWidth="true" style="0"/>
    <col min="6" max="6" width="8.7109375" customWidth="true" style="0"/>
    <col min="7" max="7" width="8.7109375" customWidth="true" style="0"/>
    <col min="8" max="8" width="8.7109375" customWidth="true" style="0"/>
    <col min="9" max="9" width="8.7109375" customWidth="true" style="0"/>
    <col min="10" max="10" width="8.7109375" customWidth="true" style="0"/>
    <col min="11" max="11" width="8.7109375" customWidth="true" style="0"/>
    <col min="12" max="12" width="8.7109375" customWidth="true" style="0"/>
    <col min="13" max="13" width="8.7109375" customWidth="true" style="0"/>
    <col min="14" max="14" width="8.7109375" customWidth="true" style="0"/>
    <col min="15" max="15" width="8.7109375" customWidth="true" style="0"/>
    <col min="16" max="16" width="8.7109375" customWidth="true" style="0"/>
    <col min="17" max="17" width="8.7109375" customWidth="true" style="0"/>
    <col min="18" max="18" width="8.7109375" customWidth="true" style="0"/>
    <col min="19" max="19" width="8.7109375" customWidth="true" style="0"/>
    <col min="20" max="20" width="8.7109375" customWidth="true" style="0"/>
    <col min="21" max="21" width="8.7109375" customWidth="true" style="0"/>
    <col min="22" max="22" width="8.7109375" customWidth="true" style="0"/>
    <col min="23" max="23" width="8.7109375" customWidth="true" style="0"/>
    <col min="24" max="24" width="8.7109375" customWidth="true" style="0"/>
    <col min="25" max="25" width="8.7109375" customWidth="true" style="0"/>
    <col min="26" max="26" width="8.7109375" customWidth="true" style="0"/>
  </cols>
  <sheetData>
    <row r="1" spans="1:26" hidden="true">
      <c r="A1"/>
      <c r="B1" s="1" t="s">
        <v>7</v>
      </c>
      <c r="C1" s="1" t="s">
        <v>12</v>
      </c>
      <c r="D1" s="1" t="s">
        <v>8</v>
      </c>
      <c r="E1" s="1" t="s">
        <v>11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idden="true">
      <c r="B2" s="1" t="s">
        <v>341</v>
      </c>
      <c r="C2" s="1" t="s">
        <v>342</v>
      </c>
      <c r="D2" s="1" t="s">
        <v>343</v>
      </c>
      <c r="E2" s="1" t="s">
        <v>344</v>
      </c>
    </row>
    <row r="3" spans="1:26">
      <c r="A3" s="7" t="s">
        <v>296</v>
      </c>
      <c r="B3" s="7" t="s">
        <v>345</v>
      </c>
      <c r="C3" s="7" t="s">
        <v>346</v>
      </c>
      <c r="D3" s="7" t="s">
        <v>347</v>
      </c>
      <c r="E3" s="7" t="s">
        <v>348</v>
      </c>
    </row>
    <row r="4" spans="1:26">
      <c r="E4"/>
    </row>
    <row r="5" spans="1:26">
      <c r="E5"/>
    </row>
    <row r="6" spans="1:26">
      <c r="E6"/>
    </row>
    <row r="7" spans="1:26">
      <c r="E7"/>
    </row>
    <row r="8" spans="1:26">
      <c r="E8"/>
    </row>
    <row r="9" spans="1:26">
      <c r="E9"/>
    </row>
    <row r="10" spans="1:26">
      <c r="E10"/>
    </row>
    <row r="11" spans="1:26">
      <c r="E11"/>
    </row>
    <row r="12" spans="1:26">
      <c r="E12"/>
    </row>
    <row r="13" spans="1:26">
      <c r="E13"/>
    </row>
    <row r="14" spans="1:26">
      <c r="E14"/>
    </row>
    <row r="15" spans="1:26">
      <c r="E15"/>
    </row>
    <row r="16" spans="1:26">
      <c r="E16"/>
    </row>
    <row r="17" spans="1:26">
      <c r="E17"/>
    </row>
    <row r="18" spans="1:26">
      <c r="E18"/>
    </row>
    <row r="19" spans="1:26">
      <c r="E19"/>
    </row>
    <row r="20" spans="1:26">
      <c r="E20"/>
    </row>
    <row r="21" spans="1:26" customHeight="1" ht="15.75">
      <c r="E21"/>
    </row>
    <row r="22" spans="1:26" customHeight="1" ht="15.75">
      <c r="E22"/>
    </row>
    <row r="23" spans="1:26" customHeight="1" ht="15.75">
      <c r="E23"/>
    </row>
    <row r="24" spans="1:26" customHeight="1" ht="15.75">
      <c r="E24"/>
    </row>
    <row r="25" spans="1:26" customHeight="1" ht="15.75">
      <c r="E25"/>
    </row>
    <row r="26" spans="1:26" customHeight="1" ht="15.75">
      <c r="E26"/>
    </row>
    <row r="27" spans="1:26" customHeight="1" ht="15.75">
      <c r="E27"/>
    </row>
    <row r="28" spans="1:26" customHeight="1" ht="15.75">
      <c r="E28"/>
    </row>
    <row r="29" spans="1:26" customHeight="1" ht="15.75">
      <c r="E29"/>
    </row>
    <row r="30" spans="1:26" customHeight="1" ht="15.75">
      <c r="E30"/>
    </row>
    <row r="31" spans="1:26" customHeight="1" ht="15.75">
      <c r="E31"/>
    </row>
    <row r="32" spans="1:26" customHeight="1" ht="15.75">
      <c r="E32"/>
    </row>
    <row r="33" spans="1:26" customHeight="1" ht="15.75">
      <c r="E33"/>
    </row>
    <row r="34" spans="1:26" customHeight="1" ht="15.75">
      <c r="E34"/>
    </row>
    <row r="35" spans="1:26" customHeight="1" ht="15.75">
      <c r="E35"/>
    </row>
    <row r="36" spans="1:26" customHeight="1" ht="15.75">
      <c r="E36"/>
    </row>
    <row r="37" spans="1:26" customHeight="1" ht="15.75">
      <c r="E37"/>
    </row>
    <row r="38" spans="1:26" customHeight="1" ht="15.75">
      <c r="E38"/>
    </row>
    <row r="39" spans="1:26" customHeight="1" ht="15.75">
      <c r="E39"/>
    </row>
    <row r="40" spans="1:26" customHeight="1" ht="15.75">
      <c r="E40"/>
    </row>
    <row r="41" spans="1:26" customHeight="1" ht="15.75">
      <c r="E41"/>
    </row>
    <row r="42" spans="1:26" customHeight="1" ht="15.75">
      <c r="E42"/>
    </row>
    <row r="43" spans="1:26" customHeight="1" ht="15.75">
      <c r="E43"/>
    </row>
    <row r="44" spans="1:26" customHeight="1" ht="15.75">
      <c r="E44"/>
    </row>
    <row r="45" spans="1:26" customHeight="1" ht="15.75">
      <c r="E45"/>
    </row>
    <row r="46" spans="1:26" customHeight="1" ht="15.75">
      <c r="E46"/>
    </row>
    <row r="47" spans="1:26" customHeight="1" ht="15.75">
      <c r="E47"/>
    </row>
    <row r="48" spans="1:26" customHeight="1" ht="15.75">
      <c r="E48"/>
    </row>
    <row r="49" spans="1:26" customHeight="1" ht="15.75">
      <c r="E49"/>
    </row>
    <row r="50" spans="1:26" customHeight="1" ht="15.75">
      <c r="E50"/>
    </row>
    <row r="51" spans="1:26" customHeight="1" ht="15.75">
      <c r="E51"/>
    </row>
    <row r="52" spans="1:26" customHeight="1" ht="15.75">
      <c r="E52"/>
    </row>
    <row r="53" spans="1:26" customHeight="1" ht="15.75">
      <c r="E53"/>
    </row>
    <row r="54" spans="1:26" customHeight="1" ht="15.75">
      <c r="E54"/>
    </row>
    <row r="55" spans="1:26" customHeight="1" ht="15.75">
      <c r="E55"/>
    </row>
    <row r="56" spans="1:26" customHeight="1" ht="15.75">
      <c r="E56"/>
    </row>
    <row r="57" spans="1:26" customHeight="1" ht="15.75">
      <c r="E57"/>
    </row>
    <row r="58" spans="1:26" customHeight="1" ht="15.75">
      <c r="E58"/>
    </row>
    <row r="59" spans="1:26" customHeight="1" ht="15.75">
      <c r="E59"/>
    </row>
    <row r="60" spans="1:26" customHeight="1" ht="15.75">
      <c r="E60"/>
    </row>
    <row r="61" spans="1:26" customHeight="1" ht="15.75">
      <c r="E61"/>
    </row>
    <row r="62" spans="1:26" customHeight="1" ht="15.75">
      <c r="E62"/>
    </row>
    <row r="63" spans="1:26" customHeight="1" ht="15.75">
      <c r="E63"/>
    </row>
    <row r="64" spans="1:26" customHeight="1" ht="15.75">
      <c r="E64"/>
    </row>
    <row r="65" spans="1:26" customHeight="1" ht="15.75">
      <c r="E65"/>
    </row>
    <row r="66" spans="1:26" customHeight="1" ht="15.75">
      <c r="E66"/>
    </row>
    <row r="67" spans="1:26" customHeight="1" ht="15.75">
      <c r="E67"/>
    </row>
    <row r="68" spans="1:26" customHeight="1" ht="15.75">
      <c r="E68"/>
    </row>
    <row r="69" spans="1:26" customHeight="1" ht="15.75">
      <c r="E69"/>
    </row>
    <row r="70" spans="1:26" customHeight="1" ht="15.75">
      <c r="E70"/>
    </row>
    <row r="71" spans="1:26" customHeight="1" ht="15.75">
      <c r="E71"/>
    </row>
    <row r="72" spans="1:26" customHeight="1" ht="15.75">
      <c r="E72"/>
    </row>
    <row r="73" spans="1:26" customHeight="1" ht="15.75">
      <c r="E73"/>
    </row>
    <row r="74" spans="1:26" customHeight="1" ht="15.75">
      <c r="E74"/>
    </row>
    <row r="75" spans="1:26" customHeight="1" ht="15.75">
      <c r="E75"/>
    </row>
    <row r="76" spans="1:26" customHeight="1" ht="15.75">
      <c r="E76"/>
    </row>
    <row r="77" spans="1:26" customHeight="1" ht="15.75">
      <c r="E77"/>
    </row>
    <row r="78" spans="1:26" customHeight="1" ht="15.75">
      <c r="E78"/>
    </row>
    <row r="79" spans="1:26" customHeight="1" ht="15.75">
      <c r="E79"/>
    </row>
    <row r="80" spans="1:26" customHeight="1" ht="15.75">
      <c r="E80"/>
    </row>
    <row r="81" spans="1:26" customHeight="1" ht="15.75">
      <c r="E81"/>
    </row>
    <row r="82" spans="1:26" customHeight="1" ht="15.75">
      <c r="E82"/>
    </row>
    <row r="83" spans="1:26" customHeight="1" ht="15.75">
      <c r="E83"/>
    </row>
    <row r="84" spans="1:26" customHeight="1" ht="15.75">
      <c r="E84"/>
    </row>
    <row r="85" spans="1:26" customHeight="1" ht="15.75">
      <c r="E85"/>
    </row>
    <row r="86" spans="1:26" customHeight="1" ht="15.75">
      <c r="E86"/>
    </row>
    <row r="87" spans="1:26" customHeight="1" ht="15.75">
      <c r="E87"/>
    </row>
    <row r="88" spans="1:26" customHeight="1" ht="15.75">
      <c r="E88"/>
    </row>
    <row r="89" spans="1:26" customHeight="1" ht="15.75">
      <c r="E89"/>
    </row>
    <row r="90" spans="1:26" customHeight="1" ht="15.75">
      <c r="E90"/>
    </row>
    <row r="91" spans="1:26" customHeight="1" ht="15.75">
      <c r="E91"/>
    </row>
    <row r="92" spans="1:26" customHeight="1" ht="15.75">
      <c r="E92"/>
    </row>
    <row r="93" spans="1:26" customHeight="1" ht="15.75">
      <c r="E93"/>
    </row>
    <row r="94" spans="1:26" customHeight="1" ht="15.75">
      <c r="E94"/>
    </row>
    <row r="95" spans="1:26" customHeight="1" ht="15.75">
      <c r="E95"/>
    </row>
    <row r="96" spans="1:26" customHeight="1" ht="15.75">
      <c r="E96"/>
    </row>
    <row r="97" spans="1:26" customHeight="1" ht="15.75">
      <c r="E97"/>
    </row>
    <row r="98" spans="1:26" customHeight="1" ht="15.75">
      <c r="E98"/>
    </row>
    <row r="99" spans="1:26" customHeight="1" ht="15.75">
      <c r="E99"/>
    </row>
    <row r="100" spans="1:26" customHeight="1" ht="15.75">
      <c r="E100"/>
    </row>
    <row r="101" spans="1:26" customHeight="1" ht="15.75">
      <c r="E101"/>
    </row>
    <row r="102" spans="1:26" customHeight="1" ht="15.75">
      <c r="E102"/>
    </row>
    <row r="103" spans="1:26" customHeight="1" ht="15.75">
      <c r="E103"/>
    </row>
    <row r="104" spans="1:26" customHeight="1" ht="15.75">
      <c r="E104"/>
    </row>
    <row r="105" spans="1:26" customHeight="1" ht="15.75">
      <c r="E105"/>
    </row>
    <row r="106" spans="1:26" customHeight="1" ht="15.75">
      <c r="E106"/>
    </row>
    <row r="107" spans="1:26" customHeight="1" ht="15.75">
      <c r="E107"/>
    </row>
    <row r="108" spans="1:26" customHeight="1" ht="15.75">
      <c r="E108"/>
    </row>
    <row r="109" spans="1:26" customHeight="1" ht="15.75">
      <c r="E109"/>
    </row>
    <row r="110" spans="1:26" customHeight="1" ht="15.75">
      <c r="E110"/>
    </row>
    <row r="111" spans="1:26" customHeight="1" ht="15.75">
      <c r="E111"/>
    </row>
    <row r="112" spans="1:26" customHeight="1" ht="15.75">
      <c r="E112"/>
    </row>
    <row r="113" spans="1:26" customHeight="1" ht="15.75">
      <c r="E113"/>
    </row>
    <row r="114" spans="1:26" customHeight="1" ht="15.75">
      <c r="E114"/>
    </row>
    <row r="115" spans="1:26" customHeight="1" ht="15.75">
      <c r="E115"/>
    </row>
    <row r="116" spans="1:26" customHeight="1" ht="15.75">
      <c r="E116"/>
    </row>
    <row r="117" spans="1:26" customHeight="1" ht="15.75">
      <c r="E117"/>
    </row>
    <row r="118" spans="1:26" customHeight="1" ht="15.75">
      <c r="E118"/>
    </row>
    <row r="119" spans="1:26" customHeight="1" ht="15.75">
      <c r="E119"/>
    </row>
    <row r="120" spans="1:26" customHeight="1" ht="15.75">
      <c r="E120"/>
    </row>
    <row r="121" spans="1:26" customHeight="1" ht="15.75">
      <c r="E121"/>
    </row>
    <row r="122" spans="1:26" customHeight="1" ht="15.75">
      <c r="E122"/>
    </row>
    <row r="123" spans="1:26" customHeight="1" ht="15.75">
      <c r="E123"/>
    </row>
    <row r="124" spans="1:26" customHeight="1" ht="15.75">
      <c r="E124"/>
    </row>
    <row r="125" spans="1:26" customHeight="1" ht="15.75">
      <c r="E125"/>
    </row>
    <row r="126" spans="1:26" customHeight="1" ht="15.75">
      <c r="E126"/>
    </row>
    <row r="127" spans="1:26" customHeight="1" ht="15.75">
      <c r="E127"/>
    </row>
    <row r="128" spans="1:26" customHeight="1" ht="15.75">
      <c r="E128"/>
    </row>
    <row r="129" spans="1:26" customHeight="1" ht="15.75">
      <c r="E129"/>
    </row>
    <row r="130" spans="1:26" customHeight="1" ht="15.75">
      <c r="E130"/>
    </row>
    <row r="131" spans="1:26" customHeight="1" ht="15.75">
      <c r="E131"/>
    </row>
    <row r="132" spans="1:26" customHeight="1" ht="15.75">
      <c r="E132"/>
    </row>
    <row r="133" spans="1:26" customHeight="1" ht="15.75">
      <c r="E133"/>
    </row>
    <row r="134" spans="1:26" customHeight="1" ht="15.75">
      <c r="E134"/>
    </row>
    <row r="135" spans="1:26" customHeight="1" ht="15.75">
      <c r="E135"/>
    </row>
    <row r="136" spans="1:26" customHeight="1" ht="15.75">
      <c r="E136"/>
    </row>
    <row r="137" spans="1:26" customHeight="1" ht="15.75">
      <c r="E137"/>
    </row>
    <row r="138" spans="1:26" customHeight="1" ht="15.75">
      <c r="E138"/>
    </row>
    <row r="139" spans="1:26" customHeight="1" ht="15.75">
      <c r="E139"/>
    </row>
    <row r="140" spans="1:26" customHeight="1" ht="15.75">
      <c r="E140"/>
    </row>
    <row r="141" spans="1:26" customHeight="1" ht="15.75">
      <c r="E141"/>
    </row>
    <row r="142" spans="1:26" customHeight="1" ht="15.75">
      <c r="E142"/>
    </row>
    <row r="143" spans="1:26" customHeight="1" ht="15.75">
      <c r="E143"/>
    </row>
    <row r="144" spans="1:26" customHeight="1" ht="15.75">
      <c r="E144"/>
    </row>
    <row r="145" spans="1:26" customHeight="1" ht="15.75">
      <c r="E145"/>
    </row>
    <row r="146" spans="1:26" customHeight="1" ht="15.75">
      <c r="E146"/>
    </row>
    <row r="147" spans="1:26" customHeight="1" ht="15.75">
      <c r="E147"/>
    </row>
    <row r="148" spans="1:26" customHeight="1" ht="15.75">
      <c r="E148"/>
    </row>
    <row r="149" spans="1:26" customHeight="1" ht="15.75">
      <c r="E149"/>
    </row>
    <row r="150" spans="1:26" customHeight="1" ht="15.75">
      <c r="E150"/>
    </row>
    <row r="151" spans="1:26" customHeight="1" ht="15.75">
      <c r="E151"/>
    </row>
    <row r="152" spans="1:26" customHeight="1" ht="15.75">
      <c r="E152"/>
    </row>
    <row r="153" spans="1:26" customHeight="1" ht="15.75">
      <c r="E153"/>
    </row>
    <row r="154" spans="1:26" customHeight="1" ht="15.75">
      <c r="E154"/>
    </row>
    <row r="155" spans="1:26" customHeight="1" ht="15.75">
      <c r="E155"/>
    </row>
    <row r="156" spans="1:26" customHeight="1" ht="15.75">
      <c r="E156"/>
    </row>
    <row r="157" spans="1:26" customHeight="1" ht="15.75">
      <c r="E157"/>
    </row>
    <row r="158" spans="1:26" customHeight="1" ht="15.75">
      <c r="E158"/>
    </row>
    <row r="159" spans="1:26" customHeight="1" ht="15.75">
      <c r="E159"/>
    </row>
    <row r="160" spans="1:26" customHeight="1" ht="15.75">
      <c r="E160"/>
    </row>
    <row r="161" spans="1:26" customHeight="1" ht="15.75">
      <c r="E161"/>
    </row>
    <row r="162" spans="1:26" customHeight="1" ht="15.75">
      <c r="E162"/>
    </row>
    <row r="163" spans="1:26" customHeight="1" ht="15.75">
      <c r="E163"/>
    </row>
    <row r="164" spans="1:26" customHeight="1" ht="15.75">
      <c r="E164"/>
    </row>
    <row r="165" spans="1:26" customHeight="1" ht="15.75">
      <c r="E165"/>
    </row>
    <row r="166" spans="1:26" customHeight="1" ht="15.75">
      <c r="E166"/>
    </row>
    <row r="167" spans="1:26" customHeight="1" ht="15.75">
      <c r="E167"/>
    </row>
    <row r="168" spans="1:26" customHeight="1" ht="15.75">
      <c r="E168"/>
    </row>
    <row r="169" spans="1:26" customHeight="1" ht="15.75">
      <c r="E169"/>
    </row>
    <row r="170" spans="1:26" customHeight="1" ht="15.75">
      <c r="E170"/>
    </row>
    <row r="171" spans="1:26" customHeight="1" ht="15.75">
      <c r="E171"/>
    </row>
    <row r="172" spans="1:26" customHeight="1" ht="15.75">
      <c r="E172"/>
    </row>
    <row r="173" spans="1:26" customHeight="1" ht="15.75">
      <c r="E173"/>
    </row>
    <row r="174" spans="1:26" customHeight="1" ht="15.75">
      <c r="E174"/>
    </row>
    <row r="175" spans="1:26" customHeight="1" ht="15.75">
      <c r="E175"/>
    </row>
    <row r="176" spans="1:26" customHeight="1" ht="15.75">
      <c r="E176"/>
    </row>
    <row r="177" spans="1:26" customHeight="1" ht="15.75">
      <c r="E177"/>
    </row>
    <row r="178" spans="1:26" customHeight="1" ht="15.75">
      <c r="E178"/>
    </row>
    <row r="179" spans="1:26" customHeight="1" ht="15.75">
      <c r="E179"/>
    </row>
    <row r="180" spans="1:26" customHeight="1" ht="15.75">
      <c r="E180"/>
    </row>
    <row r="181" spans="1:26" customHeight="1" ht="15.75">
      <c r="E181"/>
    </row>
    <row r="182" spans="1:26" customHeight="1" ht="15.75">
      <c r="E182"/>
    </row>
    <row r="183" spans="1:26" customHeight="1" ht="15.75">
      <c r="E183"/>
    </row>
    <row r="184" spans="1:26" customHeight="1" ht="15.75">
      <c r="E184"/>
    </row>
    <row r="185" spans="1:26" customHeight="1" ht="15.75">
      <c r="E185"/>
    </row>
    <row r="186" spans="1:26" customHeight="1" ht="15.75">
      <c r="E186"/>
    </row>
    <row r="187" spans="1:26" customHeight="1" ht="15.75">
      <c r="E187"/>
    </row>
    <row r="188" spans="1:26" customHeight="1" ht="15.75">
      <c r="E188"/>
    </row>
    <row r="189" spans="1:26" customHeight="1" ht="15.75">
      <c r="E189"/>
    </row>
    <row r="190" spans="1:26" customHeight="1" ht="15.75">
      <c r="E190"/>
    </row>
    <row r="191" spans="1:26" customHeight="1" ht="15.75">
      <c r="E191"/>
    </row>
    <row r="192" spans="1:26" customHeight="1" ht="15.75">
      <c r="E192"/>
    </row>
    <row r="193" spans="1:26" customHeight="1" ht="15.75">
      <c r="E193"/>
    </row>
    <row r="194" spans="1:26" customHeight="1" ht="15.75">
      <c r="E194"/>
    </row>
    <row r="195" spans="1:26" customHeight="1" ht="15.75">
      <c r="E195"/>
    </row>
    <row r="196" spans="1:26" customHeight="1" ht="15.75">
      <c r="E196"/>
    </row>
    <row r="197" spans="1:26" customHeight="1" ht="15.75">
      <c r="E197"/>
    </row>
    <row r="198" spans="1:26" customHeight="1" ht="15.75">
      <c r="E198"/>
    </row>
    <row r="199" spans="1:26" customHeight="1" ht="15.75">
      <c r="E199"/>
    </row>
    <row r="200" spans="1:26" customHeight="1" ht="15.75">
      <c r="E200"/>
    </row>
    <row r="201" spans="1:26" customHeight="1" ht="15.75">
      <c r="E201"/>
    </row>
    <row r="202" spans="1:26" customHeight="1" ht="15.75">
      <c r="E202"/>
    </row>
    <row r="203" spans="1:26" customHeight="1" ht="15.75">
      <c r="E203"/>
    </row>
    <row r="204" spans="1:26" customHeight="1" ht="15.75">
      <c r="E204"/>
    </row>
    <row r="205" spans="1:26" customHeight="1" ht="15.75">
      <c r="E205"/>
    </row>
    <row r="206" spans="1:26" customHeight="1" ht="15.75">
      <c r="E206"/>
    </row>
    <row r="207" spans="1:26" customHeight="1" ht="15.75">
      <c r="E207"/>
    </row>
    <row r="208" spans="1:26" customHeight="1" ht="15.75">
      <c r="E208"/>
    </row>
    <row r="209" spans="1:26" customHeight="1" ht="15.75">
      <c r="E209"/>
    </row>
    <row r="210" spans="1:26" customHeight="1" ht="15.75">
      <c r="E210"/>
    </row>
    <row r="211" spans="1:26" customHeight="1" ht="15.75">
      <c r="E211"/>
    </row>
    <row r="212" spans="1:26" customHeight="1" ht="15.75">
      <c r="E212"/>
    </row>
    <row r="213" spans="1:26" customHeight="1" ht="15.75">
      <c r="E213"/>
    </row>
    <row r="214" spans="1:26" customHeight="1" ht="15.75">
      <c r="E214"/>
    </row>
    <row r="215" spans="1:26" customHeight="1" ht="15.75">
      <c r="E215"/>
    </row>
    <row r="216" spans="1:26" customHeight="1" ht="15.75">
      <c r="E216"/>
    </row>
    <row r="217" spans="1:26" customHeight="1" ht="15.75">
      <c r="E217"/>
    </row>
    <row r="218" spans="1:26" customHeight="1" ht="15.75">
      <c r="E218"/>
    </row>
    <row r="219" spans="1:26" customHeight="1" ht="15.75">
      <c r="E219"/>
    </row>
    <row r="220" spans="1:26" customHeight="1" ht="15.75">
      <c r="E220"/>
    </row>
    <row r="221" spans="1:26" customHeight="1" ht="15.75">
      <c r="E221"/>
    </row>
    <row r="222" spans="1:26" customHeight="1" ht="15.75">
      <c r="E222"/>
    </row>
    <row r="223" spans="1:26" customHeight="1" ht="15.75">
      <c r="E223"/>
    </row>
    <row r="224" spans="1:26" customHeight="1" ht="15.75">
      <c r="E224"/>
    </row>
    <row r="225" spans="1:26" customHeight="1" ht="15.75">
      <c r="E225"/>
    </row>
    <row r="226" spans="1:26" customHeight="1" ht="15.75">
      <c r="E226"/>
    </row>
    <row r="227" spans="1:26" customHeight="1" ht="15.75">
      <c r="E227"/>
    </row>
    <row r="228" spans="1:26" customHeight="1" ht="15.75">
      <c r="E228"/>
    </row>
    <row r="229" spans="1:26" customHeight="1" ht="15.75">
      <c r="E229"/>
    </row>
    <row r="230" spans="1:26" customHeight="1" ht="15.75">
      <c r="E230"/>
    </row>
    <row r="231" spans="1:26" customHeight="1" ht="15.75">
      <c r="E231"/>
    </row>
    <row r="232" spans="1:26" customHeight="1" ht="15.75">
      <c r="E232"/>
    </row>
    <row r="233" spans="1:26" customHeight="1" ht="15.75">
      <c r="E233"/>
    </row>
    <row r="234" spans="1:26" customHeight="1" ht="15.75">
      <c r="E234"/>
    </row>
    <row r="235" spans="1:26" customHeight="1" ht="15.75">
      <c r="E235"/>
    </row>
    <row r="236" spans="1:26" customHeight="1" ht="15.75">
      <c r="E236"/>
    </row>
    <row r="237" spans="1:26" customHeight="1" ht="15.75">
      <c r="E237"/>
    </row>
    <row r="238" spans="1:26" customHeight="1" ht="15.75">
      <c r="E238"/>
    </row>
    <row r="239" spans="1:26" customHeight="1" ht="15.75">
      <c r="E239"/>
    </row>
    <row r="240" spans="1:26" customHeight="1" ht="15.75">
      <c r="E240"/>
    </row>
    <row r="241" spans="1:26" customHeight="1" ht="15.75">
      <c r="E241"/>
    </row>
    <row r="242" spans="1:26" customHeight="1" ht="15.75">
      <c r="E242"/>
    </row>
    <row r="243" spans="1:26" customHeight="1" ht="15.75">
      <c r="E243"/>
    </row>
    <row r="244" spans="1:26" customHeight="1" ht="15.75">
      <c r="E244"/>
    </row>
    <row r="245" spans="1:26" customHeight="1" ht="15.75">
      <c r="E245"/>
    </row>
    <row r="246" spans="1:26" customHeight="1" ht="15.75">
      <c r="E246"/>
    </row>
    <row r="247" spans="1:26" customHeight="1" ht="15.75">
      <c r="E247"/>
    </row>
    <row r="248" spans="1:26" customHeight="1" ht="15.75">
      <c r="E248"/>
    </row>
    <row r="249" spans="1:26" customHeight="1" ht="15.75">
      <c r="E249"/>
    </row>
    <row r="250" spans="1:26" customHeight="1" ht="15.75">
      <c r="E250"/>
    </row>
    <row r="251" spans="1:26" customHeight="1" ht="15.75">
      <c r="E251"/>
    </row>
    <row r="252" spans="1:26" customHeight="1" ht="15.75">
      <c r="E252"/>
    </row>
    <row r="253" spans="1:26" customHeight="1" ht="15.75">
      <c r="E253"/>
    </row>
    <row r="254" spans="1:26" customHeight="1" ht="15.75">
      <c r="E254"/>
    </row>
    <row r="255" spans="1:26" customHeight="1" ht="15.75">
      <c r="E255"/>
    </row>
    <row r="256" spans="1:26" customHeight="1" ht="15.75">
      <c r="E256"/>
    </row>
    <row r="257" spans="1:26" customHeight="1" ht="15.75">
      <c r="E257"/>
    </row>
    <row r="258" spans="1:26" customHeight="1" ht="15.75">
      <c r="E258"/>
    </row>
    <row r="259" spans="1:26" customHeight="1" ht="15.75">
      <c r="E259"/>
    </row>
    <row r="260" spans="1:26" customHeight="1" ht="15.75">
      <c r="E260"/>
    </row>
    <row r="261" spans="1:26" customHeight="1" ht="15.75">
      <c r="E261"/>
    </row>
    <row r="262" spans="1:26" customHeight="1" ht="15.75">
      <c r="E262"/>
    </row>
    <row r="263" spans="1:26" customHeight="1" ht="15.75">
      <c r="E263"/>
    </row>
    <row r="264" spans="1:26" customHeight="1" ht="15.75">
      <c r="E264"/>
    </row>
    <row r="265" spans="1:26" customHeight="1" ht="15.75">
      <c r="E265"/>
    </row>
    <row r="266" spans="1:26" customHeight="1" ht="15.75">
      <c r="E266"/>
    </row>
    <row r="267" spans="1:26" customHeight="1" ht="15.75">
      <c r="E267"/>
    </row>
    <row r="268" spans="1:26" customHeight="1" ht="15.75">
      <c r="E268"/>
    </row>
    <row r="269" spans="1:26" customHeight="1" ht="15.75">
      <c r="E269"/>
    </row>
    <row r="270" spans="1:26" customHeight="1" ht="15.75">
      <c r="E270"/>
    </row>
    <row r="271" spans="1:26" customHeight="1" ht="15.75">
      <c r="E271"/>
    </row>
    <row r="272" spans="1:26" customHeight="1" ht="15.75">
      <c r="E272"/>
    </row>
    <row r="273" spans="1:26" customHeight="1" ht="15.75">
      <c r="E273"/>
    </row>
    <row r="274" spans="1:26" customHeight="1" ht="15.75">
      <c r="E274"/>
    </row>
    <row r="275" spans="1:26" customHeight="1" ht="15.75">
      <c r="E275"/>
    </row>
    <row r="276" spans="1:26" customHeight="1" ht="15.75">
      <c r="E276"/>
    </row>
    <row r="277" spans="1:26" customHeight="1" ht="15.75">
      <c r="E277"/>
    </row>
    <row r="278" spans="1:26" customHeight="1" ht="15.75">
      <c r="E278"/>
    </row>
    <row r="279" spans="1:26" customHeight="1" ht="15.75">
      <c r="E279"/>
    </row>
    <row r="280" spans="1:26" customHeight="1" ht="15.75">
      <c r="E280"/>
    </row>
    <row r="281" spans="1:26" customHeight="1" ht="15.75">
      <c r="E281"/>
    </row>
    <row r="282" spans="1:26" customHeight="1" ht="15.75">
      <c r="E282"/>
    </row>
    <row r="283" spans="1:26" customHeight="1" ht="15.75">
      <c r="E283"/>
    </row>
    <row r="284" spans="1:26" customHeight="1" ht="15.75">
      <c r="E284"/>
    </row>
    <row r="285" spans="1:26" customHeight="1" ht="15.75">
      <c r="E285"/>
    </row>
    <row r="286" spans="1:26" customHeight="1" ht="15.75">
      <c r="E286"/>
    </row>
    <row r="287" spans="1:26" customHeight="1" ht="15.75">
      <c r="E287"/>
    </row>
    <row r="288" spans="1:26" customHeight="1" ht="15.75">
      <c r="E288"/>
    </row>
    <row r="289" spans="1:26" customHeight="1" ht="15.75">
      <c r="E289"/>
    </row>
    <row r="290" spans="1:26" customHeight="1" ht="15.75">
      <c r="E290"/>
    </row>
    <row r="291" spans="1:26" customHeight="1" ht="15.75">
      <c r="E291"/>
    </row>
    <row r="292" spans="1:26" customHeight="1" ht="15.75">
      <c r="E292"/>
    </row>
    <row r="293" spans="1:26" customHeight="1" ht="15.75">
      <c r="E293"/>
    </row>
    <row r="294" spans="1:26" customHeight="1" ht="15.75">
      <c r="E294"/>
    </row>
    <row r="295" spans="1:26" customHeight="1" ht="15.75">
      <c r="E295"/>
    </row>
    <row r="296" spans="1:26" customHeight="1" ht="15.75">
      <c r="E296"/>
    </row>
    <row r="297" spans="1:26" customHeight="1" ht="15.75">
      <c r="E297"/>
    </row>
    <row r="298" spans="1:26" customHeight="1" ht="15.75">
      <c r="E298"/>
    </row>
    <row r="299" spans="1:26" customHeight="1" ht="15.75">
      <c r="E299"/>
    </row>
    <row r="300" spans="1:26" customHeight="1" ht="15.75">
      <c r="E300"/>
    </row>
    <row r="301" spans="1:26" customHeight="1" ht="15.75">
      <c r="E301"/>
    </row>
    <row r="302" spans="1:26" customHeight="1" ht="15.75">
      <c r="E302"/>
    </row>
    <row r="303" spans="1:26" customHeight="1" ht="15.75">
      <c r="E303"/>
    </row>
    <row r="304" spans="1:26" customHeight="1" ht="15.75">
      <c r="E304"/>
    </row>
    <row r="305" spans="1:26" customHeight="1" ht="15.75">
      <c r="E305"/>
    </row>
    <row r="306" spans="1:26" customHeight="1" ht="15.75">
      <c r="E306"/>
    </row>
    <row r="307" spans="1:26" customHeight="1" ht="15.75">
      <c r="E307"/>
    </row>
    <row r="308" spans="1:26" customHeight="1" ht="15.75">
      <c r="E308"/>
    </row>
    <row r="309" spans="1:26" customHeight="1" ht="15.75">
      <c r="E309"/>
    </row>
    <row r="310" spans="1:26" customHeight="1" ht="15.75">
      <c r="E310"/>
    </row>
    <row r="311" spans="1:26" customHeight="1" ht="15.75">
      <c r="E311"/>
    </row>
    <row r="312" spans="1:26" customHeight="1" ht="15.75">
      <c r="E312"/>
    </row>
    <row r="313" spans="1:26" customHeight="1" ht="15.75">
      <c r="E313"/>
    </row>
    <row r="314" spans="1:26" customHeight="1" ht="15.75">
      <c r="E314"/>
    </row>
    <row r="315" spans="1:26" customHeight="1" ht="15.75">
      <c r="E315"/>
    </row>
    <row r="316" spans="1:26" customHeight="1" ht="15.75">
      <c r="E316"/>
    </row>
    <row r="317" spans="1:26" customHeight="1" ht="15.75">
      <c r="E317"/>
    </row>
    <row r="318" spans="1:26" customHeight="1" ht="15.75">
      <c r="E318"/>
    </row>
    <row r="319" spans="1:26" customHeight="1" ht="15.75">
      <c r="E319"/>
    </row>
    <row r="320" spans="1:26" customHeight="1" ht="15.75">
      <c r="E320"/>
    </row>
    <row r="321" spans="1:26" customHeight="1" ht="15.75">
      <c r="E321"/>
    </row>
    <row r="322" spans="1:26" customHeight="1" ht="15.75">
      <c r="E322"/>
    </row>
    <row r="323" spans="1:26" customHeight="1" ht="15.75">
      <c r="E323"/>
    </row>
    <row r="324" spans="1:26" customHeight="1" ht="15.75">
      <c r="E324"/>
    </row>
    <row r="325" spans="1:26" customHeight="1" ht="15.75">
      <c r="E325"/>
    </row>
    <row r="326" spans="1:26" customHeight="1" ht="15.75">
      <c r="E326"/>
    </row>
    <row r="327" spans="1:26" customHeight="1" ht="15.75">
      <c r="E327"/>
    </row>
    <row r="328" spans="1:26" customHeight="1" ht="15.75">
      <c r="E328"/>
    </row>
    <row r="329" spans="1:26" customHeight="1" ht="15.75">
      <c r="E329"/>
    </row>
    <row r="330" spans="1:26" customHeight="1" ht="15.75">
      <c r="E330"/>
    </row>
    <row r="331" spans="1:26" customHeight="1" ht="15.75">
      <c r="E331"/>
    </row>
    <row r="332" spans="1:26" customHeight="1" ht="15.75">
      <c r="E332"/>
    </row>
    <row r="333" spans="1:26" customHeight="1" ht="15.75">
      <c r="E333"/>
    </row>
    <row r="334" spans="1:26" customHeight="1" ht="15.75">
      <c r="E334"/>
    </row>
    <row r="335" spans="1:26" customHeight="1" ht="15.75">
      <c r="E335"/>
    </row>
    <row r="336" spans="1:26" customHeight="1" ht="15.75">
      <c r="E336"/>
    </row>
    <row r="337" spans="1:26" customHeight="1" ht="15.75">
      <c r="E337"/>
    </row>
    <row r="338" spans="1:26" customHeight="1" ht="15.75">
      <c r="E338"/>
    </row>
    <row r="339" spans="1:26" customHeight="1" ht="15.75">
      <c r="E339"/>
    </row>
    <row r="340" spans="1:26" customHeight="1" ht="15.75">
      <c r="E340"/>
    </row>
    <row r="341" spans="1:26" customHeight="1" ht="15.75">
      <c r="E341"/>
    </row>
    <row r="342" spans="1:26" customHeight="1" ht="15.75">
      <c r="E342"/>
    </row>
    <row r="343" spans="1:26" customHeight="1" ht="15.75">
      <c r="E343"/>
    </row>
    <row r="344" spans="1:26" customHeight="1" ht="15.75">
      <c r="E344"/>
    </row>
    <row r="345" spans="1:26" customHeight="1" ht="15.75">
      <c r="E345"/>
    </row>
    <row r="346" spans="1:26" customHeight="1" ht="15.75">
      <c r="E346"/>
    </row>
    <row r="347" spans="1:26" customHeight="1" ht="15.75">
      <c r="E347"/>
    </row>
    <row r="348" spans="1:26" customHeight="1" ht="15.75">
      <c r="E348"/>
    </row>
    <row r="349" spans="1:26" customHeight="1" ht="15.75">
      <c r="E349"/>
    </row>
    <row r="350" spans="1:26" customHeight="1" ht="15.75">
      <c r="E350"/>
    </row>
    <row r="351" spans="1:26" customHeight="1" ht="15.75">
      <c r="E351"/>
    </row>
    <row r="352" spans="1:26" customHeight="1" ht="15.75">
      <c r="E352"/>
    </row>
    <row r="353" spans="1:26" customHeight="1" ht="15.75">
      <c r="E353"/>
    </row>
    <row r="354" spans="1:26" customHeight="1" ht="15.75">
      <c r="E354"/>
    </row>
    <row r="355" spans="1:26" customHeight="1" ht="15.75">
      <c r="E355"/>
    </row>
    <row r="356" spans="1:26" customHeight="1" ht="15.75">
      <c r="E356"/>
    </row>
    <row r="357" spans="1:26" customHeight="1" ht="15.75">
      <c r="E357"/>
    </row>
    <row r="358" spans="1:26" customHeight="1" ht="15.75">
      <c r="E358"/>
    </row>
    <row r="359" spans="1:26" customHeight="1" ht="15.75">
      <c r="E359"/>
    </row>
    <row r="360" spans="1:26" customHeight="1" ht="15.75">
      <c r="E360"/>
    </row>
    <row r="361" spans="1:26" customHeight="1" ht="15.75">
      <c r="E361"/>
    </row>
    <row r="362" spans="1:26" customHeight="1" ht="15.75">
      <c r="E362"/>
    </row>
    <row r="363" spans="1:26" customHeight="1" ht="15.75">
      <c r="E363"/>
    </row>
    <row r="364" spans="1:26" customHeight="1" ht="15.75">
      <c r="E364"/>
    </row>
    <row r="365" spans="1:26" customHeight="1" ht="15.75">
      <c r="E365"/>
    </row>
    <row r="366" spans="1:26" customHeight="1" ht="15.75">
      <c r="E366"/>
    </row>
    <row r="367" spans="1:26" customHeight="1" ht="15.75">
      <c r="E367"/>
    </row>
    <row r="368" spans="1:26" customHeight="1" ht="15.75">
      <c r="E368"/>
    </row>
    <row r="369" spans="1:26" customHeight="1" ht="15.75">
      <c r="E369"/>
    </row>
    <row r="370" spans="1:26" customHeight="1" ht="15.75">
      <c r="E370"/>
    </row>
    <row r="371" spans="1:26" customHeight="1" ht="15.75">
      <c r="E371"/>
    </row>
    <row r="372" spans="1:26" customHeight="1" ht="15.75">
      <c r="E372"/>
    </row>
    <row r="373" spans="1:26" customHeight="1" ht="15.75">
      <c r="E373"/>
    </row>
    <row r="374" spans="1:26" customHeight="1" ht="15.75">
      <c r="E374"/>
    </row>
    <row r="375" spans="1:26" customHeight="1" ht="15.75">
      <c r="E375"/>
    </row>
    <row r="376" spans="1:26" customHeight="1" ht="15.75">
      <c r="E376"/>
    </row>
    <row r="377" spans="1:26" customHeight="1" ht="15.75">
      <c r="E377"/>
    </row>
    <row r="378" spans="1:26" customHeight="1" ht="15.75">
      <c r="E378"/>
    </row>
    <row r="379" spans="1:26" customHeight="1" ht="15.75">
      <c r="E379"/>
    </row>
    <row r="380" spans="1:26" customHeight="1" ht="15.75">
      <c r="E380"/>
    </row>
    <row r="381" spans="1:26" customHeight="1" ht="15.75">
      <c r="E381"/>
    </row>
    <row r="382" spans="1:26" customHeight="1" ht="15.75">
      <c r="E382"/>
    </row>
    <row r="383" spans="1:26" customHeight="1" ht="15.75">
      <c r="E383"/>
    </row>
    <row r="384" spans="1:26" customHeight="1" ht="15.75">
      <c r="E384"/>
    </row>
    <row r="385" spans="1:26" customHeight="1" ht="15.75">
      <c r="E385"/>
    </row>
    <row r="386" spans="1:26" customHeight="1" ht="15.75">
      <c r="E386"/>
    </row>
    <row r="387" spans="1:26" customHeight="1" ht="15.75">
      <c r="E387"/>
    </row>
    <row r="388" spans="1:26" customHeight="1" ht="15.75">
      <c r="E388"/>
    </row>
    <row r="389" spans="1:26" customHeight="1" ht="15.75">
      <c r="E389"/>
    </row>
    <row r="390" spans="1:26" customHeight="1" ht="15.75">
      <c r="E390"/>
    </row>
    <row r="391" spans="1:26" customHeight="1" ht="15.75">
      <c r="E391"/>
    </row>
    <row r="392" spans="1:26" customHeight="1" ht="15.75">
      <c r="E392"/>
    </row>
    <row r="393" spans="1:26" customHeight="1" ht="15.75">
      <c r="E393"/>
    </row>
    <row r="394" spans="1:26" customHeight="1" ht="15.75">
      <c r="E394"/>
    </row>
    <row r="395" spans="1:26" customHeight="1" ht="15.75">
      <c r="E395"/>
    </row>
    <row r="396" spans="1:26" customHeight="1" ht="15.75">
      <c r="E396"/>
    </row>
    <row r="397" spans="1:26" customHeight="1" ht="15.75">
      <c r="E397"/>
    </row>
    <row r="398" spans="1:26" customHeight="1" ht="15.75">
      <c r="E398"/>
    </row>
    <row r="399" spans="1:26" customHeight="1" ht="15.75">
      <c r="E399"/>
    </row>
    <row r="400" spans="1:26" customHeight="1" ht="15.75">
      <c r="E400"/>
    </row>
    <row r="401" spans="1:26" customHeight="1" ht="15.75">
      <c r="E401"/>
    </row>
    <row r="402" spans="1:26" customHeight="1" ht="15.75">
      <c r="E402"/>
    </row>
    <row r="403" spans="1:26" customHeight="1" ht="15.75">
      <c r="E403"/>
    </row>
    <row r="404" spans="1:26" customHeight="1" ht="15.75">
      <c r="E404"/>
    </row>
    <row r="405" spans="1:26" customHeight="1" ht="15.75">
      <c r="E405"/>
    </row>
    <row r="406" spans="1:26" customHeight="1" ht="15.75">
      <c r="E406"/>
    </row>
    <row r="407" spans="1:26" customHeight="1" ht="15.75">
      <c r="E407"/>
    </row>
    <row r="408" spans="1:26" customHeight="1" ht="15.75">
      <c r="E408"/>
    </row>
    <row r="409" spans="1:26" customHeight="1" ht="15.75">
      <c r="E409"/>
    </row>
    <row r="410" spans="1:26" customHeight="1" ht="15.75">
      <c r="E410"/>
    </row>
    <row r="411" spans="1:26" customHeight="1" ht="15.75">
      <c r="E411"/>
    </row>
    <row r="412" spans="1:26" customHeight="1" ht="15.75">
      <c r="E412"/>
    </row>
    <row r="413" spans="1:26" customHeight="1" ht="15.75">
      <c r="E413"/>
    </row>
    <row r="414" spans="1:26" customHeight="1" ht="15.75">
      <c r="E414"/>
    </row>
    <row r="415" spans="1:26" customHeight="1" ht="15.75">
      <c r="E415"/>
    </row>
    <row r="416" spans="1:26" customHeight="1" ht="15.75">
      <c r="E416"/>
    </row>
    <row r="417" spans="1:26" customHeight="1" ht="15.75">
      <c r="E417"/>
    </row>
    <row r="418" spans="1:26" customHeight="1" ht="15.75">
      <c r="E418"/>
    </row>
    <row r="419" spans="1:26" customHeight="1" ht="15.75">
      <c r="E419"/>
    </row>
    <row r="420" spans="1:26" customHeight="1" ht="15.75">
      <c r="E420"/>
    </row>
    <row r="421" spans="1:26" customHeight="1" ht="15.75">
      <c r="E421"/>
    </row>
    <row r="422" spans="1:26" customHeight="1" ht="15.75">
      <c r="E422"/>
    </row>
    <row r="423" spans="1:26" customHeight="1" ht="15.75">
      <c r="E423"/>
    </row>
    <row r="424" spans="1:26" customHeight="1" ht="15.75">
      <c r="E424"/>
    </row>
    <row r="425" spans="1:26" customHeight="1" ht="15.75">
      <c r="E425"/>
    </row>
    <row r="426" spans="1:26" customHeight="1" ht="15.75">
      <c r="E426"/>
    </row>
    <row r="427" spans="1:26" customHeight="1" ht="15.75">
      <c r="E427"/>
    </row>
    <row r="428" spans="1:26" customHeight="1" ht="15.75">
      <c r="E428"/>
    </row>
    <row r="429" spans="1:26" customHeight="1" ht="15.75">
      <c r="E429"/>
    </row>
    <row r="430" spans="1:26" customHeight="1" ht="15.75">
      <c r="E430"/>
    </row>
    <row r="431" spans="1:26" customHeight="1" ht="15.75">
      <c r="E431"/>
    </row>
    <row r="432" spans="1:26" customHeight="1" ht="15.75">
      <c r="E432"/>
    </row>
    <row r="433" spans="1:26" customHeight="1" ht="15.75">
      <c r="E433"/>
    </row>
    <row r="434" spans="1:26" customHeight="1" ht="15.75">
      <c r="E434"/>
    </row>
    <row r="435" spans="1:26" customHeight="1" ht="15.75">
      <c r="E435"/>
    </row>
    <row r="436" spans="1:26" customHeight="1" ht="15.75">
      <c r="E436"/>
    </row>
    <row r="437" spans="1:26" customHeight="1" ht="15.75">
      <c r="E437"/>
    </row>
    <row r="438" spans="1:26" customHeight="1" ht="15.75">
      <c r="E438"/>
    </row>
    <row r="439" spans="1:26" customHeight="1" ht="15.75">
      <c r="E439"/>
    </row>
    <row r="440" spans="1:26" customHeight="1" ht="15.75">
      <c r="E440"/>
    </row>
    <row r="441" spans="1:26" customHeight="1" ht="15.75">
      <c r="E441"/>
    </row>
    <row r="442" spans="1:26" customHeight="1" ht="15.75">
      <c r="E442"/>
    </row>
    <row r="443" spans="1:26" customHeight="1" ht="15.75">
      <c r="E443"/>
    </row>
    <row r="444" spans="1:26" customHeight="1" ht="15.75">
      <c r="E444"/>
    </row>
    <row r="445" spans="1:26" customHeight="1" ht="15.75">
      <c r="E445"/>
    </row>
    <row r="446" spans="1:26" customHeight="1" ht="15.75">
      <c r="E446"/>
    </row>
    <row r="447" spans="1:26" customHeight="1" ht="15.75">
      <c r="E447"/>
    </row>
    <row r="448" spans="1:26" customHeight="1" ht="15.75">
      <c r="E448"/>
    </row>
    <row r="449" spans="1:26" customHeight="1" ht="15.75">
      <c r="E449"/>
    </row>
    <row r="450" spans="1:26" customHeight="1" ht="15.75">
      <c r="E450"/>
    </row>
    <row r="451" spans="1:26" customHeight="1" ht="15.75">
      <c r="E451"/>
    </row>
    <row r="452" spans="1:26" customHeight="1" ht="15.75">
      <c r="E452"/>
    </row>
    <row r="453" spans="1:26" customHeight="1" ht="15.75">
      <c r="E453"/>
    </row>
    <row r="454" spans="1:26" customHeight="1" ht="15.75">
      <c r="E454"/>
    </row>
    <row r="455" spans="1:26" customHeight="1" ht="15.75">
      <c r="E455"/>
    </row>
    <row r="456" spans="1:26" customHeight="1" ht="15.75">
      <c r="E456"/>
    </row>
    <row r="457" spans="1:26" customHeight="1" ht="15.75">
      <c r="E457"/>
    </row>
    <row r="458" spans="1:26" customHeight="1" ht="15.75">
      <c r="E458"/>
    </row>
    <row r="459" spans="1:26" customHeight="1" ht="15.75">
      <c r="E459"/>
    </row>
    <row r="460" spans="1:26" customHeight="1" ht="15.75">
      <c r="E460"/>
    </row>
    <row r="461" spans="1:26" customHeight="1" ht="15.75">
      <c r="E461"/>
    </row>
    <row r="462" spans="1:26" customHeight="1" ht="15.75">
      <c r="E462"/>
    </row>
    <row r="463" spans="1:26" customHeight="1" ht="15.75">
      <c r="E463"/>
    </row>
    <row r="464" spans="1:26" customHeight="1" ht="15.75">
      <c r="E464"/>
    </row>
    <row r="465" spans="1:26" customHeight="1" ht="15.75">
      <c r="E465"/>
    </row>
    <row r="466" spans="1:26" customHeight="1" ht="15.75">
      <c r="E466"/>
    </row>
    <row r="467" spans="1:26" customHeight="1" ht="15.75">
      <c r="E467"/>
    </row>
    <row r="468" spans="1:26" customHeight="1" ht="15.75">
      <c r="E468"/>
    </row>
    <row r="469" spans="1:26" customHeight="1" ht="15.75">
      <c r="E469"/>
    </row>
    <row r="470" spans="1:26" customHeight="1" ht="15.75">
      <c r="E470"/>
    </row>
    <row r="471" spans="1:26" customHeight="1" ht="15.75">
      <c r="E471"/>
    </row>
    <row r="472" spans="1:26" customHeight="1" ht="15.75">
      <c r="E472"/>
    </row>
    <row r="473" spans="1:26" customHeight="1" ht="15.75">
      <c r="E473"/>
    </row>
    <row r="474" spans="1:26" customHeight="1" ht="15.75">
      <c r="E474"/>
    </row>
    <row r="475" spans="1:26" customHeight="1" ht="15.75">
      <c r="E475"/>
    </row>
    <row r="476" spans="1:26" customHeight="1" ht="15.75">
      <c r="E476"/>
    </row>
    <row r="477" spans="1:26" customHeight="1" ht="15.75">
      <c r="E477"/>
    </row>
    <row r="478" spans="1:26" customHeight="1" ht="15.75">
      <c r="E478"/>
    </row>
    <row r="479" spans="1:26" customHeight="1" ht="15.75">
      <c r="E479"/>
    </row>
    <row r="480" spans="1:26" customHeight="1" ht="15.75">
      <c r="E480"/>
    </row>
    <row r="481" spans="1:26" customHeight="1" ht="15.75">
      <c r="E481"/>
    </row>
    <row r="482" spans="1:26" customHeight="1" ht="15.75">
      <c r="E482"/>
    </row>
    <row r="483" spans="1:26" customHeight="1" ht="15.75">
      <c r="E483"/>
    </row>
    <row r="484" spans="1:26" customHeight="1" ht="15.75">
      <c r="E484"/>
    </row>
    <row r="485" spans="1:26" customHeight="1" ht="15.75">
      <c r="E485"/>
    </row>
    <row r="486" spans="1:26" customHeight="1" ht="15.75">
      <c r="E486"/>
    </row>
    <row r="487" spans="1:26" customHeight="1" ht="15.75">
      <c r="E487"/>
    </row>
    <row r="488" spans="1:26" customHeight="1" ht="15.75">
      <c r="E488"/>
    </row>
    <row r="489" spans="1:26" customHeight="1" ht="15.75">
      <c r="E489"/>
    </row>
    <row r="490" spans="1:26" customHeight="1" ht="15.75">
      <c r="E490"/>
    </row>
    <row r="491" spans="1:26" customHeight="1" ht="15.75">
      <c r="E491"/>
    </row>
    <row r="492" spans="1:26" customHeight="1" ht="15.75">
      <c r="E492"/>
    </row>
    <row r="493" spans="1:26" customHeight="1" ht="15.75">
      <c r="E493"/>
    </row>
    <row r="494" spans="1:26" customHeight="1" ht="15.75">
      <c r="E494"/>
    </row>
    <row r="495" spans="1:26" customHeight="1" ht="15.75">
      <c r="E495"/>
    </row>
    <row r="496" spans="1:26" customHeight="1" ht="15.75">
      <c r="E496"/>
    </row>
    <row r="497" spans="1:26" customHeight="1" ht="15.75">
      <c r="E497"/>
    </row>
    <row r="498" spans="1:26" customHeight="1" ht="15.75">
      <c r="E498"/>
    </row>
    <row r="499" spans="1:26" customHeight="1" ht="15.75">
      <c r="E499"/>
    </row>
    <row r="500" spans="1:26" customHeight="1" ht="15.75">
      <c r="E500"/>
    </row>
    <row r="501" spans="1:26" customHeight="1" ht="15.75">
      <c r="E501"/>
    </row>
    <row r="502" spans="1:26" customHeight="1" ht="15.75">
      <c r="E502"/>
    </row>
    <row r="503" spans="1:26" customHeight="1" ht="15.75">
      <c r="E503"/>
    </row>
    <row r="504" spans="1:26" customHeight="1" ht="15.75">
      <c r="E504"/>
    </row>
    <row r="505" spans="1:26" customHeight="1" ht="15.75">
      <c r="E505"/>
    </row>
    <row r="506" spans="1:26" customHeight="1" ht="15.75">
      <c r="E506"/>
    </row>
    <row r="507" spans="1:26" customHeight="1" ht="15.75">
      <c r="E507"/>
    </row>
    <row r="508" spans="1:26" customHeight="1" ht="15.75">
      <c r="E508"/>
    </row>
    <row r="509" spans="1:26" customHeight="1" ht="15.75">
      <c r="E509"/>
    </row>
    <row r="510" spans="1:26" customHeight="1" ht="15.75">
      <c r="E510"/>
    </row>
    <row r="511" spans="1:26" customHeight="1" ht="15.75">
      <c r="E511"/>
    </row>
    <row r="512" spans="1:26" customHeight="1" ht="15.75">
      <c r="E512"/>
    </row>
    <row r="513" spans="1:26" customHeight="1" ht="15.75">
      <c r="E513"/>
    </row>
    <row r="514" spans="1:26" customHeight="1" ht="15.75">
      <c r="E514"/>
    </row>
    <row r="515" spans="1:26" customHeight="1" ht="15.75">
      <c r="E515"/>
    </row>
    <row r="516" spans="1:26" customHeight="1" ht="15.75">
      <c r="E516"/>
    </row>
    <row r="517" spans="1:26" customHeight="1" ht="15.75">
      <c r="E517"/>
    </row>
    <row r="518" spans="1:26" customHeight="1" ht="15.75">
      <c r="E518"/>
    </row>
    <row r="519" spans="1:26" customHeight="1" ht="15.75">
      <c r="E519"/>
    </row>
    <row r="520" spans="1:26" customHeight="1" ht="15.75">
      <c r="E520"/>
    </row>
    <row r="521" spans="1:26" customHeight="1" ht="15.75">
      <c r="E521"/>
    </row>
    <row r="522" spans="1:26" customHeight="1" ht="15.75">
      <c r="E522"/>
    </row>
    <row r="523" spans="1:26" customHeight="1" ht="15.75">
      <c r="E523"/>
    </row>
    <row r="524" spans="1:26" customHeight="1" ht="15.75">
      <c r="E524"/>
    </row>
    <row r="525" spans="1:26" customHeight="1" ht="15.75">
      <c r="E525"/>
    </row>
    <row r="526" spans="1:26" customHeight="1" ht="15.75">
      <c r="E526"/>
    </row>
    <row r="527" spans="1:26" customHeight="1" ht="15.75">
      <c r="E527"/>
    </row>
    <row r="528" spans="1:26" customHeight="1" ht="15.75">
      <c r="E528"/>
    </row>
    <row r="529" spans="1:26" customHeight="1" ht="15.75">
      <c r="E529"/>
    </row>
    <row r="530" spans="1:26" customHeight="1" ht="15.75">
      <c r="E530"/>
    </row>
    <row r="531" spans="1:26" customHeight="1" ht="15.75">
      <c r="E531"/>
    </row>
    <row r="532" spans="1:26" customHeight="1" ht="15.75">
      <c r="E532"/>
    </row>
    <row r="533" spans="1:26" customHeight="1" ht="15.75">
      <c r="E533"/>
    </row>
    <row r="534" spans="1:26" customHeight="1" ht="15.75">
      <c r="E534"/>
    </row>
    <row r="535" spans="1:26" customHeight="1" ht="15.75">
      <c r="E535"/>
    </row>
    <row r="536" spans="1:26" customHeight="1" ht="15.75">
      <c r="E536"/>
    </row>
    <row r="537" spans="1:26" customHeight="1" ht="15.75">
      <c r="E537"/>
    </row>
    <row r="538" spans="1:26" customHeight="1" ht="15.75">
      <c r="E538"/>
    </row>
    <row r="539" spans="1:26" customHeight="1" ht="15.75">
      <c r="E539"/>
    </row>
    <row r="540" spans="1:26" customHeight="1" ht="15.75">
      <c r="E540"/>
    </row>
    <row r="541" spans="1:26" customHeight="1" ht="15.75">
      <c r="E541"/>
    </row>
    <row r="542" spans="1:26" customHeight="1" ht="15.75">
      <c r="E542"/>
    </row>
    <row r="543" spans="1:26" customHeight="1" ht="15.75">
      <c r="E543"/>
    </row>
    <row r="544" spans="1:26" customHeight="1" ht="15.75">
      <c r="E544"/>
    </row>
    <row r="545" spans="1:26" customHeight="1" ht="15.75">
      <c r="E545"/>
    </row>
    <row r="546" spans="1:26" customHeight="1" ht="15.75">
      <c r="E546"/>
    </row>
    <row r="547" spans="1:26" customHeight="1" ht="15.75">
      <c r="E547"/>
    </row>
    <row r="548" spans="1:26" customHeight="1" ht="15.75">
      <c r="E548"/>
    </row>
    <row r="549" spans="1:26" customHeight="1" ht="15.75">
      <c r="E549"/>
    </row>
    <row r="550" spans="1:26" customHeight="1" ht="15.75">
      <c r="E550"/>
    </row>
    <row r="551" spans="1:26" customHeight="1" ht="15.75">
      <c r="E551"/>
    </row>
    <row r="552" spans="1:26" customHeight="1" ht="15.75">
      <c r="E552"/>
    </row>
    <row r="553" spans="1:26" customHeight="1" ht="15.75">
      <c r="E553"/>
    </row>
    <row r="554" spans="1:26" customHeight="1" ht="15.75">
      <c r="E554"/>
    </row>
    <row r="555" spans="1:26" customHeight="1" ht="15.75">
      <c r="E555"/>
    </row>
    <row r="556" spans="1:26" customHeight="1" ht="15.75">
      <c r="E556"/>
    </row>
    <row r="557" spans="1:26" customHeight="1" ht="15.75">
      <c r="E557"/>
    </row>
    <row r="558" spans="1:26" customHeight="1" ht="15.75">
      <c r="E558"/>
    </row>
    <row r="559" spans="1:26" customHeight="1" ht="15.75">
      <c r="E559"/>
    </row>
    <row r="560" spans="1:26" customHeight="1" ht="15.75">
      <c r="E560"/>
    </row>
    <row r="561" spans="1:26" customHeight="1" ht="15.75">
      <c r="E561"/>
    </row>
    <row r="562" spans="1:26" customHeight="1" ht="15.75">
      <c r="E562"/>
    </row>
    <row r="563" spans="1:26" customHeight="1" ht="15.75">
      <c r="E563"/>
    </row>
    <row r="564" spans="1:26" customHeight="1" ht="15.75">
      <c r="E564"/>
    </row>
    <row r="565" spans="1:26" customHeight="1" ht="15.75">
      <c r="E565"/>
    </row>
    <row r="566" spans="1:26" customHeight="1" ht="15.75">
      <c r="E566"/>
    </row>
    <row r="567" spans="1:26" customHeight="1" ht="15.75">
      <c r="E567"/>
    </row>
    <row r="568" spans="1:26" customHeight="1" ht="15.75">
      <c r="E568"/>
    </row>
    <row r="569" spans="1:26" customHeight="1" ht="15.75">
      <c r="E569"/>
    </row>
    <row r="570" spans="1:26" customHeight="1" ht="15.75">
      <c r="E570"/>
    </row>
    <row r="571" spans="1:26" customHeight="1" ht="15.75">
      <c r="E571"/>
    </row>
    <row r="572" spans="1:26" customHeight="1" ht="15.75">
      <c r="E572"/>
    </row>
    <row r="573" spans="1:26" customHeight="1" ht="15.75">
      <c r="E573"/>
    </row>
    <row r="574" spans="1:26" customHeight="1" ht="15.75">
      <c r="E574"/>
    </row>
    <row r="575" spans="1:26" customHeight="1" ht="15.75">
      <c r="E575"/>
    </row>
    <row r="576" spans="1:26" customHeight="1" ht="15.75">
      <c r="E576"/>
    </row>
    <row r="577" spans="1:26" customHeight="1" ht="15.75">
      <c r="E577"/>
    </row>
    <row r="578" spans="1:26" customHeight="1" ht="15.75">
      <c r="E578"/>
    </row>
    <row r="579" spans="1:26" customHeight="1" ht="15.75">
      <c r="E579"/>
    </row>
    <row r="580" spans="1:26" customHeight="1" ht="15.75">
      <c r="E580"/>
    </row>
    <row r="581" spans="1:26" customHeight="1" ht="15.75">
      <c r="E581"/>
    </row>
    <row r="582" spans="1:26" customHeight="1" ht="15.75">
      <c r="E582"/>
    </row>
    <row r="583" spans="1:26" customHeight="1" ht="15.75">
      <c r="E583"/>
    </row>
    <row r="584" spans="1:26" customHeight="1" ht="15.75">
      <c r="E584"/>
    </row>
    <row r="585" spans="1:26" customHeight="1" ht="15.75">
      <c r="E585"/>
    </row>
    <row r="586" spans="1:26" customHeight="1" ht="15.75">
      <c r="E586"/>
    </row>
    <row r="587" spans="1:26" customHeight="1" ht="15.75">
      <c r="E587"/>
    </row>
    <row r="588" spans="1:26" customHeight="1" ht="15.75">
      <c r="E588"/>
    </row>
    <row r="589" spans="1:26" customHeight="1" ht="15.75">
      <c r="E589"/>
    </row>
    <row r="590" spans="1:26" customHeight="1" ht="15.75">
      <c r="E590"/>
    </row>
    <row r="591" spans="1:26" customHeight="1" ht="15.75">
      <c r="E591"/>
    </row>
    <row r="592" spans="1:26" customHeight="1" ht="15.75">
      <c r="E592"/>
    </row>
    <row r="593" spans="1:26" customHeight="1" ht="15.75">
      <c r="E593"/>
    </row>
    <row r="594" spans="1:26" customHeight="1" ht="15.75">
      <c r="E594"/>
    </row>
    <row r="595" spans="1:26" customHeight="1" ht="15.75">
      <c r="E595"/>
    </row>
    <row r="596" spans="1:26" customHeight="1" ht="15.75">
      <c r="E596"/>
    </row>
    <row r="597" spans="1:26" customHeight="1" ht="15.75">
      <c r="E597"/>
    </row>
    <row r="598" spans="1:26" customHeight="1" ht="15.75">
      <c r="E598"/>
    </row>
    <row r="599" spans="1:26" customHeight="1" ht="15.75">
      <c r="E599"/>
    </row>
    <row r="600" spans="1:26" customHeight="1" ht="15.75">
      <c r="E600"/>
    </row>
    <row r="601" spans="1:26" customHeight="1" ht="15.75">
      <c r="E601"/>
    </row>
    <row r="602" spans="1:26" customHeight="1" ht="15.75">
      <c r="E602"/>
    </row>
    <row r="603" spans="1:26" customHeight="1" ht="15.75">
      <c r="E603"/>
    </row>
    <row r="604" spans="1:26" customHeight="1" ht="15.75">
      <c r="E604"/>
    </row>
    <row r="605" spans="1:26" customHeight="1" ht="15.75">
      <c r="E605"/>
    </row>
    <row r="606" spans="1:26" customHeight="1" ht="15.75">
      <c r="E606"/>
    </row>
    <row r="607" spans="1:26" customHeight="1" ht="15.75">
      <c r="E607"/>
    </row>
    <row r="608" spans="1:26" customHeight="1" ht="15.75">
      <c r="E608"/>
    </row>
    <row r="609" spans="1:26" customHeight="1" ht="15.75">
      <c r="E609"/>
    </row>
    <row r="610" spans="1:26" customHeight="1" ht="15.75">
      <c r="E610"/>
    </row>
    <row r="611" spans="1:26" customHeight="1" ht="15.75">
      <c r="E611"/>
    </row>
    <row r="612" spans="1:26" customHeight="1" ht="15.75">
      <c r="E612"/>
    </row>
    <row r="613" spans="1:26" customHeight="1" ht="15.75">
      <c r="E613"/>
    </row>
    <row r="614" spans="1:26" customHeight="1" ht="15.75">
      <c r="E614"/>
    </row>
    <row r="615" spans="1:26" customHeight="1" ht="15.75">
      <c r="E615"/>
    </row>
    <row r="616" spans="1:26" customHeight="1" ht="15.75">
      <c r="E616"/>
    </row>
    <row r="617" spans="1:26" customHeight="1" ht="15.75">
      <c r="E617"/>
    </row>
    <row r="618" spans="1:26" customHeight="1" ht="15.75">
      <c r="E618"/>
    </row>
    <row r="619" spans="1:26" customHeight="1" ht="15.75">
      <c r="E619"/>
    </row>
    <row r="620" spans="1:26" customHeight="1" ht="15.75">
      <c r="E620"/>
    </row>
    <row r="621" spans="1:26" customHeight="1" ht="15.75">
      <c r="E621"/>
    </row>
    <row r="622" spans="1:26" customHeight="1" ht="15.75">
      <c r="E622"/>
    </row>
    <row r="623" spans="1:26" customHeight="1" ht="15.75">
      <c r="E623"/>
    </row>
    <row r="624" spans="1:26" customHeight="1" ht="15.75">
      <c r="E624"/>
    </row>
    <row r="625" spans="1:26" customHeight="1" ht="15.75">
      <c r="E625"/>
    </row>
    <row r="626" spans="1:26" customHeight="1" ht="15.75">
      <c r="E626"/>
    </row>
    <row r="627" spans="1:26" customHeight="1" ht="15.75">
      <c r="E627"/>
    </row>
    <row r="628" spans="1:26" customHeight="1" ht="15.75">
      <c r="E628"/>
    </row>
    <row r="629" spans="1:26" customHeight="1" ht="15.75">
      <c r="E629"/>
    </row>
    <row r="630" spans="1:26" customHeight="1" ht="15.75">
      <c r="E630"/>
    </row>
    <row r="631" spans="1:26" customHeight="1" ht="15.75">
      <c r="E631"/>
    </row>
    <row r="632" spans="1:26" customHeight="1" ht="15.75">
      <c r="E632"/>
    </row>
    <row r="633" spans="1:26" customHeight="1" ht="15.75">
      <c r="E633"/>
    </row>
    <row r="634" spans="1:26" customHeight="1" ht="15.75">
      <c r="E634"/>
    </row>
    <row r="635" spans="1:26" customHeight="1" ht="15.75">
      <c r="E635"/>
    </row>
    <row r="636" spans="1:26" customHeight="1" ht="15.75">
      <c r="E636"/>
    </row>
    <row r="637" spans="1:26" customHeight="1" ht="15.75">
      <c r="E637"/>
    </row>
    <row r="638" spans="1:26" customHeight="1" ht="15.75">
      <c r="E638"/>
    </row>
    <row r="639" spans="1:26" customHeight="1" ht="15.75">
      <c r="E639"/>
    </row>
    <row r="640" spans="1:26" customHeight="1" ht="15.75">
      <c r="E640"/>
    </row>
    <row r="641" spans="1:26" customHeight="1" ht="15.75">
      <c r="E641"/>
    </row>
    <row r="642" spans="1:26" customHeight="1" ht="15.75">
      <c r="E642"/>
    </row>
    <row r="643" spans="1:26" customHeight="1" ht="15.75">
      <c r="E643"/>
    </row>
    <row r="644" spans="1:26" customHeight="1" ht="15.75">
      <c r="E644"/>
    </row>
    <row r="645" spans="1:26" customHeight="1" ht="15.75">
      <c r="E645"/>
    </row>
    <row r="646" spans="1:26" customHeight="1" ht="15.75">
      <c r="E646"/>
    </row>
    <row r="647" spans="1:26" customHeight="1" ht="15.75">
      <c r="E647"/>
    </row>
    <row r="648" spans="1:26" customHeight="1" ht="15.75">
      <c r="E648"/>
    </row>
    <row r="649" spans="1:26" customHeight="1" ht="15.75">
      <c r="E649"/>
    </row>
    <row r="650" spans="1:26" customHeight="1" ht="15.75">
      <c r="E650"/>
    </row>
    <row r="651" spans="1:26" customHeight="1" ht="15.75">
      <c r="E651"/>
    </row>
    <row r="652" spans="1:26" customHeight="1" ht="15.75">
      <c r="E652"/>
    </row>
    <row r="653" spans="1:26" customHeight="1" ht="15.75">
      <c r="E653"/>
    </row>
    <row r="654" spans="1:26" customHeight="1" ht="15.75">
      <c r="E654"/>
    </row>
    <row r="655" spans="1:26" customHeight="1" ht="15.75">
      <c r="E655"/>
    </row>
    <row r="656" spans="1:26" customHeight="1" ht="15.75">
      <c r="E656"/>
    </row>
    <row r="657" spans="1:26" customHeight="1" ht="15.75">
      <c r="E657"/>
    </row>
    <row r="658" spans="1:26" customHeight="1" ht="15.75">
      <c r="E658"/>
    </row>
    <row r="659" spans="1:26" customHeight="1" ht="15.75">
      <c r="E659"/>
    </row>
    <row r="660" spans="1:26" customHeight="1" ht="15.75">
      <c r="E660"/>
    </row>
    <row r="661" spans="1:26" customHeight="1" ht="15.75">
      <c r="E661"/>
    </row>
    <row r="662" spans="1:26" customHeight="1" ht="15.75">
      <c r="E662"/>
    </row>
    <row r="663" spans="1:26" customHeight="1" ht="15.75">
      <c r="E663"/>
    </row>
    <row r="664" spans="1:26" customHeight="1" ht="15.75">
      <c r="E664"/>
    </row>
    <row r="665" spans="1:26" customHeight="1" ht="15.75">
      <c r="E665"/>
    </row>
    <row r="666" spans="1:26" customHeight="1" ht="15.75">
      <c r="E666"/>
    </row>
    <row r="667" spans="1:26" customHeight="1" ht="15.75">
      <c r="E667"/>
    </row>
    <row r="668" spans="1:26" customHeight="1" ht="15.75">
      <c r="E668"/>
    </row>
    <row r="669" spans="1:26" customHeight="1" ht="15.75">
      <c r="E669"/>
    </row>
    <row r="670" spans="1:26" customHeight="1" ht="15.75">
      <c r="E670"/>
    </row>
    <row r="671" spans="1:26" customHeight="1" ht="15.75">
      <c r="E671"/>
    </row>
    <row r="672" spans="1:26" customHeight="1" ht="15.75">
      <c r="E672"/>
    </row>
    <row r="673" spans="1:26" customHeight="1" ht="15.75">
      <c r="E673"/>
    </row>
    <row r="674" spans="1:26" customHeight="1" ht="15.75">
      <c r="E674"/>
    </row>
    <row r="675" spans="1:26" customHeight="1" ht="15.75">
      <c r="E675"/>
    </row>
    <row r="676" spans="1:26" customHeight="1" ht="15.75">
      <c r="E676"/>
    </row>
    <row r="677" spans="1:26" customHeight="1" ht="15.75">
      <c r="E677"/>
    </row>
    <row r="678" spans="1:26" customHeight="1" ht="15.75">
      <c r="E678"/>
    </row>
    <row r="679" spans="1:26" customHeight="1" ht="15.75">
      <c r="E679"/>
    </row>
    <row r="680" spans="1:26" customHeight="1" ht="15.75">
      <c r="E680"/>
    </row>
    <row r="681" spans="1:26" customHeight="1" ht="15.75">
      <c r="E681"/>
    </row>
    <row r="682" spans="1:26" customHeight="1" ht="15.75">
      <c r="E682"/>
    </row>
    <row r="683" spans="1:26" customHeight="1" ht="15.75">
      <c r="E683"/>
    </row>
    <row r="684" spans="1:26" customHeight="1" ht="15.75">
      <c r="E684"/>
    </row>
    <row r="685" spans="1:26" customHeight="1" ht="15.75">
      <c r="E685"/>
    </row>
    <row r="686" spans="1:26" customHeight="1" ht="15.75">
      <c r="E686"/>
    </row>
    <row r="687" spans="1:26" customHeight="1" ht="15.75">
      <c r="E687"/>
    </row>
    <row r="688" spans="1:26" customHeight="1" ht="15.75">
      <c r="E688"/>
    </row>
    <row r="689" spans="1:26" customHeight="1" ht="15.75">
      <c r="E689"/>
    </row>
    <row r="690" spans="1:26" customHeight="1" ht="15.75">
      <c r="E690"/>
    </row>
    <row r="691" spans="1:26" customHeight="1" ht="15.75">
      <c r="E691"/>
    </row>
    <row r="692" spans="1:26" customHeight="1" ht="15.75">
      <c r="E692"/>
    </row>
    <row r="693" spans="1:26" customHeight="1" ht="15.75">
      <c r="E693"/>
    </row>
    <row r="694" spans="1:26" customHeight="1" ht="15.75">
      <c r="E694"/>
    </row>
    <row r="695" spans="1:26" customHeight="1" ht="15.75">
      <c r="E695"/>
    </row>
    <row r="696" spans="1:26" customHeight="1" ht="15.75">
      <c r="E696"/>
    </row>
    <row r="697" spans="1:26" customHeight="1" ht="15.75">
      <c r="E697"/>
    </row>
    <row r="698" spans="1:26" customHeight="1" ht="15.75">
      <c r="E698"/>
    </row>
    <row r="699" spans="1:26" customHeight="1" ht="15.75">
      <c r="E699"/>
    </row>
    <row r="700" spans="1:26" customHeight="1" ht="15.75">
      <c r="E700"/>
    </row>
    <row r="701" spans="1:26" customHeight="1" ht="15.75">
      <c r="E701"/>
    </row>
    <row r="702" spans="1:26" customHeight="1" ht="15.75">
      <c r="E702"/>
    </row>
    <row r="703" spans="1:26" customHeight="1" ht="15.75">
      <c r="E703"/>
    </row>
    <row r="704" spans="1:26" customHeight="1" ht="15.75">
      <c r="E704"/>
    </row>
    <row r="705" spans="1:26" customHeight="1" ht="15.75">
      <c r="E705"/>
    </row>
    <row r="706" spans="1:26" customHeight="1" ht="15.75">
      <c r="E706"/>
    </row>
    <row r="707" spans="1:26" customHeight="1" ht="15.75">
      <c r="E707"/>
    </row>
    <row r="708" spans="1:26" customHeight="1" ht="15.75">
      <c r="E708"/>
    </row>
    <row r="709" spans="1:26" customHeight="1" ht="15.75">
      <c r="E709"/>
    </row>
    <row r="710" spans="1:26" customHeight="1" ht="15.75">
      <c r="E710"/>
    </row>
    <row r="711" spans="1:26" customHeight="1" ht="15.75">
      <c r="E711"/>
    </row>
    <row r="712" spans="1:26" customHeight="1" ht="15.75">
      <c r="E712"/>
    </row>
    <row r="713" spans="1:26" customHeight="1" ht="15.75">
      <c r="E713"/>
    </row>
    <row r="714" spans="1:26" customHeight="1" ht="15.75">
      <c r="E714"/>
    </row>
    <row r="715" spans="1:26" customHeight="1" ht="15.75">
      <c r="E715"/>
    </row>
    <row r="716" spans="1:26" customHeight="1" ht="15.75">
      <c r="E716"/>
    </row>
    <row r="717" spans="1:26" customHeight="1" ht="15.75">
      <c r="E717"/>
    </row>
    <row r="718" spans="1:26" customHeight="1" ht="15.75">
      <c r="E718"/>
    </row>
    <row r="719" spans="1:26" customHeight="1" ht="15.75">
      <c r="E719"/>
    </row>
    <row r="720" spans="1:26" customHeight="1" ht="15.75">
      <c r="E720"/>
    </row>
    <row r="721" spans="1:26" customHeight="1" ht="15.75">
      <c r="E721"/>
    </row>
    <row r="722" spans="1:26" customHeight="1" ht="15.75">
      <c r="E722"/>
    </row>
    <row r="723" spans="1:26" customHeight="1" ht="15.75">
      <c r="E723"/>
    </row>
    <row r="724" spans="1:26" customHeight="1" ht="15.75">
      <c r="E724"/>
    </row>
    <row r="725" spans="1:26" customHeight="1" ht="15.75">
      <c r="E725"/>
    </row>
    <row r="726" spans="1:26" customHeight="1" ht="15.75">
      <c r="E726"/>
    </row>
    <row r="727" spans="1:26" customHeight="1" ht="15.75">
      <c r="E727"/>
    </row>
    <row r="728" spans="1:26" customHeight="1" ht="15.75">
      <c r="E728"/>
    </row>
    <row r="729" spans="1:26" customHeight="1" ht="15.75">
      <c r="E729"/>
    </row>
    <row r="730" spans="1:26" customHeight="1" ht="15.75">
      <c r="E730"/>
    </row>
    <row r="731" spans="1:26" customHeight="1" ht="15.75">
      <c r="E731"/>
    </row>
    <row r="732" spans="1:26" customHeight="1" ht="15.75">
      <c r="E732"/>
    </row>
    <row r="733" spans="1:26" customHeight="1" ht="15.75">
      <c r="E733"/>
    </row>
    <row r="734" spans="1:26" customHeight="1" ht="15.75">
      <c r="E734"/>
    </row>
    <row r="735" spans="1:26" customHeight="1" ht="15.75">
      <c r="E735"/>
    </row>
    <row r="736" spans="1:26" customHeight="1" ht="15.75">
      <c r="E736"/>
    </row>
    <row r="737" spans="1:26" customHeight="1" ht="15.75">
      <c r="E737"/>
    </row>
    <row r="738" spans="1:26" customHeight="1" ht="15.75">
      <c r="E738"/>
    </row>
    <row r="739" spans="1:26" customHeight="1" ht="15.75">
      <c r="E739"/>
    </row>
    <row r="740" spans="1:26" customHeight="1" ht="15.75">
      <c r="E740"/>
    </row>
    <row r="741" spans="1:26" customHeight="1" ht="15.75">
      <c r="E741"/>
    </row>
    <row r="742" spans="1:26" customHeight="1" ht="15.75">
      <c r="E742"/>
    </row>
    <row r="743" spans="1:26" customHeight="1" ht="15.75">
      <c r="E743"/>
    </row>
    <row r="744" spans="1:26" customHeight="1" ht="15.75">
      <c r="E744"/>
    </row>
    <row r="745" spans="1:26" customHeight="1" ht="15.75">
      <c r="E745"/>
    </row>
    <row r="746" spans="1:26" customHeight="1" ht="15.75">
      <c r="E746"/>
    </row>
    <row r="747" spans="1:26" customHeight="1" ht="15.75">
      <c r="E747"/>
    </row>
    <row r="748" spans="1:26" customHeight="1" ht="15.75">
      <c r="E748"/>
    </row>
    <row r="749" spans="1:26" customHeight="1" ht="15.75">
      <c r="E749"/>
    </row>
    <row r="750" spans="1:26" customHeight="1" ht="15.75">
      <c r="E750"/>
    </row>
    <row r="751" spans="1:26" customHeight="1" ht="15.75">
      <c r="E751"/>
    </row>
    <row r="752" spans="1:26" customHeight="1" ht="15.75">
      <c r="E752"/>
    </row>
    <row r="753" spans="1:26" customHeight="1" ht="15.75">
      <c r="E753"/>
    </row>
    <row r="754" spans="1:26" customHeight="1" ht="15.75">
      <c r="E754"/>
    </row>
    <row r="755" spans="1:26" customHeight="1" ht="15.75">
      <c r="E755"/>
    </row>
    <row r="756" spans="1:26" customHeight="1" ht="15.75">
      <c r="E756"/>
    </row>
    <row r="757" spans="1:26" customHeight="1" ht="15.75">
      <c r="E757"/>
    </row>
    <row r="758" spans="1:26" customHeight="1" ht="15.75">
      <c r="E758"/>
    </row>
    <row r="759" spans="1:26" customHeight="1" ht="15.75">
      <c r="E759"/>
    </row>
    <row r="760" spans="1:26" customHeight="1" ht="15.75">
      <c r="E760"/>
    </row>
    <row r="761" spans="1:26" customHeight="1" ht="15.75">
      <c r="E761"/>
    </row>
    <row r="762" spans="1:26" customHeight="1" ht="15.75">
      <c r="E762"/>
    </row>
    <row r="763" spans="1:26" customHeight="1" ht="15.75">
      <c r="E763"/>
    </row>
    <row r="764" spans="1:26" customHeight="1" ht="15.75">
      <c r="E764"/>
    </row>
    <row r="765" spans="1:26" customHeight="1" ht="15.75">
      <c r="E765"/>
    </row>
    <row r="766" spans="1:26" customHeight="1" ht="15.75">
      <c r="E766"/>
    </row>
    <row r="767" spans="1:26" customHeight="1" ht="15.75">
      <c r="E767"/>
    </row>
    <row r="768" spans="1:26" customHeight="1" ht="15.75">
      <c r="E768"/>
    </row>
    <row r="769" spans="1:26" customHeight="1" ht="15.75">
      <c r="E769"/>
    </row>
    <row r="770" spans="1:26" customHeight="1" ht="15.75">
      <c r="E770"/>
    </row>
    <row r="771" spans="1:26" customHeight="1" ht="15.75">
      <c r="E771"/>
    </row>
    <row r="772" spans="1:26" customHeight="1" ht="15.75">
      <c r="E772"/>
    </row>
    <row r="773" spans="1:26" customHeight="1" ht="15.75">
      <c r="E773"/>
    </row>
    <row r="774" spans="1:26" customHeight="1" ht="15.75">
      <c r="E774"/>
    </row>
    <row r="775" spans="1:26" customHeight="1" ht="15.75">
      <c r="E775"/>
    </row>
    <row r="776" spans="1:26" customHeight="1" ht="15.75">
      <c r="E776"/>
    </row>
    <row r="777" spans="1:26" customHeight="1" ht="15.75">
      <c r="E777"/>
    </row>
    <row r="778" spans="1:26" customHeight="1" ht="15.75">
      <c r="E778"/>
    </row>
    <row r="779" spans="1:26" customHeight="1" ht="15.75">
      <c r="E779"/>
    </row>
    <row r="780" spans="1:26" customHeight="1" ht="15.75">
      <c r="E780"/>
    </row>
    <row r="781" spans="1:26" customHeight="1" ht="15.75">
      <c r="E781"/>
    </row>
    <row r="782" spans="1:26" customHeight="1" ht="15.75">
      <c r="E782"/>
    </row>
    <row r="783" spans="1:26" customHeight="1" ht="15.75">
      <c r="E783"/>
    </row>
    <row r="784" spans="1:26" customHeight="1" ht="15.75">
      <c r="E784"/>
    </row>
    <row r="785" spans="1:26" customHeight="1" ht="15.75">
      <c r="E785"/>
    </row>
    <row r="786" spans="1:26" customHeight="1" ht="15.75">
      <c r="E786"/>
    </row>
    <row r="787" spans="1:26" customHeight="1" ht="15.75">
      <c r="E787"/>
    </row>
    <row r="788" spans="1:26" customHeight="1" ht="15.75">
      <c r="E788"/>
    </row>
    <row r="789" spans="1:26" customHeight="1" ht="15.75">
      <c r="E789"/>
    </row>
    <row r="790" spans="1:26" customHeight="1" ht="15.75">
      <c r="E790"/>
    </row>
    <row r="791" spans="1:26" customHeight="1" ht="15.75">
      <c r="E791"/>
    </row>
    <row r="792" spans="1:26" customHeight="1" ht="15.75">
      <c r="E792"/>
    </row>
    <row r="793" spans="1:26" customHeight="1" ht="15.75">
      <c r="E793"/>
    </row>
    <row r="794" spans="1:26" customHeight="1" ht="15.75">
      <c r="E794"/>
    </row>
    <row r="795" spans="1:26" customHeight="1" ht="15.75">
      <c r="E795"/>
    </row>
    <row r="796" spans="1:26" customHeight="1" ht="15.75">
      <c r="E796"/>
    </row>
    <row r="797" spans="1:26" customHeight="1" ht="15.75">
      <c r="E797"/>
    </row>
    <row r="798" spans="1:26" customHeight="1" ht="15.75">
      <c r="E798"/>
    </row>
    <row r="799" spans="1:26" customHeight="1" ht="15.75">
      <c r="E799"/>
    </row>
    <row r="800" spans="1:26" customHeight="1" ht="15.75">
      <c r="E800"/>
    </row>
    <row r="801" spans="1:26" customHeight="1" ht="15.75">
      <c r="E801"/>
    </row>
    <row r="802" spans="1:26" customHeight="1" ht="15.75">
      <c r="E802"/>
    </row>
    <row r="803" spans="1:26" customHeight="1" ht="15.75">
      <c r="E803"/>
    </row>
    <row r="804" spans="1:26" customHeight="1" ht="15.75">
      <c r="E804"/>
    </row>
    <row r="805" spans="1:26" customHeight="1" ht="15.75">
      <c r="E805"/>
    </row>
    <row r="806" spans="1:26" customHeight="1" ht="15.75">
      <c r="E806"/>
    </row>
    <row r="807" spans="1:26" customHeight="1" ht="15.75">
      <c r="E807"/>
    </row>
    <row r="808" spans="1:26" customHeight="1" ht="15.75">
      <c r="E808"/>
    </row>
    <row r="809" spans="1:26" customHeight="1" ht="15.75">
      <c r="E809"/>
    </row>
    <row r="810" spans="1:26" customHeight="1" ht="15.75">
      <c r="E810"/>
    </row>
    <row r="811" spans="1:26" customHeight="1" ht="15.75">
      <c r="E811"/>
    </row>
    <row r="812" spans="1:26" customHeight="1" ht="15.75">
      <c r="E812"/>
    </row>
    <row r="813" spans="1:26" customHeight="1" ht="15.75">
      <c r="E813"/>
    </row>
    <row r="814" spans="1:26" customHeight="1" ht="15.75">
      <c r="E814"/>
    </row>
    <row r="815" spans="1:26" customHeight="1" ht="15.75">
      <c r="E815"/>
    </row>
    <row r="816" spans="1:26" customHeight="1" ht="15.75">
      <c r="E816"/>
    </row>
    <row r="817" spans="1:26" customHeight="1" ht="15.75">
      <c r="E817"/>
    </row>
    <row r="818" spans="1:26" customHeight="1" ht="15.75">
      <c r="E818"/>
    </row>
    <row r="819" spans="1:26" customHeight="1" ht="15.75">
      <c r="E819"/>
    </row>
    <row r="820" spans="1:26" customHeight="1" ht="15.75">
      <c r="E820"/>
    </row>
    <row r="821" spans="1:26" customHeight="1" ht="15.75">
      <c r="E821"/>
    </row>
    <row r="822" spans="1:26" customHeight="1" ht="15.75">
      <c r="E822"/>
    </row>
    <row r="823" spans="1:26" customHeight="1" ht="15.75">
      <c r="E823"/>
    </row>
    <row r="824" spans="1:26" customHeight="1" ht="15.75">
      <c r="E824"/>
    </row>
    <row r="825" spans="1:26" customHeight="1" ht="15.75">
      <c r="E825"/>
    </row>
    <row r="826" spans="1:26" customHeight="1" ht="15.75">
      <c r="E826"/>
    </row>
    <row r="827" spans="1:26" customHeight="1" ht="15.75">
      <c r="E827"/>
    </row>
    <row r="828" spans="1:26" customHeight="1" ht="15.75">
      <c r="E828"/>
    </row>
    <row r="829" spans="1:26" customHeight="1" ht="15.75">
      <c r="E829"/>
    </row>
    <row r="830" spans="1:26" customHeight="1" ht="15.75">
      <c r="E830"/>
    </row>
    <row r="831" spans="1:26" customHeight="1" ht="15.75">
      <c r="E831"/>
    </row>
    <row r="832" spans="1:26" customHeight="1" ht="15.75">
      <c r="E832"/>
    </row>
    <row r="833" spans="1:26" customHeight="1" ht="15.75">
      <c r="E833"/>
    </row>
    <row r="834" spans="1:26" customHeight="1" ht="15.75">
      <c r="E834"/>
    </row>
    <row r="835" spans="1:26" customHeight="1" ht="15.75">
      <c r="E835"/>
    </row>
    <row r="836" spans="1:26" customHeight="1" ht="15.75">
      <c r="E836"/>
    </row>
    <row r="837" spans="1:26" customHeight="1" ht="15.75">
      <c r="E837"/>
    </row>
    <row r="838" spans="1:26" customHeight="1" ht="15.75">
      <c r="E838"/>
    </row>
    <row r="839" spans="1:26" customHeight="1" ht="15.75">
      <c r="E839"/>
    </row>
    <row r="840" spans="1:26" customHeight="1" ht="15.75">
      <c r="E840"/>
    </row>
    <row r="841" spans="1:26" customHeight="1" ht="15.75">
      <c r="E841"/>
    </row>
    <row r="842" spans="1:26" customHeight="1" ht="15.75">
      <c r="E842"/>
    </row>
    <row r="843" spans="1:26" customHeight="1" ht="15.75">
      <c r="E843"/>
    </row>
    <row r="844" spans="1:26" customHeight="1" ht="15.75">
      <c r="E844"/>
    </row>
    <row r="845" spans="1:26" customHeight="1" ht="15.75">
      <c r="E845"/>
    </row>
    <row r="846" spans="1:26" customHeight="1" ht="15.75">
      <c r="E846"/>
    </row>
    <row r="847" spans="1:26" customHeight="1" ht="15.75">
      <c r="E847"/>
    </row>
    <row r="848" spans="1:26" customHeight="1" ht="15.75">
      <c r="E848"/>
    </row>
    <row r="849" spans="1:26" customHeight="1" ht="15.75">
      <c r="E849"/>
    </row>
    <row r="850" spans="1:26" customHeight="1" ht="15.75">
      <c r="E850"/>
    </row>
    <row r="851" spans="1:26" customHeight="1" ht="15.75">
      <c r="E851"/>
    </row>
    <row r="852" spans="1:26" customHeight="1" ht="15.75">
      <c r="E852"/>
    </row>
    <row r="853" spans="1:26" customHeight="1" ht="15.75">
      <c r="E853"/>
    </row>
    <row r="854" spans="1:26" customHeight="1" ht="15.75">
      <c r="E854"/>
    </row>
    <row r="855" spans="1:26" customHeight="1" ht="15.75">
      <c r="E855"/>
    </row>
    <row r="856" spans="1:26" customHeight="1" ht="15.75">
      <c r="E856"/>
    </row>
    <row r="857" spans="1:26" customHeight="1" ht="15.75">
      <c r="E857"/>
    </row>
    <row r="858" spans="1:26" customHeight="1" ht="15.75">
      <c r="E858"/>
    </row>
    <row r="859" spans="1:26" customHeight="1" ht="15.75">
      <c r="E859"/>
    </row>
    <row r="860" spans="1:26" customHeight="1" ht="15.75">
      <c r="E860"/>
    </row>
    <row r="861" spans="1:26" customHeight="1" ht="15.75">
      <c r="E861"/>
    </row>
    <row r="862" spans="1:26" customHeight="1" ht="15.75">
      <c r="E862"/>
    </row>
    <row r="863" spans="1:26" customHeight="1" ht="15.75">
      <c r="E863"/>
    </row>
    <row r="864" spans="1:26" customHeight="1" ht="15.75">
      <c r="E864"/>
    </row>
    <row r="865" spans="1:26" customHeight="1" ht="15.75">
      <c r="E865"/>
    </row>
    <row r="866" spans="1:26" customHeight="1" ht="15.75">
      <c r="E866"/>
    </row>
    <row r="867" spans="1:26" customHeight="1" ht="15.75">
      <c r="E867"/>
    </row>
    <row r="868" spans="1:26" customHeight="1" ht="15.75">
      <c r="E868"/>
    </row>
    <row r="869" spans="1:26" customHeight="1" ht="15.75">
      <c r="E869"/>
    </row>
    <row r="870" spans="1:26" customHeight="1" ht="15.75">
      <c r="E870"/>
    </row>
    <row r="871" spans="1:26" customHeight="1" ht="15.75">
      <c r="E871"/>
    </row>
    <row r="872" spans="1:26" customHeight="1" ht="15.75">
      <c r="E872"/>
    </row>
    <row r="873" spans="1:26" customHeight="1" ht="15.75">
      <c r="E873"/>
    </row>
    <row r="874" spans="1:26" customHeight="1" ht="15.75">
      <c r="E874"/>
    </row>
    <row r="875" spans="1:26" customHeight="1" ht="15.75">
      <c r="E875"/>
    </row>
    <row r="876" spans="1:26" customHeight="1" ht="15.75">
      <c r="E876"/>
    </row>
    <row r="877" spans="1:26" customHeight="1" ht="15.75">
      <c r="E877"/>
    </row>
    <row r="878" spans="1:26" customHeight="1" ht="15.75">
      <c r="E878"/>
    </row>
    <row r="879" spans="1:26" customHeight="1" ht="15.75">
      <c r="E879"/>
    </row>
    <row r="880" spans="1:26" customHeight="1" ht="15.75">
      <c r="E880"/>
    </row>
    <row r="881" spans="1:26" customHeight="1" ht="15.75">
      <c r="E881"/>
    </row>
    <row r="882" spans="1:26" customHeight="1" ht="15.75">
      <c r="E882"/>
    </row>
    <row r="883" spans="1:26" customHeight="1" ht="15.75">
      <c r="E883"/>
    </row>
    <row r="884" spans="1:26" customHeight="1" ht="15.75">
      <c r="E884"/>
    </row>
    <row r="885" spans="1:26" customHeight="1" ht="15.75">
      <c r="E885"/>
    </row>
    <row r="886" spans="1:26" customHeight="1" ht="15.75">
      <c r="E886"/>
    </row>
    <row r="887" spans="1:26" customHeight="1" ht="15.75">
      <c r="E887"/>
    </row>
    <row r="888" spans="1:26" customHeight="1" ht="15.75">
      <c r="E888"/>
    </row>
    <row r="889" spans="1:26" customHeight="1" ht="15.75">
      <c r="E889"/>
    </row>
    <row r="890" spans="1:26" customHeight="1" ht="15.75">
      <c r="E890"/>
    </row>
    <row r="891" spans="1:26" customHeight="1" ht="15.75">
      <c r="E891"/>
    </row>
    <row r="892" spans="1:26" customHeight="1" ht="15.75">
      <c r="E892"/>
    </row>
    <row r="893" spans="1:26" customHeight="1" ht="15.75">
      <c r="E893"/>
    </row>
    <row r="894" spans="1:26" customHeight="1" ht="15.75">
      <c r="E894"/>
    </row>
    <row r="895" spans="1:26" customHeight="1" ht="15.75">
      <c r="E895"/>
    </row>
    <row r="896" spans="1:26" customHeight="1" ht="15.75">
      <c r="E896"/>
    </row>
    <row r="897" spans="1:26" customHeight="1" ht="15.75">
      <c r="E897"/>
    </row>
    <row r="898" spans="1:26" customHeight="1" ht="15.75">
      <c r="E898"/>
    </row>
    <row r="899" spans="1:26" customHeight="1" ht="15.75">
      <c r="E899"/>
    </row>
    <row r="900" spans="1:26" customHeight="1" ht="15.75">
      <c r="E900"/>
    </row>
    <row r="901" spans="1:26" customHeight="1" ht="15.75">
      <c r="E901"/>
    </row>
    <row r="902" spans="1:26" customHeight="1" ht="15.75">
      <c r="E902"/>
    </row>
    <row r="903" spans="1:26" customHeight="1" ht="15.75">
      <c r="E903"/>
    </row>
    <row r="904" spans="1:26" customHeight="1" ht="15.75">
      <c r="E904"/>
    </row>
    <row r="905" spans="1:26" customHeight="1" ht="15.75">
      <c r="E905"/>
    </row>
    <row r="906" spans="1:26" customHeight="1" ht="15.75">
      <c r="E906"/>
    </row>
    <row r="907" spans="1:26" customHeight="1" ht="15.75">
      <c r="E907"/>
    </row>
    <row r="908" spans="1:26" customHeight="1" ht="15.75">
      <c r="E908"/>
    </row>
    <row r="909" spans="1:26" customHeight="1" ht="15.75">
      <c r="E909"/>
    </row>
    <row r="910" spans="1:26" customHeight="1" ht="15.75">
      <c r="E910"/>
    </row>
    <row r="911" spans="1:26" customHeight="1" ht="15.75">
      <c r="E911"/>
    </row>
    <row r="912" spans="1:26" customHeight="1" ht="15.75">
      <c r="E912"/>
    </row>
    <row r="913" spans="1:26" customHeight="1" ht="15.75">
      <c r="E913"/>
    </row>
    <row r="914" spans="1:26" customHeight="1" ht="15.75">
      <c r="E914"/>
    </row>
    <row r="915" spans="1:26" customHeight="1" ht="15.75">
      <c r="E915"/>
    </row>
    <row r="916" spans="1:26" customHeight="1" ht="15.75">
      <c r="E916"/>
    </row>
    <row r="917" spans="1:26" customHeight="1" ht="15.75">
      <c r="E917"/>
    </row>
    <row r="918" spans="1:26" customHeight="1" ht="15.75">
      <c r="E918"/>
    </row>
    <row r="919" spans="1:26" customHeight="1" ht="15.75">
      <c r="E919"/>
    </row>
    <row r="920" spans="1:26" customHeight="1" ht="15.75">
      <c r="E920"/>
    </row>
    <row r="921" spans="1:26" customHeight="1" ht="15.75">
      <c r="E921"/>
    </row>
    <row r="922" spans="1:26" customHeight="1" ht="15.75">
      <c r="E922"/>
    </row>
    <row r="923" spans="1:26" customHeight="1" ht="15.75">
      <c r="E923"/>
    </row>
    <row r="924" spans="1:26" customHeight="1" ht="15.75">
      <c r="E924"/>
    </row>
    <row r="925" spans="1:26" customHeight="1" ht="15.75">
      <c r="E925"/>
    </row>
    <row r="926" spans="1:26" customHeight="1" ht="15.75">
      <c r="E926"/>
    </row>
    <row r="927" spans="1:26" customHeight="1" ht="15.75">
      <c r="E927"/>
    </row>
    <row r="928" spans="1:26" customHeight="1" ht="15.75">
      <c r="E928"/>
    </row>
    <row r="929" spans="1:26" customHeight="1" ht="15.75">
      <c r="E929"/>
    </row>
    <row r="930" spans="1:26" customHeight="1" ht="15.75">
      <c r="E930"/>
    </row>
    <row r="931" spans="1:26" customHeight="1" ht="15.75">
      <c r="E931"/>
    </row>
    <row r="932" spans="1:26" customHeight="1" ht="15.75">
      <c r="E932"/>
    </row>
    <row r="933" spans="1:26" customHeight="1" ht="15.75">
      <c r="E933"/>
    </row>
    <row r="934" spans="1:26" customHeight="1" ht="15.75">
      <c r="E934"/>
    </row>
    <row r="935" spans="1:26" customHeight="1" ht="15.75">
      <c r="E935"/>
    </row>
    <row r="936" spans="1:26" customHeight="1" ht="15.75">
      <c r="E936"/>
    </row>
    <row r="937" spans="1:26" customHeight="1" ht="15.75">
      <c r="E937"/>
    </row>
    <row r="938" spans="1:26" customHeight="1" ht="15.75">
      <c r="E938"/>
    </row>
    <row r="939" spans="1:26" customHeight="1" ht="15.75">
      <c r="E939"/>
    </row>
    <row r="940" spans="1:26" customHeight="1" ht="15.75">
      <c r="E940"/>
    </row>
    <row r="941" spans="1:26" customHeight="1" ht="15.75">
      <c r="E941"/>
    </row>
    <row r="942" spans="1:26" customHeight="1" ht="15.75">
      <c r="E942"/>
    </row>
    <row r="943" spans="1:26" customHeight="1" ht="15.75">
      <c r="E943"/>
    </row>
    <row r="944" spans="1:26" customHeight="1" ht="15.75">
      <c r="E944"/>
    </row>
    <row r="945" spans="1:26" customHeight="1" ht="15.75">
      <c r="E945"/>
    </row>
    <row r="946" spans="1:26" customHeight="1" ht="15.75">
      <c r="E946"/>
    </row>
    <row r="947" spans="1:26" customHeight="1" ht="15.75">
      <c r="E947"/>
    </row>
    <row r="948" spans="1:26" customHeight="1" ht="15.75">
      <c r="E948"/>
    </row>
    <row r="949" spans="1:26" customHeight="1" ht="15.75">
      <c r="E949"/>
    </row>
    <row r="950" spans="1:26" customHeight="1" ht="15.75">
      <c r="E950"/>
    </row>
    <row r="951" spans="1:26" customHeight="1" ht="15.75">
      <c r="E951"/>
    </row>
    <row r="952" spans="1:26" customHeight="1" ht="15.75">
      <c r="E952"/>
    </row>
    <row r="953" spans="1:26" customHeight="1" ht="15.75">
      <c r="E953"/>
    </row>
    <row r="954" spans="1:26" customHeight="1" ht="15.75">
      <c r="E954"/>
    </row>
    <row r="955" spans="1:26" customHeight="1" ht="15.75">
      <c r="E955"/>
    </row>
    <row r="956" spans="1:26" customHeight="1" ht="15.75">
      <c r="E956"/>
    </row>
    <row r="957" spans="1:26" customHeight="1" ht="15.75">
      <c r="E957"/>
    </row>
    <row r="958" spans="1:26" customHeight="1" ht="15.75">
      <c r="E958"/>
    </row>
    <row r="959" spans="1:26" customHeight="1" ht="15.75">
      <c r="E959"/>
    </row>
    <row r="960" spans="1:26" customHeight="1" ht="15.75">
      <c r="E960"/>
    </row>
    <row r="961" spans="1:26" customHeight="1" ht="15.75">
      <c r="E961"/>
    </row>
    <row r="962" spans="1:26" customHeight="1" ht="15.75">
      <c r="E962"/>
    </row>
    <row r="963" spans="1:26" customHeight="1" ht="15.75">
      <c r="E963"/>
    </row>
    <row r="964" spans="1:26" customHeight="1" ht="15.75">
      <c r="E964"/>
    </row>
    <row r="965" spans="1:26" customHeight="1" ht="15.75">
      <c r="E965"/>
    </row>
    <row r="966" spans="1:26" customHeight="1" ht="15.75">
      <c r="E966"/>
    </row>
    <row r="967" spans="1:26" customHeight="1" ht="15.75">
      <c r="E967"/>
    </row>
    <row r="968" spans="1:26" customHeight="1" ht="15.75">
      <c r="E968"/>
    </row>
    <row r="969" spans="1:26" customHeight="1" ht="15.75">
      <c r="E969"/>
    </row>
    <row r="970" spans="1:26" customHeight="1" ht="15.75">
      <c r="E970"/>
    </row>
    <row r="971" spans="1:26" customHeight="1" ht="15.75">
      <c r="E971"/>
    </row>
    <row r="972" spans="1:26" customHeight="1" ht="15.75">
      <c r="E972"/>
    </row>
    <row r="973" spans="1:26" customHeight="1" ht="15.75">
      <c r="E973"/>
    </row>
    <row r="974" spans="1:26" customHeight="1" ht="15.75">
      <c r="E974"/>
    </row>
    <row r="975" spans="1:26" customHeight="1" ht="15.75">
      <c r="E975"/>
    </row>
    <row r="976" spans="1:26" customHeight="1" ht="15.75">
      <c r="E976"/>
    </row>
    <row r="977" spans="1:26" customHeight="1" ht="15.75">
      <c r="E977"/>
    </row>
    <row r="978" spans="1:26" customHeight="1" ht="15.75">
      <c r="E978"/>
    </row>
    <row r="979" spans="1:26" customHeight="1" ht="15.75">
      <c r="E979"/>
    </row>
    <row r="980" spans="1:26" customHeight="1" ht="15.75">
      <c r="E980"/>
    </row>
    <row r="981" spans="1:26" customHeight="1" ht="15.75">
      <c r="E981"/>
    </row>
    <row r="982" spans="1:26" customHeight="1" ht="15.75">
      <c r="E982"/>
    </row>
    <row r="983" spans="1:26" customHeight="1" ht="15.75">
      <c r="E983"/>
    </row>
    <row r="984" spans="1:26" customHeight="1" ht="15.75">
      <c r="E984"/>
    </row>
    <row r="985" spans="1:26" customHeight="1" ht="15.75">
      <c r="E985"/>
    </row>
    <row r="986" spans="1:26" customHeight="1" ht="15.75">
      <c r="E986"/>
    </row>
    <row r="987" spans="1:26" customHeight="1" ht="15.75">
      <c r="E987"/>
    </row>
    <row r="988" spans="1:26" customHeight="1" ht="15.75">
      <c r="E988"/>
    </row>
    <row r="989" spans="1:26" customHeight="1" ht="15.75">
      <c r="E989"/>
    </row>
    <row r="990" spans="1:26" customHeight="1" ht="15.75">
      <c r="E990"/>
    </row>
    <row r="991" spans="1:26" customHeight="1" ht="15.75">
      <c r="E991"/>
    </row>
    <row r="992" spans="1:26" customHeight="1" ht="15.75">
      <c r="E992"/>
    </row>
    <row r="993" spans="1:26" customHeight="1" ht="15.75">
      <c r="E993"/>
    </row>
    <row r="994" spans="1:26" customHeight="1" ht="15.75">
      <c r="E994"/>
    </row>
    <row r="995" spans="1:26" customHeight="1" ht="15.75">
      <c r="E995"/>
    </row>
    <row r="996" spans="1:26" customHeight="1" ht="15.75">
      <c r="E996"/>
    </row>
    <row r="997" spans="1:26" customHeight="1" ht="15.75">
      <c r="E997"/>
    </row>
    <row r="998" spans="1:26" customHeight="1" ht="15.75">
      <c r="E998"/>
    </row>
    <row r="999" spans="1:26" customHeight="1" ht="15.75">
      <c r="E999"/>
    </row>
    <row r="1000" spans="1:26" customHeight="1" ht="15.75">
      <c r="E10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" footer="0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Tabla_416730</vt:lpstr>
      <vt:lpstr>Tabla_416759</vt:lpstr>
      <vt:lpstr>Tabla_416760</vt:lpstr>
      <vt:lpstr>Tabla_416761</vt:lpstr>
      <vt:lpstr>Tabla_416762</vt:lpstr>
      <vt:lpstr>Tabla_416763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Abogado General</cp:lastModifiedBy>
  <dcterms:created xsi:type="dcterms:W3CDTF">2022-03-15T13:55:47-05:00</dcterms:created>
  <dcterms:modified xsi:type="dcterms:W3CDTF">2023-07-24T13:52:46-05:00</dcterms:modified>
  <dc:title/>
  <dc:description/>
  <dc:subject/>
  <cp:keywords/>
  <cp:category/>
</cp:coreProperties>
</file>